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sya2/Desktop/ゆの/"/>
    </mc:Choice>
  </mc:AlternateContent>
  <xr:revisionPtr revIDLastSave="0" documentId="8_{990CD4FD-BDE2-244C-9FE2-83FF0F22A500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キャラクターデータ" sheetId="1" r:id="rId1"/>
    <sheet name="使い方" sheetId="2" r:id="rId2"/>
    <sheet name="解説チェック" sheetId="3" r:id="rId3"/>
    <sheet name="入力状況" sheetId="4" r:id="rId4"/>
    <sheet name="特性ルール" sheetId="5" r:id="rId5"/>
    <sheet name="特性要確認" sheetId="6" r:id="rId6"/>
    <sheet name="特性検索仕様" sheetId="7" r:id="rId7"/>
    <sheet name="特性検索辞書" sheetId="8" r:id="rId8"/>
    <sheet name="特性検索索引" sheetId="9" r:id="rId9"/>
    <sheet name="特性検索未分類" sheetId="10" r:id="rId10"/>
  </sheets>
  <calcPr calcId="0"/>
  <fileRecoveryPr repairLoad="1"/>
</workbook>
</file>

<file path=xl/sharedStrings.xml><?xml version="1.0" encoding="utf-8"?>
<sst xmlns="http://schemas.openxmlformats.org/spreadsheetml/2006/main" count="16722" uniqueCount="3359">
  <si>
    <t>id</t>
  </si>
  <si>
    <t>number</t>
  </si>
  <si>
    <t>name</t>
  </si>
  <si>
    <t>type</t>
  </si>
  <si>
    <t>image</t>
  </si>
  <si>
    <t>attributes</t>
  </si>
  <si>
    <t>hp</t>
  </si>
  <si>
    <t>attack</t>
  </si>
  <si>
    <t>kb</t>
  </si>
  <si>
    <t>attackFrequency</t>
  </si>
  <si>
    <t>attackInterval</t>
  </si>
  <si>
    <t>speed</t>
  </si>
  <si>
    <t>range</t>
  </si>
  <si>
    <t>attackType</t>
  </si>
  <si>
    <t>money</t>
  </si>
  <si>
    <t>traits</t>
  </si>
  <si>
    <t>description</t>
  </si>
  <si>
    <t>特性検索</t>
  </si>
  <si>
    <t>無効</t>
  </si>
  <si>
    <t>わんこ</t>
  </si>
  <si>
    <t>official</t>
  </si>
  <si>
    <t>enemy_images/enemy_1.jpg</t>
  </si>
  <si>
    <t>none</t>
  </si>
  <si>
    <t>単体</t>
  </si>
  <si>
    <t>にゃんこを勝手にライバル視するシバ犬。
にゃんこの誕生日には忘れずプレゼント
を用意するマメな一面もある。実は
受験生で毎年大学受験に挑戦している。</t>
  </si>
  <si>
    <t>にょろ</t>
  </si>
  <si>
    <t>enemy_images/enemy_2.jpg</t>
  </si>
  <si>
    <t>ヘビのような形をしたヘビ。体の模様は
水彩絵の具でペイントしている。つまり
水には弱い。だが、この情報はゲームに
関係無いので注意が必要である。</t>
  </si>
  <si>
    <t>例のヤツ</t>
  </si>
  <si>
    <t>enemy_images/enemy_3.jpg</t>
  </si>
  <si>
    <t>一人だと心細いので、トリオで参戦。
一人目が「にゃんこ大戦争」への参加を
インターネットで募集して集まった。
三人ともけっこうお金持ち。</t>
  </si>
  <si>
    <t>カバちゃん</t>
  </si>
  <si>
    <t>enemy_images/enemy_4.jpg</t>
  </si>
  <si>
    <t>範囲</t>
  </si>
  <si>
    <t>力持ちで体力にも自信があるカバ。
一度に複数体をまとめて攻撃してくる危険なやつ。
ちなみに、お姉キャラかどうかは不明。</t>
  </si>
  <si>
    <t>ブタヤロウ</t>
  </si>
  <si>
    <t>enemy_images/enemy_5.jpg</t>
  </si>
  <si>
    <t>red</t>
  </si>
  <si>
    <t>あだ名を命名してもらったブタ（メス）
だが本人はこの名前に納得はしていない。
体の赤い色は日焼けである。
本名はエリザベス。イギリス生まれ。</t>
  </si>
  <si>
    <t>ジャッキー・ペン</t>
  </si>
  <si>
    <t>enemy_images/enemy_6.jpg</t>
  </si>
  <si>
    <t>カンフー映画にあこがれて、
我流でカンフーを始めたペンギン。
ハリウッドデビューを目指して
日々修行に明け暮れる。</t>
  </si>
  <si>
    <t>ゴリさん</t>
  </si>
  <si>
    <t>enemy_images/enemy_7.jpg</t>
  </si>
  <si>
    <t>顔がコワイ。という理由で動物園を
追放されたニートゴリラ。
ニートになってからはお酒とギャンブル
におぼれる日々が続く。</t>
  </si>
  <si>
    <t>メエメエ</t>
  </si>
  <si>
    <t>enemy_images/enemy_8.jpg</t>
  </si>
  <si>
    <t>ベタな名前にベタな姿。
普通すぎることがコンプレックスな羊。
いつか個性的なキャラになってやるんだと
意気込んでお笑いスクールに通っている。</t>
  </si>
  <si>
    <t>ゴマさま</t>
  </si>
  <si>
    <t>enemy_images/enemy_9.jpg</t>
  </si>
  <si>
    <t>ちまたでウワサのアザラシに憧れて
上京してきたアザラシ。
チヤホヤされたいのになかなか
注目されないので体を赤く染めてみた。</t>
  </si>
  <si>
    <t>パオン</t>
  </si>
  <si>
    <t>enemy_images/enemy_10.jpg</t>
  </si>
  <si>
    <t>長いリーチを生かした攻撃が特徴的な象。
好きなタイプはぽっちゃりめの巨乳。
グラビアの写真集を集めるのが趣味。
秘蔵のコレクションは数知れず。</t>
  </si>
  <si>
    <t>カ・ンガリュ</t>
  </si>
  <si>
    <t>enemy_images/enemy_11.jpg</t>
  </si>
  <si>
    <t>3連続攻撃 213 12 25（2F 8F 16F）</t>
  </si>
  <si>
    <t>昔読んだマンガがきっかけでボクシングを
始める。ライセンス試験でカンガルーと
いう理由だけで落とされ、人生が真っ白に
燃え尽きた悲劇のカンガルー。</t>
  </si>
  <si>
    <t>連続攻撃</t>
  </si>
  <si>
    <t>一角くん</t>
  </si>
  <si>
    <t>enemy_images/enemy_12.jpg</t>
  </si>
  <si>
    <t>人を助ける仕事をしたくて消防署で
働いている。消防車のかわりに人を乗せて
出動することもあるが、足が遅いので
到着する頃には家がほぼ燃え尽きている。</t>
  </si>
  <si>
    <t>クマ先生</t>
  </si>
  <si>
    <t>enemy_images/enemy_13.jpg</t>
  </si>
  <si>
    <t>幼稚園の先生。笑顔で振り下ろされる
コブシはめっちゃ痛い。
怒ると怖いが温厚なその性格で園児たちに
クマ先生の愛称で慕われている。</t>
  </si>
  <si>
    <t>ワニック</t>
  </si>
  <si>
    <t>enemy_images/enemy_14.jpg</t>
  </si>
  <si>
    <t>ワニ皮のブランド品になりかけたところを
ダンディーな人に助けられたワニ。
通信教育で様々な資格を取得している
資格マニア。ワープロ検定2級。</t>
  </si>
  <si>
    <t>ウサ銀</t>
  </si>
  <si>
    <t>enemy_images/enemy_15.jpg</t>
  </si>
  <si>
    <t>見た目以上に「いぶしぎん」なウサギ。
大手商社をやめて独立。
現在４つの会社を経営している。
将来は市長の座を狙っている。</t>
  </si>
  <si>
    <t>リッスントゥミー</t>
  </si>
  <si>
    <t>enemy_images/enemy_16.jpg</t>
  </si>
  <si>
    <t>独自で編み出した英語をしゃべるリス。
発音はなんだか英語っぽいけども
何を言っているのかわからない。
普段は駅前の英語教室で講師を務める。</t>
  </si>
  <si>
    <t>ブラックマ</t>
  </si>
  <si>
    <t>enemy_images/enemy_17.jpg</t>
  </si>
  <si>
    <t>black</t>
  </si>
  <si>
    <t>闇の世界で生きてきた暗殺熊。この不況で
殺しの依頼も激減。１殺、１億で依頼を
募集中。と、今朝の折り込みチラシに
書いてあった。</t>
  </si>
  <si>
    <t>赤羅我王</t>
  </si>
  <si>
    <t>enemy_images/enemy_18.jpg</t>
  </si>
  <si>
    <t>floating,red</t>
  </si>
  <si>
    <t>人前にでると赤面しちゃう超照れ屋さん。
カラオケでの歌声はプロ級だが人前では
歌ったことが無い。
趣味はもちろん一人カラオケ。</t>
  </si>
  <si>
    <t>カオル君</t>
  </si>
  <si>
    <t>enemy_images/enemy_19.jpg</t>
  </si>
  <si>
    <t>floating</t>
  </si>
  <si>
    <t>ダイエットのしすぎで顔だけになって
しまったカオル君。体が無くなったせいで
顔が肥大化し、ダイエット前よりも体重が
重くなった。なので浮いてみた。</t>
  </si>
  <si>
    <t>超突撃部隊コンボーイズ</t>
  </si>
  <si>
    <t>enemy_images/enemy_20.jpg</t>
  </si>
  <si>
    <t>カンバン娘</t>
  </si>
  <si>
    <t>enemy_images/enemy_21.jpg</t>
  </si>
  <si>
    <t>あまりにも時間がかかりすぎると出現する
ご近所でも評判のムスメさん。
将来の夢はお嫁さん。
家族構成は、父、母、兄。あとパパ。</t>
  </si>
  <si>
    <t>ガガガガ</t>
  </si>
  <si>
    <t>enemy_images/enemy_22.jpg</t>
  </si>
  <si>
    <t>自分は将来美しいチョウになるんだと
期待してサナギから出てきたら、
「ガ」だったことにショックを受ける。
ぐれた時期もあったが現在は更生している。</t>
  </si>
  <si>
    <t>悪の帝王ニャンダム</t>
  </si>
  <si>
    <t>enemy_images/enemy_23.jpg</t>
  </si>
  <si>
    <t>悪の帝王なのにお酒が飲めない自分に
いらだちを覚え、酔った気分になる為に
全身を赤く染めたニャンダム。もちろん、
グラスの中身はコーヒーゼリーである。</t>
  </si>
  <si>
    <t>ぶんぶん先生</t>
  </si>
  <si>
    <t>enemy_images/enemy_24.jpg</t>
  </si>
  <si>
    <t>クマ先生の恩師。体罰は愛情だ！と
叫びながら、すれ違うだけで殴ってくる
危険な先生。容赦ない拳はモンスター
ペアレントキラーとして期待されている。</t>
  </si>
  <si>
    <t>師匠</t>
  </si>
  <si>
    <t>enemy_images/enemy_25.jpg</t>
  </si>
  <si>
    <t>エッチなことに関しては知らないことは
ひとつもないエロ博士。中学の友達には
師匠と呼ばれ尊敬されている。しかし、
女性とお付き合いした経験はまだ無い。</t>
  </si>
  <si>
    <t>ダチョウ同好会</t>
  </si>
  <si>
    <t>enemy_images/enemy_26.jpg</t>
  </si>
  <si>
    <t>10％の確率でクリティカル</t>
  </si>
  <si>
    <t>最近、抜け毛が気になりはじめた
ダチョウ同好会。ちなみにダチョウ同
までが名字で、好会が名前である。
たまにクリティカルを放つ。</t>
  </si>
  <si>
    <t>クリティカル</t>
  </si>
  <si>
    <t>フルぼっこ</t>
  </si>
  <si>
    <t>enemy_images/enemy_27.jpg</t>
  </si>
  <si>
    <t>ラッコ一族に代々受け継がれる、
「ただの石」を持ち歩く２足歩行型の
ラッコ。ターゲットをみつけては
集団でボコボコにする。</t>
  </si>
  <si>
    <t>コアラッキョ</t>
  </si>
  <si>
    <t>enemy_images/enemy_28.jpg</t>
  </si>
  <si>
    <t>対 お城 与ダメ×4
100％の確率でLv4波動（射程 1067.5）</t>
  </si>
  <si>
    <t>「波動」を放つ、エキセントリックコアラ。
半端無く高いエサ代で動物園を追放された。
しばらくゴリさんの家に居候していたが
やっぱりエサ代のせいで再び追い出された。</t>
  </si>
  <si>
    <t>城ダメージ増加
波動</t>
  </si>
  <si>
    <t>こぶへい</t>
  </si>
  <si>
    <t>enemy_images/enemy_29.jpg</t>
  </si>
  <si>
    <t>対 お城 与ダメ×4</t>
  </si>
  <si>
    <t>サウナが大好きなアラビア生まれの
ラクダ。鼻の穴を閉じることができる
特技を持っているが、ラクダの基本性能で
あることを彼は知らない。</t>
  </si>
  <si>
    <t>城ダメージ増加</t>
  </si>
  <si>
    <t>アヒルンルン</t>
  </si>
  <si>
    <t>enemy_images/enemy_30.jpg</t>
  </si>
  <si>
    <t>2連続攻撃 500 500（12F 24F）</t>
  </si>
  <si>
    <t>ルンルンの語源について日々研究をしている
アヒル。あとルンルンとランラン、どちらが
強いのかについても研究を進めている。
あとフンフンとズンドコとデンデケ（割愛</t>
  </si>
  <si>
    <t>まゆげどり</t>
  </si>
  <si>
    <t>enemy_images/enemy_31.jpg</t>
  </si>
  <si>
    <t>こう見えて実は78歳の老人である。
健康のためにいつも歩いて移動しているが
ややこしいので浮いてる敵扱いに
されたことを毎日グチっている。</t>
  </si>
  <si>
    <t>イノシャシ</t>
  </si>
  <si>
    <t>enemy_images/enemy_32.jpg</t>
  </si>
  <si>
    <t>イノシシのシシはライオンの獅子だと
ずっと思いこんでいたが違うことを
同僚に知らされ、あまりの恥ずかしさに
赤くなったイノシシ。根はマジメ。</t>
  </si>
  <si>
    <t>ナマルケモルル</t>
  </si>
  <si>
    <t>enemy_images/enemy_33.jpg</t>
  </si>
  <si>
    <t>木の上から降臨した最強の猛獣。
…のはずだったが、地面に降りると移動が
しんどすぎて早く木の上に帰りたがっている
やる気の無いナマケモノ。</t>
  </si>
  <si>
    <t>ナカイくん</t>
  </si>
  <si>
    <t>enemy_images/enemy_34.jpg</t>
  </si>
  <si>
    <t>歌唱力にはとっても自信のあるナカイくん。
もちろん大の巨人ファンである。
毛皮の中に誰かが入っているとの
ウワサもあるが本人は否定している。</t>
  </si>
  <si>
    <t>だっふんど</t>
  </si>
  <si>
    <t>enemy_images/enemy_35.jpg</t>
  </si>
  <si>
    <t>TVで見た変てこなおじさんのものまねが
したくて二足歩行までは何とかマスター。
あとは手を突き出して、くるくる回して
最後に自分の名前を言えば完成である。</t>
  </si>
  <si>
    <t>セレブ</t>
  </si>
  <si>
    <t>enemy_images/enemy_36.jpg</t>
  </si>
  <si>
    <t>現役女子大生の彼女の午後はいつもの
カフェでティータイム。友人たちと
他愛の無い話で楽しむその時間は、
正直みんなうんざりしている。</t>
  </si>
  <si>
    <t>ハイ・エナジー</t>
  </si>
  <si>
    <t>enemy_images/enemy_37.jpg</t>
  </si>
  <si>
    <t>100％の確率でふっとばす</t>
  </si>
  <si>
    <t>俺は孤独な一匹オオカミさ・・・と
ハイエナのくせに語る、残飯処理係。
孤独を好み、近づく奴らを
100％ふっとばす嫌なヤツ。</t>
  </si>
  <si>
    <t>ふっとばす</t>
  </si>
  <si>
    <t>ダディ</t>
  </si>
  <si>
    <t>enemy_images/enemy_38.jpg</t>
  </si>
  <si>
    <t>33％の確率でLv3波動（射程 867.5）</t>
  </si>
  <si>
    <t>波動を放つ、13匹のお父さん。
いつでもダンディなそのいでたちで
7回の結婚と52回の浮気暦を持つ。
黒に近いグレーだが黒くは無い。</t>
  </si>
  <si>
    <t>波動</t>
  </si>
  <si>
    <t>ウルフとウルルン</t>
  </si>
  <si>
    <t>enemy_images/enemy_39.jpg</t>
  </si>
  <si>
    <t>こう見えてじつは都会育ちのウルルン。
近所のペットショップでウルフを購入、
中学校への登下校は、いつもウルフに
またがって移動している。</t>
  </si>
  <si>
    <t>殺意のわんこ</t>
  </si>
  <si>
    <t>enemy_images/enemy_40.jpg</t>
  </si>
  <si>
    <t>ある日の折り込みチラシに書いてあった
アルバイト募集で殺し屋のバイトを始めた
黒いわんこ。日々、まじめに働いて
予備校の学費を稼いでいる。</t>
  </si>
  <si>
    <t>メタルカバちゃん</t>
  </si>
  <si>
    <t>enemy_images/enemy_41.jpg</t>
  </si>
  <si>
    <t>metal</t>
  </si>
  <si>
    <t>連邦政府の改造手術により生まれ変わった
ハガネの肉体を持った改造カバ。
クリティカルな攻撃が弱点らしい。</t>
  </si>
  <si>
    <t>エリザベス2世</t>
  </si>
  <si>
    <t>enemy_images/enemy_42.jpg</t>
  </si>
  <si>
    <t>ブタヤロウのご先祖様。
そう、彼女こそはブタ小屋王国2代目女王
エリザベス2世なのである！
無菌豚として、近日出荷予定。</t>
  </si>
  <si>
    <t>赤井ブン太郎</t>
  </si>
  <si>
    <t>enemy_images/enemy_43.jpg</t>
  </si>
  <si>
    <t>red,floating</t>
  </si>
  <si>
    <t>ぶんぶん先生の人生に多大な影響を与えた
日本を代表する文豪。代表作は
「体罰と散髪」(1868年)
「パニッシュメンタル」(1875年)など</t>
  </si>
  <si>
    <t>ブラックブンブン</t>
  </si>
  <si>
    <t>enemy_images/enemy_44.jpg</t>
  </si>
  <si>
    <t>black,floating</t>
  </si>
  <si>
    <t>愛ゆえにおまえを天に返すのだ！と
わけのわからない愛情で
突然殴ってくる危険な先生。
殴られるとあの世が見える。</t>
  </si>
  <si>
    <t>ブラッゴリ</t>
  </si>
  <si>
    <t>enemy_images/enemy_45.jpg</t>
  </si>
  <si>
    <t>ついにマジメに働き始めたニートゴリラ。
ニート時代の自分と決別し、新しい人生の
一歩を踏み出した誇り高き中年。
別居中の家族も近々帰ってくるらしい。</t>
  </si>
  <si>
    <t>シャドウボクサー</t>
  </si>
  <si>
    <t>enemy_images/enemy_46.jpg</t>
  </si>
  <si>
    <t>3連続攻撃 4250 250 497（2F 4F 8F）</t>
  </si>
  <si>
    <t>「闇の世界ではライセンスなんかいらねぇ、
殺しでさえも正当化されるのがこの世界さ」
というセリフがお気に入りのカンガルー。
袋の中の息子にとってはいい迷惑である。</t>
  </si>
  <si>
    <t>クロサワ監督</t>
  </si>
  <si>
    <t>enemy_images/enemy_47.jpg</t>
  </si>
  <si>
    <t>世界的に有名な映画の巨匠
を意識した泣かず飛ばずの映画監督
いつも売れない作品ばかりを作るが
作中のお色気要素には定評がある</t>
  </si>
  <si>
    <t>超メタルカバちゃん</t>
  </si>
  <si>
    <t>enemy_images/enemy_48.jpg</t>
  </si>
  <si>
    <t>覚えたてのファイル共有ソフトで、トロイの
木馬とかいう謎の病原菌に侵されて暴走
したカバちゃん。立ちふさがる敵はすべて
ふっとばす。クリティカルな攻撃が弱点。</t>
  </si>
  <si>
    <t>メタルサイボーグ</t>
  </si>
  <si>
    <t>enemy_images/enemy_49.jpg</t>
  </si>
  <si>
    <t>もっと人助けをしたくて改造手術を
施した一角くん。通報前に電話回線を
傍受して出動できるが、足が遅いので
現場にはやっぱり間に合わない。</t>
  </si>
  <si>
    <t>メタックマ</t>
  </si>
  <si>
    <t>enemy_images/enemy_50.jpg</t>
  </si>
  <si>
    <t>カオル君の家に居候してはや6年の
着ぐるみクマ。ようやく重い腰を
上げて外の世界へ出てきた。
中身はサイボーグ化したクマ先生。</t>
  </si>
  <si>
    <t>メタルカオル君</t>
  </si>
  <si>
    <t>enemy_images/enemy_51.jpg</t>
  </si>
  <si>
    <t>30％の確率でふっとばす
対 お城 与ダメ×4
90％の確率でLv8波動（射程 1867.5）</t>
  </si>
  <si>
    <t>人類の存亡をかけ開発された顔型決戦兵器。
放たれる「波動」はすべてを無に帰す。
浮いてるように見えるが光学迷彩仕様の
12本足は肉眼で見ることが出来ない。</t>
  </si>
  <si>
    <t>ふっとばす
城ダメージ増加
波動</t>
  </si>
  <si>
    <t>メタルゴマさま</t>
  </si>
  <si>
    <t>enemy_images/enemy_52.jpg</t>
  </si>
  <si>
    <t>ちまたでウワサのアザラシに憧れて
上京してきたアザラシ。
なかなかチヤホヤされないので
今度はサイボーグ化してみた。</t>
  </si>
  <si>
    <t>ペ課長</t>
  </si>
  <si>
    <t>enemy_images/enemy_53.jpg</t>
  </si>
  <si>
    <t>悪魔王サンタ</t>
  </si>
  <si>
    <t>enemy_images/enemy_54.jpg</t>
  </si>
  <si>
    <t>red,devil</t>
  </si>
  <si>
    <t>100％の確率で120F動きを止める</t>
  </si>
  <si>
    <t>修正</t>
  </si>
  <si>
    <t>動きを止める</t>
  </si>
  <si>
    <t>レッドサイクロン</t>
  </si>
  <si>
    <t>enemy_images/enemy_55.jpg</t>
  </si>
  <si>
    <t>超高速回転による連続攻撃は
いかなる者もよせつけない。
動きを止めたり、押し返す手段があれば
何とか攻略できるかも！？</t>
  </si>
  <si>
    <t>獅子カバブー</t>
  </si>
  <si>
    <t>enemy_images/enemy_56.jpg</t>
  </si>
  <si>
    <t>20％の確率でふっとばす</t>
  </si>
  <si>
    <t>福の神</t>
  </si>
  <si>
    <t>enemy_images/enemy_57.jpg</t>
  </si>
  <si>
    <t>クマトーク</t>
  </si>
  <si>
    <t>enemy_images/enemy_58.jpg</t>
  </si>
  <si>
    <t>ホワイトサイクロン</t>
  </si>
  <si>
    <t>enemy_images/enemy_59.jpg</t>
  </si>
  <si>
    <t>超高速回転による連続攻撃は
いかなる者もよせつけない。
サイクロン掃除機ブームのおかげで
最近はどこに行っても人気者である。</t>
  </si>
  <si>
    <t>ブラックサイクロン</t>
  </si>
  <si>
    <t>enemy_images/enemy_60.jpg</t>
  </si>
  <si>
    <t>超高速回転による連続攻撃は
いかなる者もよせつけない。
さらに触れるものをたまに吹き飛ばす
特性を持った恐ろしい敵。</t>
  </si>
  <si>
    <t>メタルサイクロン</t>
  </si>
  <si>
    <t>enemy_images/enemy_61.jpg</t>
  </si>
  <si>
    <t>超高速回転による連続攻撃は
いかなる者もよせつけない。
鉄製であるがゆえに浮くことが出来ず
鉄屑をまき散らしながら破壊を続ける。</t>
  </si>
  <si>
    <t>狂乱のネコ</t>
  </si>
  <si>
    <t>enemy_images/enemy_62.jpg</t>
  </si>
  <si>
    <t>狂乱のタンクネコ</t>
  </si>
  <si>
    <t>enemy_images/enemy_63.jpg</t>
  </si>
  <si>
    <t>狂乱のバトルネコ</t>
  </si>
  <si>
    <t>enemy_images/enemy_64.jpg</t>
  </si>
  <si>
    <t>50％の確率で130F動きを止める</t>
  </si>
  <si>
    <t>狂乱のキモネコ</t>
  </si>
  <si>
    <t>enemy_images/enemy_65.jpg</t>
  </si>
  <si>
    <t>100％の確率でLv3波動（射程 867.5）</t>
  </si>
  <si>
    <t>狂乱のウシネコ</t>
  </si>
  <si>
    <t>enemy_images/enemy_66.jpg</t>
  </si>
  <si>
    <t>狂乱のネコノトリ</t>
  </si>
  <si>
    <t>enemy_images/enemy_67.jpg</t>
  </si>
  <si>
    <t>狂乱のネコフィッシュ</t>
  </si>
  <si>
    <t>enemy_images/enemy_68.jpg</t>
  </si>
  <si>
    <t>3％の確率でクリティカル</t>
  </si>
  <si>
    <t>狂乱のネコトカゲ</t>
  </si>
  <si>
    <t>enemy_images/enemy_69.jpg</t>
  </si>
  <si>
    <t>狂乱の巨神ネコ</t>
  </si>
  <si>
    <t>enemy_images/enemy_70.jpg</t>
  </si>
  <si>
    <t>100％の確率でふっとばす
40％の確率で200F動きを遅くする
15％の確率でLv7波動（射程 1667.5）</t>
  </si>
  <si>
    <t>ふっとばす
動きを遅くする
波動</t>
  </si>
  <si>
    <t>高校教師</t>
  </si>
  <si>
    <t>enemy_images/enemy_71.jpg</t>
  </si>
  <si>
    <t>20％の確率で90F動きを遅くする</t>
  </si>
  <si>
    <t>動きを遅くする</t>
  </si>
  <si>
    <t>武者わんこ</t>
  </si>
  <si>
    <t>enemy_images/enemy_72.jpg</t>
  </si>
  <si>
    <t>red,black</t>
  </si>
  <si>
    <t>メガにゃんこ</t>
  </si>
  <si>
    <t>enemy_images/enemy_73.jpg</t>
  </si>
  <si>
    <t>ゴリ婿</t>
  </si>
  <si>
    <t>enemy_images/enemy_74.jpg</t>
  </si>
  <si>
    <t>夏セレブ</t>
  </si>
  <si>
    <t>enemy_images/enemy_75.jpg</t>
  </si>
  <si>
    <t>ビキニグマ</t>
  </si>
  <si>
    <t>enemy_images/enemy_76.jpg</t>
  </si>
  <si>
    <t>閻魔大王</t>
  </si>
  <si>
    <t>enemy_images/enemy_77.jpg</t>
  </si>
  <si>
    <t>ハシル君</t>
  </si>
  <si>
    <t>enemy_images/enemy_78.jpg</t>
  </si>
  <si>
    <t>ゴーストわんこ</t>
  </si>
  <si>
    <t>enemy_images/enemy_79.jpg</t>
  </si>
  <si>
    <t>ゴーストにょろ</t>
  </si>
  <si>
    <t>enemy_images/enemy_80.jpg</t>
  </si>
  <si>
    <t>ゴーストメェメェ</t>
  </si>
  <si>
    <t>enemy_images/enemy_81.jpg</t>
  </si>
  <si>
    <t>花火職人(高空)</t>
  </si>
  <si>
    <t>enemy_images/enemy_82.jpg</t>
  </si>
  <si>
    <t>花火職人(低空)</t>
  </si>
  <si>
    <t>enemy_images/enemy_83.jpg</t>
  </si>
  <si>
    <t>バトルクマッチョ</t>
  </si>
  <si>
    <t>enemy_images/enemy_84.jpg</t>
  </si>
  <si>
    <t>ペ仙人</t>
  </si>
  <si>
    <t>enemy_images/enemy_85.jpg</t>
  </si>
  <si>
    <t>マスターダッフン</t>
  </si>
  <si>
    <t>enemy_images/enemy_86.jpg</t>
  </si>
  <si>
    <t>豚戦わんこ</t>
  </si>
  <si>
    <t>enemy_images/enemy_87.jpg</t>
  </si>
  <si>
    <t>エンジェルサイクロン</t>
  </si>
  <si>
    <t>enemy_images/enemy_88.jpg</t>
  </si>
  <si>
    <t>angel</t>
  </si>
  <si>
    <t>世の中を変わらない吸引力で
浄化し続ける恐ろしい天使。
また天使は浮いている敵属性の特殊攻撃を
無効化するので注意が必要。</t>
  </si>
  <si>
    <t>天使カバちゃん</t>
  </si>
  <si>
    <t>enemy_images/enemy_89.jpg</t>
  </si>
  <si>
    <t>天使になることを夢見たカバちゃん。
毛はえ薬で羽が生えてきたので、
憧れの動物のペガサスに八割ぐらい
近づいたと思っている。</t>
  </si>
  <si>
    <t>天使ガブリエル</t>
  </si>
  <si>
    <t>enemy_images/enemy_90.jpg</t>
  </si>
  <si>
    <t>わんこのご先祖様。
いつも、わんこの背後で勉強を
見守っている。勉強中に居眠りすると、
具現化してわんこに噛み付く。</t>
  </si>
  <si>
    <t>天使ゴンザレス</t>
  </si>
  <si>
    <t>enemy_images/enemy_91.jpg</t>
  </si>
  <si>
    <t>顔がコワイ。という理由で天上界から
たたき落とされた堕天使ゴリラ。
堕天使になってからはパチプロで
生計を立てている。</t>
  </si>
  <si>
    <t>天使愛好家</t>
  </si>
  <si>
    <t>enemy_images/enemy_92.jpg</t>
  </si>
  <si>
    <t>天使の為に全財産を投じた実業家。
天使には、天使属性以外の特殊攻撃が
効かないということをレアガチャを
やりまくることで発見した功労者。</t>
  </si>
  <si>
    <t>カベわんこ</t>
  </si>
  <si>
    <t>enemy_images/enemy_93.jpg</t>
  </si>
  <si>
    <t>ネコカベをライバル視して、負けじと
自分もカベになってみたわんこ。
たまに足らないドミノの代わりとして
使われることもある。</t>
  </si>
  <si>
    <t>赤毛のにょろ</t>
  </si>
  <si>
    <t>enemy_images/enemy_94.jpg</t>
  </si>
  <si>
    <t>にょろのような形をしたヘビ。
赤毛がにょろっと一本出ているため、
どっかの学者が名づけた名前である。
体の赤色はもちろん水彩絵の具。</t>
  </si>
  <si>
    <t>マンボーグ鈴木</t>
  </si>
  <si>
    <t>enemy_images/enemy_95.jpg</t>
  </si>
  <si>
    <t>30％の確率で90F動きを遅くする</t>
  </si>
  <si>
    <t>マンボウなのに本名は鈴木。
ステルスつきのため魚群探知機に
反応しない。姿を目撃したものは
あの世に逝けるという。</t>
  </si>
  <si>
    <t>3周年記念ケーキわんこ</t>
  </si>
  <si>
    <t>enemy_images/enemy_96.jpg</t>
  </si>
  <si>
    <t>ド鳩・サブ・レー</t>
  </si>
  <si>
    <t>enemy_images/enemy_97.jpg</t>
  </si>
  <si>
    <t>100％の確率でLv1波動（射程 467.5）</t>
  </si>
  <si>
    <t>平和のシンボルとして、代々引き継が
れてきた宿命を背負う17代目ハト。
侵略してくるにゃんこに平和の頭突きが
うなりを上げる！</t>
  </si>
  <si>
    <t>ブラッコ</t>
  </si>
  <si>
    <t>enemy_images/enemy_98.jpg</t>
  </si>
  <si>
    <t>ラッコ一族に代々受け継がれる、
「ただの石」で漬けた梅干しで
ボコボコにしてくる。
その酢っぱさは涙腺を刺激する。</t>
  </si>
  <si>
    <t>天使スレイプニール</t>
  </si>
  <si>
    <t>enemy_images/enemy_99.jpg</t>
  </si>
  <si>
    <t>15％の確率でふっとばす</t>
  </si>
  <si>
    <t>北欧神話に出てくる8本足の天馬。
名前から連想するイメージとは
若干違う気もするが、これが現実。
趣味は家庭菜園</t>
  </si>
  <si>
    <t>日の出わんこ</t>
  </si>
  <si>
    <t>enemy_images/enemy_100.jpg</t>
  </si>
  <si>
    <t>100％の確率で60F動きを止める
無効（波動 烈波 ふっとばす 止める 遅くする 攻撃力低下）</t>
  </si>
  <si>
    <t>ふっとばす
動きを止める
動きを遅くする
攻撃力低下
波動
烈波</t>
  </si>
  <si>
    <t>ネコマッチョ</t>
  </si>
  <si>
    <t>enemy_images/enemy_101.jpg</t>
  </si>
  <si>
    <t>ネコダンサー</t>
  </si>
  <si>
    <t>enemy_images/enemy_102.jpg</t>
  </si>
  <si>
    <t>Hyper Mr.</t>
  </si>
  <si>
    <t>enemy_images/enemy_103.jpg</t>
  </si>
  <si>
    <t>猫縛り極上</t>
  </si>
  <si>
    <t>enemy_images/enemy_104.jpg</t>
  </si>
  <si>
    <t>暗黒嬢</t>
  </si>
  <si>
    <t>enemy_images/enemy_105.jpg</t>
  </si>
  <si>
    <t>重機C・A・T</t>
  </si>
  <si>
    <t>enemy_images/enemy_106.jpg</t>
  </si>
  <si>
    <t>ネコペろきゃん</t>
  </si>
  <si>
    <t>enemy_images/enemy_107.jpg</t>
  </si>
  <si>
    <t>イチリンリン</t>
  </si>
  <si>
    <t>enemy_images/enemy_108.jpg</t>
  </si>
  <si>
    <t>ムササビネコ忍者</t>
  </si>
  <si>
    <t>enemy_images/enemy_109.jpg</t>
  </si>
  <si>
    <t>ネコボーン</t>
  </si>
  <si>
    <t>enemy_images/enemy_110.jpg</t>
  </si>
  <si>
    <t>ネコパティシエ</t>
  </si>
  <si>
    <t>enemy_images/enemy_111.jpg</t>
  </si>
  <si>
    <t>50％の確率で60F動きを遅くする</t>
  </si>
  <si>
    <t>ネコにぎり</t>
  </si>
  <si>
    <t>enemy_images/enemy_112.jpg</t>
  </si>
  <si>
    <t>3連続攻撃 1480 1480 1480（12F 20F 28F）</t>
  </si>
  <si>
    <t>ネコアミーゴ</t>
  </si>
  <si>
    <t>enemy_images/enemy_113.jpg</t>
  </si>
  <si>
    <t>50％の確率でふっとばす</t>
  </si>
  <si>
    <t>ねこななふん</t>
  </si>
  <si>
    <t>enemy_images/enemy_114.jpg</t>
  </si>
  <si>
    <t>はぐれたヤツ</t>
  </si>
  <si>
    <t>enemy_images/enemy_115.jpg</t>
  </si>
  <si>
    <t>日々の出来事を赤裸々に語っていた
自身のブログ「本能のままに」が炎上。
以来、仲間の誘いが激減したため
ピンでの活動を余儀なくされている。</t>
  </si>
  <si>
    <t>メタルわんこ</t>
  </si>
  <si>
    <t>enemy_images/enemy_116.jpg</t>
  </si>
  <si>
    <t>予備校の帰り道、突如現れた巨大な円盤に
吸い込まれていったわんこ。
その間の記憶はないが手元に残された
銀色のスーツはなんとなく毎日着ている。</t>
  </si>
  <si>
    <t>コニャンダム</t>
  </si>
  <si>
    <t>enemy_images/enemy_117.jpg</t>
  </si>
  <si>
    <t>時空の歪みによって子供に戻ってしまった
ニャンダム。顔が大人のままなことに
ショックを受けキャンディで子供らしさを
アピールするが電車は大人料金である。</t>
  </si>
  <si>
    <t>松黒蔵</t>
  </si>
  <si>
    <t>enemy_images/enemy_118.jpg</t>
  </si>
  <si>
    <t>入手困難なセクシーなビデオを
古今東西から収集している真っ黒のゾウ。
没収されると大変困る物があるためか
近づく者はみさかいなく蹴散らしてくる。</t>
  </si>
  <si>
    <t>マーチン</t>
  </si>
  <si>
    <t>enemy_images/enemy_119.jpg</t>
  </si>
  <si>
    <t>天使ヒオコエル</t>
  </si>
  <si>
    <t>enemy_images/enemy_120.jpg</t>
  </si>
  <si>
    <t>25％の確率で60F動きを止める</t>
  </si>
  <si>
    <t>大空へ羽ばたくため高台を目指して旅を
続ける生後2日の新米天使。8回目の旅に
友達のアヒルンルンを誘ったが断られた。
すぐカッとなる性格は祖母譲り。</t>
  </si>
  <si>
    <t>エイリワン</t>
  </si>
  <si>
    <t>enemy_images/enemy_121.jpg</t>
  </si>
  <si>
    <t>alien</t>
  </si>
  <si>
    <t>宇宙からの侵略者の手によって姿を変え
られてしまったわんこ。「ワレワレハ」が
口癖だが集団行動が苦手。最近受験に
受かるも学校生活に馴染めずにいる。</t>
  </si>
  <si>
    <t>ワーニック</t>
  </si>
  <si>
    <t>enemy_images/enemy_122.jpg</t>
  </si>
  <si>
    <t>ついに通信教育でカラーコーディネイターの
資格を取得した目の付けどころの違うワニ。
シンプルイズベストと全身青く染め始めたが
これでコーディネイトは完了らしい。</t>
  </si>
  <si>
    <t>カーバチャン</t>
  </si>
  <si>
    <t>enemy_images/enemy_123.jpg</t>
  </si>
  <si>
    <t>UFOにさらわれそうになったカバ。
突如、頭から出てきた突起物に落ち込み
心も体も青ざめた。エイリアン化してから
というものバレバレの嘘をよくつく。</t>
  </si>
  <si>
    <t>ゴマサーマン</t>
  </si>
  <si>
    <t>enemy_images/enemy_124.jpg</t>
  </si>
  <si>
    <t>floating,alien</t>
  </si>
  <si>
    <t>20％の確率で60F動きを遅くする</t>
  </si>
  <si>
    <t>ちまたでウワサのアザラシに憧れて
地球に来たオット星育ちのセイウチ。
初対面では握手を欠かさない。
トドのつまり、礼儀正しいエイリアン。</t>
  </si>
  <si>
    <t>レディ・ガ</t>
  </si>
  <si>
    <t>enemy_images/enemy_125.jpg</t>
  </si>
  <si>
    <t>30％の確率で60F動きを止める</t>
  </si>
  <si>
    <t>奇抜な出で立ちに熱狂的なファンを持つ
蛾の形をしたスペースアイドル。地球での
ライブにファンが集まったが誰一人戻らな
かった。たまに動きを止める能力を持つ。</t>
  </si>
  <si>
    <t>デカメガネル</t>
  </si>
  <si>
    <t>enemy_images/enemy_126.jpg</t>
  </si>
  <si>
    <t>25％の確率で300F攻撃力20％に低下</t>
  </si>
  <si>
    <t>2光年先の獲物まで正確に捉えられる
大きな眼球だが、昼間は眩しくてほぼ
見えていない。カラーコンタクトを愛用。
たまに攻撃力を下げる能力を持つ。</t>
  </si>
  <si>
    <t>攻撃力低下</t>
  </si>
  <si>
    <t>ヤドカリー</t>
  </si>
  <si>
    <t>enemy_images/enemy_127.jpg</t>
  </si>
  <si>
    <t>100％の確率で1度だけ生き残る</t>
  </si>
  <si>
    <t>おしりの「アレ」を隠すため45年ローンで
頑丈なマイホームを買ったばかりだが
趣味はモデルルームに毎週通うこと。
1度だけ生き残る能力を持つ。</t>
  </si>
  <si>
    <t>生き残る</t>
  </si>
  <si>
    <t>カヲルさん</t>
  </si>
  <si>
    <t>enemy_images/enemy_128.jpg</t>
  </si>
  <si>
    <t>カオルくんの移動式別荘。ある星から
取り寄せた特注品。プライベートを邪魔
されるのが大嫌いで近づくと猛烈に怒る。
たまに動きを止める能力を持つ。</t>
  </si>
  <si>
    <t>クマンチュー</t>
  </si>
  <si>
    <t>enemy_images/enemy_129.jpg</t>
  </si>
  <si>
    <t>残り体力50％以下で攻撃力100％上昇</t>
  </si>
  <si>
    <t>地球へのツアー旅行中にはぐれて帰れなく
なってしまったクマっぽいエイリアン。
星へ戻るため宇宙開発企業に就職してみた。
体力が減ると攻撃力がアップする激情型。</t>
  </si>
  <si>
    <t>攻撃力上昇</t>
  </si>
  <si>
    <t>破壊生物クオリネン</t>
  </si>
  <si>
    <t>enemy_images/enemy_130.jpg</t>
  </si>
  <si>
    <t>20％の確率で300F攻撃力10％に低下</t>
  </si>
  <si>
    <t>地球を破壊する目的だけに送り込まれた
超破壊生命体。のはずが手違いで月に
降り立ち、クレーターを作り続ける毎日を
過ごす。攻撃力を下げる能力を持つ。</t>
  </si>
  <si>
    <t>イノヴァルカン</t>
  </si>
  <si>
    <t>enemy_images/enemy_131.jpg</t>
  </si>
  <si>
    <t>キューティクルヘアーでヒヅメを掲げる
という鉄板ギャグで有名なイノシシ。
ゴリさんのダメ出しにショックを隠せず
ありとあらゆるものをふっとばして逃走中。</t>
  </si>
  <si>
    <t>エリザベス56世</t>
  </si>
  <si>
    <t>enemy_images/enemy_132.jpg</t>
  </si>
  <si>
    <t>ブタ小屋王国56代目女王。7代目がキノコを
喉につまらせ窒息しかけた際に青くなった。
最近、裏庭で見つけた王冠をかぶってから
というもの体が勝手に動く。波動も出た。</t>
  </si>
  <si>
    <t>スペースサイクロン</t>
  </si>
  <si>
    <t>enemy_images/enemy_133.jpg</t>
  </si>
  <si>
    <t>10％の確率で300F攻撃力10％に低下
残り体力30％以下で攻撃力200％上昇</t>
  </si>
  <si>
    <t>ブラックホールより生まれし宇宙の大渦。
近づくものすべてを崩壊させる恐ろしい敵。
遠距離から妨害出来れば勝機が見える！？
自らの消滅が近づくと破壊力が増すという。</t>
  </si>
  <si>
    <t>攻撃力低下
攻撃力上昇</t>
  </si>
  <si>
    <t>ギャラクシーニャンダム</t>
  </si>
  <si>
    <t>enemy_images/enemy_134.jpg</t>
  </si>
  <si>
    <t>50％の確率で120F動きを遅くする</t>
  </si>
  <si>
    <t>指先にふれるだけで連絡先を交換できる
最新型のエイリアン。毎日メールを送っている
が受信機能はない。と本人は思っている。
たまに動きを遅くする能力を持つ。</t>
  </si>
  <si>
    <t>反逆のヴァルキリー</t>
  </si>
  <si>
    <t>enemy_images/enemy_135.jpg</t>
  </si>
  <si>
    <t>残り体力40％以下で攻撃力100％上昇</t>
  </si>
  <si>
    <t>踊りつかれたディスコの帰り、間違って
持ち帰ってしまったワングリルの呪いにより
にゃんこ軍団に戦いを挑み始めた女神。
呪いの槍は体力が減ると攻撃力が増す。</t>
  </si>
  <si>
    <t>ハサミーマン</t>
  </si>
  <si>
    <t>enemy_images/enemy_136.jpg</t>
  </si>
  <si>
    <t>SBA宇宙アマチュアボクシング元王者。
謎の異星人にもらったグローブで試合に
挑んだら怪光線を放ち反則負け。協会から
追放された過去とふっとばす能力を持つ。</t>
  </si>
  <si>
    <t>サイバーX</t>
  </si>
  <si>
    <t>enemy_images/enemy_137.jpg</t>
  </si>
  <si>
    <t>得意のインターネットでにゃんこ大戦争が
出ることを突き止め、ネコどもの侵略を
止めるべく地球に向かったが足の遅さで
「未来編2章」からの登場となった。</t>
  </si>
  <si>
    <t>プドール夫人</t>
  </si>
  <si>
    <t>enemy_images/enemy_138.jpg</t>
  </si>
  <si>
    <t>残り体力75％以下で攻撃力100％上昇</t>
  </si>
  <si>
    <t>宇宙暦1192年政治家の娘として生まれる。
美貌だけでなく学芸的な才能にも恵まれた
芸人でツッコミ担当。相方はチワワン伯爵。
体力が少なくなると本気を出す。</t>
  </si>
  <si>
    <t>教授</t>
  </si>
  <si>
    <t>enemy_images/enemy_139.jpg</t>
  </si>
  <si>
    <t>少女の思春期を描く著書「江口高校」で一躍
有名になった官能小説家。今はヤマアラシ大学で
文学科の教授として教鞭を振るっている。
女性とお付き合いした経験はもちろん無い。</t>
  </si>
  <si>
    <t>DL記念ケーキわんこ</t>
  </si>
  <si>
    <t>enemy_images/enemy_140.jpg</t>
  </si>
  <si>
    <t>わんぷきん</t>
  </si>
  <si>
    <t>enemy_images/enemy_141.jpg</t>
  </si>
  <si>
    <t>まゆげ伯爵</t>
  </si>
  <si>
    <t>enemy_images/enemy_142.jpg</t>
  </si>
  <si>
    <t>50％の確率でふっとばす
50％の確率で90F動きを遅くする</t>
  </si>
  <si>
    <t>ふっとばす
動きを遅くする</t>
  </si>
  <si>
    <t>ドバット</t>
  </si>
  <si>
    <t>enemy_images/enemy_143.jpg</t>
  </si>
  <si>
    <t>カルピンチョ</t>
  </si>
  <si>
    <t>enemy_images/enemy_144.jpg</t>
  </si>
  <si>
    <t>15％の確率でクリティカル</t>
  </si>
  <si>
    <t>健康オタクなカピバラ。モットーはご飯を
よく噛むことと、のぼせるまで温泉に
浸かること。見た目よりは移動速度が
めっぽう遅い。たまにクリティカルを放つ。</t>
  </si>
  <si>
    <t>バトルコアラッキョ</t>
  </si>
  <si>
    <t>enemy_images/enemy_145.jpg</t>
  </si>
  <si>
    <t>100％の確率でLv12波動（射程 2667.5）</t>
  </si>
  <si>
    <t>居候中のバトルネコの家で料理に目覚めた
エキセントリックコアラ。高級食材ばかり使う
のでまた家を追い出された。夕日に染まった
彼はついに「波動」の極意に目覚める。</t>
  </si>
  <si>
    <t>ツバメンズ</t>
  </si>
  <si>
    <t>enemy_images/enemy_146.jpg</t>
  </si>
  <si>
    <t>出会い頭系アイドルグループのメンバー。
食パンをくわえて登校すると出会えることで
人気沸騰中！すぐに記憶をなくす
ドジっぷりも乙女心をくすぐる。</t>
  </si>
  <si>
    <t>よっちゃん</t>
  </si>
  <si>
    <t>enemy_images/enemy_147.jpg</t>
  </si>
  <si>
    <t>50％の確率で150F攻撃力10％に低下</t>
  </si>
  <si>
    <t>着色料一切なしの江戸っ子半透明エイリアン。
「あったりめーよ！」が口癖の
太陽系では名のしれた凄腕エステティシャン。
攻撃力を大幅ダウンさせる能力を持つ。</t>
  </si>
  <si>
    <t>アルパッカ</t>
  </si>
  <si>
    <t>enemy_images/enemy_148.jpg</t>
  </si>
  <si>
    <t>対 お城 与ダメ×4
残り体力1％以下で攻撃力900％上昇
100％の確率で1度だけ生き残る</t>
  </si>
  <si>
    <t>もこもこを装備しアルパカになったラクダ。
風邪でくしゃみが止まらなくなったが
唾液をはきかける防御本能が働いている
ということを彼はまだ知らない。</t>
  </si>
  <si>
    <t>城ダメージ増加
攻撃力上昇
生き残る</t>
  </si>
  <si>
    <t>ヨキカナ</t>
  </si>
  <si>
    <t>enemy_images/enemy_149.jpg</t>
  </si>
  <si>
    <t>宇宙の片隅にあるVIP専用温泉宿で
余生を過ごすナマケモノおじいちゃん。
浸かっていた温泉の効能でパワーアップ！
ふっとばす能力と神速を手に入れた。</t>
  </si>
  <si>
    <t>パラサイトブンブン</t>
  </si>
  <si>
    <t>enemy_images/enemy_150.jpg</t>
  </si>
  <si>
    <t>5％の確率でLv1波動（射程 467.5）</t>
  </si>
  <si>
    <t>ブンブン先生に寄生した恐るべきエイリアン。
学校に紛れ、教え子達への寄生を繰り返し
アレの増殖をもくろむ（カーバチャン談）
ごくたまに波動を放つ。</t>
  </si>
  <si>
    <t>暴走のネコムート</t>
  </si>
  <si>
    <t>enemy_images/enemy_151.jpg</t>
  </si>
  <si>
    <t>3連続攻撃 44000 222 222（5F 10F 20F）</t>
  </si>
  <si>
    <t>着ぐるみの封印から解き放たれ再び世界を
滅ぼすべく飛び立ったネコムート。
覚醒をはじめた強大な力は自らの制御も
不能にし破壊の限りを尽くす。</t>
  </si>
  <si>
    <t>ナカイサンタ</t>
  </si>
  <si>
    <t>enemy_images/enemy_152.jpg</t>
  </si>
  <si>
    <t>30％の確率でふっとばす</t>
  </si>
  <si>
    <t>にゃんこ囚人</t>
  </si>
  <si>
    <t>enemy_images/enemy_153.jpg</t>
  </si>
  <si>
    <t>遠方範囲攻撃（500～700）</t>
  </si>
  <si>
    <t>遠方攻撃</t>
  </si>
  <si>
    <t>ネコ紳士同盟</t>
  </si>
  <si>
    <t>enemy_images/enemy_154.jpg</t>
  </si>
  <si>
    <t>100％の確率で90F動きを止める</t>
  </si>
  <si>
    <t>断罪天使クオリネル</t>
  </si>
  <si>
    <t>enemy_images/enemy_155.jpg</t>
  </si>
  <si>
    <t>30％の確率で120F動きを遅くする
遠方範囲攻撃（400～1200）</t>
  </si>
  <si>
    <t>腐敗したこの世を裁くため天界より
降り立った裁きのシ者。子煩悩な
モンスターペアレントとしても恐れられる。
超射程の後方攻撃をかいくぐれれば…</t>
  </si>
  <si>
    <t>動きを遅くする
遠方攻撃</t>
  </si>
  <si>
    <t>ニャラジン</t>
  </si>
  <si>
    <t>enemy_images/enemy_156.jpg</t>
  </si>
  <si>
    <t>サホリ</t>
  </si>
  <si>
    <t>enemy_images/enemy_157.jpg</t>
  </si>
  <si>
    <t>ドリュウ</t>
  </si>
  <si>
    <t>enemy_images/enemy_158.jpg</t>
  </si>
  <si>
    <t>100％の確率でふっとばす
遠方範囲攻撃（350～900）</t>
  </si>
  <si>
    <t>「俺より強いモグラに会いに行く」と
ツイートし、真の格闘家を目指すモグラ。
独学で「昇土竜拳」をマスターし
後方攻撃と吹っ飛ばす技を身につけた</t>
  </si>
  <si>
    <t>ふっとばす
遠方攻撃</t>
  </si>
  <si>
    <t>ハリケーンサイクロン</t>
  </si>
  <si>
    <t>enemy_images/enemy_159.jpg</t>
  </si>
  <si>
    <t>遠方範囲攻撃（250～650）</t>
  </si>
  <si>
    <t>異常気象より生まれし超大型で猛烈な大渦
遠距離からの容赦ない暴風は
いかなる者もよせつけない。
台風の目に近づけば風が止むというが…</t>
  </si>
  <si>
    <t>大狂乱のネコモヒカン</t>
  </si>
  <si>
    <t>enemy_images/enemy_160.jpg</t>
  </si>
  <si>
    <t>大狂乱のゴムネコ</t>
  </si>
  <si>
    <t>enemy_images/enemy_161.jpg</t>
  </si>
  <si>
    <t>大狂乱の暗黒ネコ</t>
  </si>
  <si>
    <t>enemy_images/enemy_162.jpg</t>
  </si>
  <si>
    <t>65％の確率で150F動きを止める</t>
  </si>
  <si>
    <t>大狂乱のムキあしネコ</t>
  </si>
  <si>
    <t>enemy_images/enemy_163.jpg</t>
  </si>
  <si>
    <t>100％の確率でLv4波動（射程 1067.5）</t>
  </si>
  <si>
    <t>大狂乱のネコライオン</t>
  </si>
  <si>
    <t>enemy_images/enemy_164.jpg</t>
  </si>
  <si>
    <t>大狂乱の天空のネコ</t>
  </si>
  <si>
    <t>enemy_images/enemy_165.jpg</t>
  </si>
  <si>
    <t>大狂乱のネコ島</t>
  </si>
  <si>
    <t>enemy_images/enemy_166.jpg</t>
  </si>
  <si>
    <t>大狂乱のネコキングドラゴン</t>
  </si>
  <si>
    <t>enemy_images/enemy_167.jpg</t>
  </si>
  <si>
    <t>大狂乱のネコジャラミ</t>
  </si>
  <si>
    <t>enemy_images/enemy_168.jpg</t>
  </si>
  <si>
    <t>100％の確率でふっとばす
50％の確率で200F動きを遅くする
25％の確率でLv7波動（射程 1667.5）</t>
  </si>
  <si>
    <t>キスヨリ・ス・ゴイ</t>
  </si>
  <si>
    <t>enemy_images/enemy_169.jpg</t>
  </si>
  <si>
    <t>マダム・ザ・サバンナ</t>
  </si>
  <si>
    <t>enemy_images/enemy_170.jpg</t>
  </si>
  <si>
    <t>3連続攻撃 4800 4800 4800（12F 20F 28F）
100％の確率で1度だけ生き残る</t>
  </si>
  <si>
    <t>連続攻撃
生き残る</t>
  </si>
  <si>
    <t>コールセンターのOL</t>
  </si>
  <si>
    <t>enemy_images/enemy_171.jpg</t>
  </si>
  <si>
    <t>ミスターエンジェル</t>
  </si>
  <si>
    <t>enemy_images/enemy_172.jpg</t>
  </si>
  <si>
    <t>30％の確率で150F攻撃力50％に低下</t>
  </si>
  <si>
    <t>聞いてもいないアドバイスを強引に押し付ける
有り難迷惑な天使。助言を無視すると
愛のある平手でしつけてくる。
「すべてはあなたのため」が口癖。</t>
  </si>
  <si>
    <t>キョセーヌ</t>
  </si>
  <si>
    <t>enemy_images/enemy_173.jpg</t>
  </si>
  <si>
    <t>100％の確率でLv2波動（射程 667.5）</t>
  </si>
  <si>
    <t>有名クイズ番組の元司会者。現在は海外で
ゴルフ三昧の余生を過ごしているが、
金欠になると母国のテレビ出演で荒稼ぎしては
すぐに飛び立つ渡り鳥。波動を放つ。</t>
  </si>
  <si>
    <t>タッちゃん</t>
  </si>
  <si>
    <t>enemy_images/enemy_174.jpg</t>
  </si>
  <si>
    <t>遠方範囲攻撃（600～850）</t>
  </si>
  <si>
    <t>幼馴染と約束した夢を亡き弟に代わり
果たそうとする最凶のブルペンピッチャー。
遠方から放つ必殺の魔球で、
両チームまとめてゲームセット。</t>
  </si>
  <si>
    <t>チワワン伯爵</t>
  </si>
  <si>
    <t>enemy_images/enemy_175.jpg</t>
  </si>
  <si>
    <t>3連続攻撃 8000 8000 8000（39F 69F 98F）
100％の確率でふっとばす
遠方範囲全方位攻撃（-500～1000）</t>
  </si>
  <si>
    <t>宇宙暦1196年画家の息子として生まれる。
類まれな努力家で伯爵の地位まで上り詰めた
芸人でボケ担当。相方はプドール夫人。
弟のぺロは宇宙NO.1ホストで有名。</t>
  </si>
  <si>
    <t>連続攻撃
ふっとばす
遠方攻撃
全方位攻撃</t>
  </si>
  <si>
    <t>わんこずきんミーニャ</t>
  </si>
  <si>
    <t>enemy_images/enemy_176.jpg</t>
  </si>
  <si>
    <t>遠方範囲攻撃（2800～3700）</t>
  </si>
  <si>
    <t>わんこ軍団に雇われた森ガール系暗殺者。
任務遂行のためならどんな卑怯な手でも使う。
超遠距離から攻撃出来るバズーカで
にゃんこ城を狙撃してくる厄介な敵。</t>
  </si>
  <si>
    <t>凧にゃん</t>
  </si>
  <si>
    <t>enemy_images/enemy_177.jpg</t>
  </si>
  <si>
    <t>遠方範囲攻撃（400～550）</t>
  </si>
  <si>
    <t>イノエンジェル</t>
  </si>
  <si>
    <t>enemy_images/enemy_178.jpg</t>
  </si>
  <si>
    <t>某有名探偵事務所の最高顧問であり、
耳に残るメロディを作曲することで有名な
天界の大物作曲家の一番弟子。代表曲は
「ニャンピュータ作戦」 「ネコ道楽」など。</t>
  </si>
  <si>
    <t>やぐらわんこ</t>
  </si>
  <si>
    <t>enemy_images/enemy_179.jpg</t>
  </si>
  <si>
    <t>100％の確率で30F動きを止める</t>
  </si>
  <si>
    <t>ぼったくラッコ</t>
  </si>
  <si>
    <t>enemy_images/enemy_180.jpg</t>
  </si>
  <si>
    <t>剛拳にゃんこG</t>
  </si>
  <si>
    <t>enemy_images/enemy_181.jpg</t>
  </si>
  <si>
    <t>3連続攻撃 8000 2000 30000（11F 15F 35F）
100％の確率でふっとばす</t>
  </si>
  <si>
    <t>連続攻撃
ふっとばす</t>
  </si>
  <si>
    <t>ヒカル</t>
  </si>
  <si>
    <t>enemy_images/enemy_182.jpg</t>
  </si>
  <si>
    <t>100％の確率で200F動きを止める
遠方範囲攻撃（650～1300）</t>
  </si>
  <si>
    <t>9浪中の浪人生。受験勉強中に編みだした
怪光線で、試験会場中の受験生の動きを止めるも
試験官たちに強制退場させられた
両親からのプレッシャーに弱い</t>
  </si>
  <si>
    <t>動きを止める
遠方攻撃</t>
  </si>
  <si>
    <t>般若我王</t>
  </si>
  <si>
    <t>enemy_images/enemy_183.jpg</t>
  </si>
  <si>
    <t>100％の確率で150F攻撃力25％に低下</t>
  </si>
  <si>
    <t>呪われた般若の面を被ってしまったがゆえに
成仏できない魂を喰い集める鬼へと変貌
口から吐き出される怨念の魂に触れたものは
恐怖で本来の力を出せなくなってしまう</t>
  </si>
  <si>
    <t>段ボールわんこ</t>
  </si>
  <si>
    <t>enemy_images/enemy_184.jpg</t>
  </si>
  <si>
    <t>ネコ棒倒し</t>
  </si>
  <si>
    <t>enemy_images/enemy_185.jpg</t>
  </si>
  <si>
    <t>森の蜜子</t>
  </si>
  <si>
    <t>enemy_images/enemy_186.jpg</t>
  </si>
  <si>
    <t>100％の確率で222F動きを遅くする
遠方範囲攻撃（888～1332）</t>
  </si>
  <si>
    <t>夜の歓楽街に君臨する女王様。ホステス
だった母親蜂に捨てられた悲しい過去を持つ。
お客との距離感を大事にしており、不用意に
近づく客には毒針をお見舞いして動きを遅くする</t>
  </si>
  <si>
    <t>ちびぶんぶん</t>
  </si>
  <si>
    <t>enemy_images/enemy_187.jpg</t>
  </si>
  <si>
    <t>わんぱくちびっこグランプリで、審判と
周りの保護者をも打ち倒した話題の小学生。
大変な読書家でもあり、将来は父親と同じく
教師になりたいと思っている。好きな言葉は愛情。</t>
  </si>
  <si>
    <t>ネコ火祭り</t>
  </si>
  <si>
    <t>enemy_images/enemy_188.jpg</t>
  </si>
  <si>
    <t>イノワール</t>
  </si>
  <si>
    <t>enemy_images/enemy_189.jpg</t>
  </si>
  <si>
    <t>残り体力50％以下で攻撃力50％上昇</t>
  </si>
  <si>
    <t>闇の世界を渡り歩き、その腹黒さゆえ全身が
黒くなったイノシシ。たてがみのセットに2時間
かかるが仕事に遅れたことは一度も無い。
たてがみが崩れだすと凶暴化するのが悪い癖。</t>
  </si>
  <si>
    <t>文化祭のカンバン娘</t>
  </si>
  <si>
    <t>enemy_images/enemy_190.jpg</t>
  </si>
  <si>
    <t>売り子エル</t>
  </si>
  <si>
    <t>enemy_images/enemy_191.jpg</t>
  </si>
  <si>
    <t>50％の確率で150F攻撃力50％に低下</t>
  </si>
  <si>
    <t>道場の城</t>
  </si>
  <si>
    <t>enemy_images/enemy_192.jpg</t>
  </si>
  <si>
    <t>無効（波動 ふっとばす 止める 遅くする 攻撃力低下）</t>
  </si>
  <si>
    <t>ふっとばす
動きを止める
動きを遅くする
攻撃力低下
波動</t>
  </si>
  <si>
    <t>ゾンビワン</t>
  </si>
  <si>
    <t>enemy_images/enemy_193.jpg</t>
  </si>
  <si>
    <t>zombie</t>
  </si>
  <si>
    <t>射程圏に入ると500F地中移動（1回）
倒された240F後に体力50％で蘇生（1回）</t>
  </si>
  <si>
    <t>数年前に埋葬されたはずのわんこのお父さん。
息子の受験勉強の様子が気になり帰宅した。
誰かに見つかりそうになると地面に潜って
やり過ごす。</t>
  </si>
  <si>
    <t>地中移動
蘇生</t>
  </si>
  <si>
    <t>にょろろん</t>
  </si>
  <si>
    <t>enemy_images/enemy_194.jpg</t>
  </si>
  <si>
    <t>射程圏に入ると1500F地中移動（1回）
倒された180F後に体力50％で蘇生（1回）</t>
  </si>
  <si>
    <t>墓場に稀に出没するにょろのような形をした生物。
ツチノコと間違えられる事があるが
学術的にはミミズに近い。
最近の研究では範囲攻撃という事が解っている。</t>
  </si>
  <si>
    <t>カバタリアン</t>
  </si>
  <si>
    <t>enemy_images/enemy_195.jpg</t>
  </si>
  <si>
    <t>30％の確率で120F動きを遅くする
射程圏に入ると625F地中移動（1回）
倒された360F後に体力50％で蘇生（1回）</t>
  </si>
  <si>
    <t>散歩中にうっかり毒沼にハマったカバちゃん。
その夜に毒がまわって死んでしまったが
本人は特に気にしていない。最近は口臭が
気になりだし、ため息の日々を送っている。</t>
  </si>
  <si>
    <t>動きを遅くする
地中移動
蘇生</t>
  </si>
  <si>
    <t>トンシー</t>
  </si>
  <si>
    <t>enemy_images/enemy_196.jpg</t>
  </si>
  <si>
    <t>30％の確率でふっとばす
射程圏に入ると750F地中移動（1回）
倒された480F後に体力100％で蘇生（1回）</t>
  </si>
  <si>
    <t>王家のドクロをかぶった、ただのブタ（メス）
流行りに便乗し自らの熟成に挑戦したが
見事に失敗。そんな彼女の口癖は
「腐りかけが一番おいしい」</t>
  </si>
  <si>
    <t>ふっとばす
地中移動
蘇生</t>
  </si>
  <si>
    <t>ジャッキー・ペンZ</t>
  </si>
  <si>
    <t>enemy_images/enemy_197.jpg</t>
  </si>
  <si>
    <t>射程圏に入ると1125F地中移動（1回）
倒された180F後に体力50％で蘇生（1回）</t>
  </si>
  <si>
    <t>念願のハリウッドデビューを果たすもなぜか
心にぽっかり穴が空いたような気がするペンギン。
身も心も軽くなってアクションにも幅が出たが、
ゾンビもののオファーしか来なくなった。</t>
  </si>
  <si>
    <t>ゴリ・ンジュ</t>
  </si>
  <si>
    <t>enemy_images/enemy_198.jpg</t>
  </si>
  <si>
    <t>射程圏に入ると625F地中移動（1回）
倒された360F後に体力100％で蘇生（1回）</t>
  </si>
  <si>
    <t>顔がコワイ。という理由で冥界から
強制送還されたゴリラ。
頭部からゾンビ化が進む自分を
見て落ち込み、またギャンブルにおぼれる。</t>
  </si>
  <si>
    <t>ブチゴマさま</t>
  </si>
  <si>
    <t>enemy_images/enemy_199.jpg</t>
  </si>
  <si>
    <t>20％の確率で90F動きを止める
射程圏に入ると1500F地中移動（1回）
倒された480F後に体力50％で蘇生（1回）</t>
  </si>
  <si>
    <t>ちまたでウワサのアザラシに憧れて
あの世からやってきたアザラシのような生物。
普段はどぶ川に仰向けで浮かび黄色い声で
名前を呼ばれるのを待ちわびている。</t>
  </si>
  <si>
    <t>動きを止める
地中移動
蘇生</t>
  </si>
  <si>
    <t>スカルボクサー</t>
  </si>
  <si>
    <t>enemy_images/enemy_200.jpg</t>
  </si>
  <si>
    <t>3連続攻撃 6800 400 797（1F 8F 16F）
射程圏に入ると1125F地中移動（1回）
倒された240F後に体力100％で蘇生（1回）</t>
  </si>
  <si>
    <t>ドーピングの限りを尽くし力を保持する
カンガルーボクサー。先日、56年の
ボクサー人生に終止符を打ったのは
グローブの判別がつかなくなったという噂。</t>
  </si>
  <si>
    <t>連続攻撃
地中移動
蘇生</t>
  </si>
  <si>
    <t>ワニボン</t>
  </si>
  <si>
    <t>enemy_images/enemy_201.jpg</t>
  </si>
  <si>
    <t>30％の確率で150F攻撃力50％に低下
射程圏に入ると375F地中移動（1回）
倒された480F後に体力50％で蘇生（1回）</t>
  </si>
  <si>
    <t>お腹がすいて死んでしまったワニ。
三途の川を渡る途中で体力が尽き
中途半端な姿でこの世に復帰した。
最近はダンベルと間違えられることが多い。</t>
  </si>
  <si>
    <t>攻撃力低下
地中移動
蘇生</t>
  </si>
  <si>
    <t>墓手太郎</t>
  </si>
  <si>
    <t>enemy_images/enemy_202.jpg</t>
  </si>
  <si>
    <t>100％の確率でふっとばす
倒された120F後に体力100％で蘇生（1回）</t>
  </si>
  <si>
    <t>わんこの父のお墓。に間違って埋葬された誰か。
生前はいつまでも少年の心を忘れない
気のいいおじさんだったが、セクハラで訴えられ
生きがいを失ってしまった地縛霊。</t>
  </si>
  <si>
    <t>ふっとばす
蘇生</t>
  </si>
  <si>
    <t>アンデッドサイクロン</t>
  </si>
  <si>
    <t>enemy_images/enemy_203.jpg</t>
  </si>
  <si>
    <t>倒された120F後に体力100％で蘇生（無制限）</t>
  </si>
  <si>
    <t>戦いに敗れた者たちの怨念が集まって出来た大渦
近づくもの全ての命を掻き取ることで
自らの命を何度でも蘇らせるおぞましい敵。
ゾンビキラーの力で蘇生を防げるというが...</t>
  </si>
  <si>
    <t>蘇生</t>
  </si>
  <si>
    <t>フィッシュ・ド・ノエル</t>
  </si>
  <si>
    <t>enemy_images/enemy_204.jpg</t>
  </si>
  <si>
    <t>メガにゃんこEX</t>
  </si>
  <si>
    <t>enemy_images/enemy_205.jpg</t>
  </si>
  <si>
    <t>4周年記念ケーキわんこ</t>
  </si>
  <si>
    <t>enemy_images/enemy_206.jpg</t>
  </si>
  <si>
    <t>墓手花子</t>
  </si>
  <si>
    <t>enemy_images/enemy_207.jpg</t>
  </si>
  <si>
    <t>射程圏に入ると500F地中移動（無制限）
倒された240F後に体力100％で蘇生（1回）</t>
  </si>
  <si>
    <t>わんこの叔母のお墓。に間違って埋葬された誰か。
旦那がセクハラで連行されてしまってからは
悠々自適生活を送り158歳まで生きた超シニア。
埋葬後も死にきれず墓を背負い遊び回っている。</t>
  </si>
  <si>
    <t>オオさん</t>
  </si>
  <si>
    <t>enemy_images/enemy_208.jpg</t>
  </si>
  <si>
    <t>対 お城 与ダメ×4
射程圏に入ると250F地中移動（無制限）
倒された120F後に体力50％で蘇生（1回）</t>
  </si>
  <si>
    <t>目を開けることすら嫌がる面倒くさがり屋の
オオサンショウウオ。プロ野球現役時代は
「4本足打法」でチームを優勝に導いた。
引退してもタッチを逃れて潜る癖は治らない。</t>
  </si>
  <si>
    <t>城ダメージ増加
地中移動
蘇生</t>
  </si>
  <si>
    <t>パオンモス</t>
  </si>
  <si>
    <t>enemy_images/enemy_209.jpg</t>
  </si>
  <si>
    <t>アイスわんこ</t>
  </si>
  <si>
    <t>enemy_images/enemy_210.jpg</t>
  </si>
  <si>
    <t>雪玉</t>
  </si>
  <si>
    <t>enemy_images/enemy_211.jpg</t>
  </si>
  <si>
    <t>ヒツギイヌ</t>
  </si>
  <si>
    <t>enemy_images/enemy_212.jpg</t>
  </si>
  <si>
    <t>倒された60F後に体力100％で蘇生（無制限）</t>
  </si>
  <si>
    <t>古代から生息するわんこ科のゾンビ。
絶滅危惧種だが「全く減っていない」
と唱える学者もおり、論争が耐えない。
学名はカンオ・ケガタ・ノイヌ</t>
  </si>
  <si>
    <t>キャベロン</t>
  </si>
  <si>
    <t>enemy_images/enemy_213.jpg</t>
  </si>
  <si>
    <t>対 お城 与ダメ×4
倒された240F後に体力100％で蘇生（無制限）</t>
  </si>
  <si>
    <t>雑誌で紹介されていた美コブ整形の手術を受け
副作用でゾンビ化したラクダ。汗をかかない
愛されボディを持っているがラクダの
基本性能であることを彼はまだ知らない。</t>
  </si>
  <si>
    <t>城ダメージ増加
蘇生</t>
  </si>
  <si>
    <t>殺意のネコ</t>
  </si>
  <si>
    <t>enemy_images/enemy_214.jpg</t>
  </si>
  <si>
    <t>殺意のネコ城</t>
  </si>
  <si>
    <t>enemy_images/enemy_215.jpg</t>
  </si>
  <si>
    <t>100％の確率でLv20波動（射程 4267.5）
無効（波動 ふっとばす 止める 遅くする 攻撃力低下）</t>
  </si>
  <si>
    <t>わんこ城</t>
  </si>
  <si>
    <t>enemy_images/enemy_216.jpg</t>
  </si>
  <si>
    <t>犬武者 武蔵</t>
  </si>
  <si>
    <t>enemy_images/enemy_217.jpg</t>
  </si>
  <si>
    <t>倒された120F後に体力25％で蘇生（1回）</t>
  </si>
  <si>
    <t>演劇「巌流島の戦い」に出演し、
いわく付きの小道具のせいでわんこに
憑り付かれた不幸な貧乏役者。
近づきすぎると呪われた城が動き出すという…</t>
  </si>
  <si>
    <t>亡者デブウ</t>
  </si>
  <si>
    <t>enemy_images/enemy_218.jpg</t>
  </si>
  <si>
    <t>100％の確率で300F動きを遅くする
遠方範囲全方位攻撃（-700～800）
倒された600F後に体力10％で蘇生（無制限）
無効（ふっとばす 止める 遅くする 攻撃力低下）</t>
  </si>
  <si>
    <t>「勉強しないと立派なゾンビになれないぞ」と
いつも親に説教されているゾンビ。シブい
ブックカバーを付けて読んでいるのはマンガ。
あらゆる妨害効果を無効化する能力を持つ。</t>
  </si>
  <si>
    <t>動きを遅くする
遠方攻撃
全方位攻撃
蘇生</t>
  </si>
  <si>
    <t>ふっとばす
動きを止める
動きを遅くする
攻撃力低下</t>
  </si>
  <si>
    <t>イルカ娘</t>
  </si>
  <si>
    <t>enemy_images/enemy_219.jpg</t>
  </si>
  <si>
    <t>遠方範囲攻撃（350～650）</t>
  </si>
  <si>
    <t>汽車にのって東京から帰ってきたイルカの
娘さん。ふざけすぎた過去を反省し、
今はまじめに働いている。
先週は3回しか遅刻しなかった。</t>
  </si>
  <si>
    <t>ちびネコモヒカン</t>
  </si>
  <si>
    <t>enemy_images/enemy_220.jpg</t>
  </si>
  <si>
    <t>ちびゴムネコ</t>
  </si>
  <si>
    <t>enemy_images/enemy_221.jpg</t>
  </si>
  <si>
    <t>ちび暗黒ネコ</t>
  </si>
  <si>
    <t>enemy_images/enemy_222.jpg</t>
  </si>
  <si>
    <t>50％の確率で150F動きを止める</t>
  </si>
  <si>
    <t>ちびムキあしネコ</t>
  </si>
  <si>
    <t>enemy_images/enemy_223.jpg</t>
  </si>
  <si>
    <t>ちびネコライオン</t>
  </si>
  <si>
    <t>enemy_images/enemy_224.jpg</t>
  </si>
  <si>
    <t>天空のちびネコ</t>
  </si>
  <si>
    <t>enemy_images/enemy_225.jpg</t>
  </si>
  <si>
    <t>ちびネコ島</t>
  </si>
  <si>
    <t>enemy_images/enemy_226.jpg</t>
  </si>
  <si>
    <t>5％の確率でクリティカル</t>
  </si>
  <si>
    <t>ちびネコキングドラゴン</t>
  </si>
  <si>
    <t>enemy_images/enemy_227.jpg</t>
  </si>
  <si>
    <t>ちびネコジャラミ</t>
  </si>
  <si>
    <t>enemy_images/enemy_228.jpg</t>
  </si>
  <si>
    <t>90％の確率でLv7波動（射程 1667.5）</t>
  </si>
  <si>
    <t>イースタールンルン</t>
  </si>
  <si>
    <t>enemy_images/enemy_229.jpg</t>
  </si>
  <si>
    <t>2連続攻撃 1800 1800（12F 24F）</t>
  </si>
  <si>
    <t>イースターウサ銀</t>
  </si>
  <si>
    <t>enemy_images/enemy_230.jpg</t>
  </si>
  <si>
    <t>イースター島城</t>
  </si>
  <si>
    <t>enemy_images/enemy_231.jpg</t>
  </si>
  <si>
    <t>ゴールデンわんこ</t>
  </si>
  <si>
    <t>enemy_images/enemy_232.jpg</t>
  </si>
  <si>
    <t>金カバちゃん</t>
  </si>
  <si>
    <t>enemy_images/enemy_233.jpg</t>
  </si>
  <si>
    <t>20％の確率で90F動きを止める</t>
  </si>
  <si>
    <t>純金倶楽部</t>
  </si>
  <si>
    <t>enemy_images/enemy_234.jpg</t>
  </si>
  <si>
    <t>イカ天</t>
  </si>
  <si>
    <t>enemy_images/enemy_235.jpg</t>
  </si>
  <si>
    <t>3連続攻撃 36000 36000 36000（15F 28F 41F）</t>
  </si>
  <si>
    <t>夢半ばでてんぷらにされた、
翼のイカれたエンジェル。
硬くなった身を生かしたオリジナル肩たたきは
受けた者をもれなく昇天させる。</t>
  </si>
  <si>
    <t>なめ(赤)</t>
  </si>
  <si>
    <t>enemy_images/enemy_236.jpg</t>
  </si>
  <si>
    <t>なめ(黒)</t>
  </si>
  <si>
    <t>enemy_images/enemy_237.jpg</t>
  </si>
  <si>
    <t>なめ(天使)</t>
  </si>
  <si>
    <t>enemy_images/enemy_238.jpg</t>
  </si>
  <si>
    <t>30％の確率で120F動きを遅くする</t>
  </si>
  <si>
    <t>ネコンドーSP</t>
  </si>
  <si>
    <t>enemy_images/enemy_239.jpg</t>
  </si>
  <si>
    <t>ネコ仙人</t>
  </si>
  <si>
    <t>enemy_images/enemy_240.jpg</t>
  </si>
  <si>
    <t>3連続攻撃 22222 22222 22222（27F 34F 52F）
100％の確率でLv5波動（射程 1267.5）</t>
  </si>
  <si>
    <t>にゃんこ塔に住みついている武術の極意を
マスターした伝説の仙人。たどり着いた者に
実戦を挑み、稽古をつけるバイトをしている。
好きな食べ物は苺大福。</t>
  </si>
  <si>
    <t>連続攻撃
波動</t>
  </si>
  <si>
    <t>ケロ助</t>
  </si>
  <si>
    <t>enemy_images/enemy_241.jpg</t>
  </si>
  <si>
    <t>100％の確率で1800F動きを遅くする
遠方範囲攻撃（1100～1400）</t>
  </si>
  <si>
    <t>なめプレイで有名なプロ格闘ゲーマーのカエル。
負けそうになると舌を伸ばしてリセットを押す。
ブーイングの嵐の中でもケロッとしている
ド根性の持ち主だがお酒に関しては下戸。</t>
  </si>
  <si>
    <t>ガリゴリくん</t>
  </si>
  <si>
    <t>enemy_images/enemy_242.jpg</t>
  </si>
  <si>
    <t>にゃんこバーガーセット</t>
  </si>
  <si>
    <t>enemy_images/enemy_243.jpg</t>
  </si>
  <si>
    <t>メタルにょろ</t>
  </si>
  <si>
    <t>enemy_images/enemy_244.jpg</t>
  </si>
  <si>
    <t>はぐれケモルル</t>
  </si>
  <si>
    <t>enemy_images/enemy_245.jpg</t>
  </si>
  <si>
    <t>エリートエイリワン</t>
  </si>
  <si>
    <t>enemy_images/enemy_246.jpg</t>
  </si>
  <si>
    <t>starAlien</t>
  </si>
  <si>
    <t>35％の確率で750後方へワープさせる（10F）</t>
  </si>
  <si>
    <t>宇宙階級一つ星に輝くエリートなわんこ。
銀河大学では最年少でワープ攻撃を習得し、
ライバルたちを次々と跳ねのけてきたが、
就職活動というトンネルから抜け出せない。</t>
  </si>
  <si>
    <t>ワープ</t>
  </si>
  <si>
    <t>スター・ペン</t>
  </si>
  <si>
    <t>enemy_images/enemy_247.jpg</t>
  </si>
  <si>
    <t>100％の確率で500後方へワープさせる（100F）</t>
  </si>
  <si>
    <t>度重なる実験によってワープの能力を発明した
高度な文明を持つペン・ギン村に住む科学者。
現在は脳の効率的な使い方を研究しており
頭の良くなる健康側転を伝える活動をしている。</t>
  </si>
  <si>
    <t>グレゴリー将軍</t>
  </si>
  <si>
    <t>enemy_images/enemy_248.jpg</t>
  </si>
  <si>
    <t>バリア（6000） ※規定値以下のダメ無効（一撃で規定値+1以上で破壊）</t>
  </si>
  <si>
    <t>顔が恐ろしい。という理由で将軍に
抜てきされた顔面エリートゴリラ。
近寄りがたい威圧感を放っているが、
人見知りなだけ。という説が有力。</t>
  </si>
  <si>
    <t>バリア</t>
  </si>
  <si>
    <t>ハハパオン</t>
  </si>
  <si>
    <t>enemy_images/enemy_249.jpg</t>
  </si>
  <si>
    <t>バリア（40000） ※規定値以下のダメ無効（一撃で規定値+1以上で破壊）</t>
  </si>
  <si>
    <t>鉄壁のボディと母性を持ったお母さんゾウ。
息子も大きくなってきたので、
週3日で宇宙侵略のパートに出ている。
セクシービデオに出ていた黒歴史がある。</t>
  </si>
  <si>
    <t>巨匠</t>
  </si>
  <si>
    <t>enemy_images/enemy_250.jpg</t>
  </si>
  <si>
    <t>20％の確率で500後方へワープさせる（10F）</t>
  </si>
  <si>
    <t>触れた相手のエッチな想像を読み取り、
豪快な舌さばきでキャンバスにしたためる
妄想ヌード絵画の第一人者。
実物をモデルにした作品はまだない。</t>
  </si>
  <si>
    <t>キャプテン・モグー</t>
  </si>
  <si>
    <t>enemy_images/enemy_251.jpg</t>
  </si>
  <si>
    <t>遠方範囲攻撃（300～600）
バリア（2500） ※規定値以下のダメ無効（一撃で規定値+1以上で破壊）
30％の確率で250後方へワープさせる（40F）</t>
  </si>
  <si>
    <t>宇宙の平和を守るため活動しているモグラ。
潜入捜査続きで自分を見失いかけている。
警告と共に繰り出される正義の鉄拳で、
悪党どもをどこかへワープさせてしまう。</t>
  </si>
  <si>
    <t>遠方攻撃
バリア
ワープ</t>
  </si>
  <si>
    <t>スペースマンボルグ</t>
  </si>
  <si>
    <t>enemy_images/enemy_252.jpg</t>
  </si>
  <si>
    <t>バリア（12000） ※規定値以下のダメ無効（一撃で規定値+1以上で破壊）</t>
  </si>
  <si>
    <t>宇宙の果てを漂う薄型生物兵器。
ステルス性能を極めた薄型ボディーは、
正面からはほぼ見えないがこのゲームは
横視点なので丸見えである。</t>
  </si>
  <si>
    <t>神さま</t>
  </si>
  <si>
    <t>enemy_images/enemy_253.jpg</t>
  </si>
  <si>
    <t>3連続攻撃 17999 17999 17999（90F 120F 150F）</t>
  </si>
  <si>
    <t>やあ、ボク、神さまだけど。
みんな、「にゃんこ大戦争」は楽しんで
くれてるかな？今日は皆が知りたいボクの
生い立ちを語ろう。あれは1歳の夏......</t>
  </si>
  <si>
    <t>大夢くん</t>
  </si>
  <si>
    <t>enemy_images/enemy_254.jpg</t>
  </si>
  <si>
    <t>angel,starAlien</t>
  </si>
  <si>
    <t>100％の確率でLv3波動（射程 867.5）
バリア（266000） ※規定値以下のダメ無効（一撃で規定値+1以上で破壊）</t>
  </si>
  <si>
    <t>大きな夢を描いて欲しいという両親の思いが
込められた輝かしい名前を持つ天使のオオム君。
オウム返しがうっとおしいと言われ、
天界を飛び出し宇宙を彷徨う渡り鳥になった。</t>
  </si>
  <si>
    <t>波動
バリア</t>
  </si>
  <si>
    <t>5周年記念ケーキわんこ</t>
  </si>
  <si>
    <t>enemy_images/enemy_255.jpg</t>
  </si>
  <si>
    <t>スーパースペースサイクロン</t>
  </si>
  <si>
    <t>enemy_images/enemy_256.jpg</t>
  </si>
  <si>
    <t>100％の確率で500後方へワープさせる（1F）</t>
  </si>
  <si>
    <t>輝く星をまとった宇宙の大渦。
触れた者を必ずワープさせる能力に加え、
超低空飛行でギリギリ浮いてない厄介な敵。
遠距離から妨害できれば勝機が見えるが…</t>
  </si>
  <si>
    <t>5周年道場の城</t>
  </si>
  <si>
    <t>enemy_images/enemy_257.jpg</t>
  </si>
  <si>
    <t>天使ブッタ</t>
  </si>
  <si>
    <t>enemy_images/enemy_258.jpg</t>
  </si>
  <si>
    <t>100％の確率で150F攻撃力10％に低下
遠方範囲全方位攻撃（-340～340）</t>
  </si>
  <si>
    <t>ハート型のお鼻がキュートなメスブタ。
可愛らしくぴょんぴょん飛び跳ねる姿は、
見た者の戦意を喪失させる。これは天上界への
帰省本能が働いているとの学説が有力らしい。</t>
  </si>
  <si>
    <t>攻撃力低下
遠方攻撃
全方位攻撃</t>
  </si>
  <si>
    <t>謎仮面のウララー</t>
  </si>
  <si>
    <t>enemy_images/enemy_259.jpg</t>
  </si>
  <si>
    <t>遠方範囲全方位攻撃（-400～400）
100％の確率で1500後方へワープさせる（1F）</t>
  </si>
  <si>
    <t>にゃんこ塔を守る一族の長。
一族のオキテに従い、塔を訪れた者に試練を課す
事になっているが、近年は客足が遠のきつつあり
普段は学校の先生として生計を立てている。</t>
  </si>
  <si>
    <t>遠方攻撃
全方位攻撃
ワープ</t>
  </si>
  <si>
    <t>ヒウマ</t>
  </si>
  <si>
    <t>enemy_images/enemy_260.jpg</t>
  </si>
  <si>
    <t>遠方範囲攻撃（1200～1500）</t>
  </si>
  <si>
    <t>熱い闘魂を持った熱血ピッチャー。
高い体温で仲間の為にベンチを温める。
火をつけたボールを魔球と呼び、
超遠方から投げつけてくる手ごわいヤツ。</t>
  </si>
  <si>
    <t>ウルトラメェメェ</t>
  </si>
  <si>
    <t>enemy_images/enemy_261.jpg</t>
  </si>
  <si>
    <t>バリア（266000） ※規定値以下のダメ無効（一撃で規定値+1以上で破壊）</t>
  </si>
  <si>
    <t>硬いバリアを身にまとった宇宙の羊。
体のトゲが特徴的だが実は寝癖。
本当は柔らかボディなのに近寄りがたい
見た目なのがコンプレックス。</t>
  </si>
  <si>
    <t>合格野郎</t>
  </si>
  <si>
    <t>enemy_images/enemy_262.jpg</t>
  </si>
  <si>
    <t>だっふんど機関銃</t>
  </si>
  <si>
    <t>enemy_images/enemy_263.jpg</t>
  </si>
  <si>
    <t>50％の確率で90F動きを遅くする</t>
  </si>
  <si>
    <t>狂乱のもねこ</t>
  </si>
  <si>
    <t>enemy_images/enemy_264.jpg</t>
  </si>
  <si>
    <t>3連続攻撃 20000 20000 20000（4F 19F 139F）※3撃目のみ他特性付加
50％の確率でクリティカル
100％の確率でLv5波動（射程 1267.5）</t>
  </si>
  <si>
    <t>連続攻撃
クリティカル
波動</t>
  </si>
  <si>
    <t>狂乱のスターもねこ</t>
  </si>
  <si>
    <t>enemy_images/enemy_265.jpg</t>
  </si>
  <si>
    <t>ペンライトなヤツ</t>
  </si>
  <si>
    <t>enemy_images/enemy_266.jpg</t>
  </si>
  <si>
    <t>レジェンドブンブンΩ</t>
  </si>
  <si>
    <t>enemy_images/enemy_267.jpg</t>
  </si>
  <si>
    <t>遠方範囲全方位攻撃（-300～240）</t>
  </si>
  <si>
    <t>かつて地上を支配した古代種の力を
闇の組織が蘇らせた。圧倒的な手数で
敵をボコボコに出来るが、パイロットが
乗り物酔いになりやすいのが難点。</t>
  </si>
  <si>
    <t>遠方攻撃
全方位攻撃</t>
  </si>
  <si>
    <t>真レジェンドブンブン</t>
  </si>
  <si>
    <t>enemy_images/enemy_268.jpg</t>
  </si>
  <si>
    <t>ancient</t>
  </si>
  <si>
    <t>遠方範囲全方位攻撃（-300～300）
古代の呪い（100％の確率で300F特殊能力封印）</t>
  </si>
  <si>
    <t>いにしえの地に踏み込みいれるものを
容赦なく殴り続ける古代の番人。
特殊能力を封印する「古代の呪い」が
効かない者たちがいるらしいが...</t>
  </si>
  <si>
    <t>遠方攻撃
全方位攻撃
古代の呪い
呪い</t>
  </si>
  <si>
    <t>古代わんこ</t>
  </si>
  <si>
    <t>enemy_images/enemy_269.jpg</t>
  </si>
  <si>
    <t>古代の呪い（35％の確率で100F特殊能力封印）</t>
  </si>
  <si>
    <t>太古の昔に生息していたわんこ。
まじめな性格で成績も優秀だが、
勉強しながら呪いの言葉を吐く癖が
あり、周りに迷惑がられている</t>
  </si>
  <si>
    <t>古代の呪い
呪い</t>
  </si>
  <si>
    <t>ゴリ男氏</t>
  </si>
  <si>
    <t>enemy_images/enemy_270.jpg</t>
  </si>
  <si>
    <t>50％の確率で500後方へワープさせる（10F）</t>
  </si>
  <si>
    <t>イングリッス</t>
  </si>
  <si>
    <t>enemy_images/enemy_271.jpg</t>
  </si>
  <si>
    <t>古代の呪い（100％の確率で150F特殊能力封印）</t>
  </si>
  <si>
    <t>古代に生息している英語っぽい発音で
しゃべるリス。タイムマシンで現代に
駅前留学していた時に覚えた。と
自慢げに話しているようだが伝わらない。</t>
  </si>
  <si>
    <t>コライノくん</t>
  </si>
  <si>
    <t>enemy_images/enemy_272.jpg</t>
  </si>
  <si>
    <t>古代の呪い（100％の確率で300F特殊能力封印）</t>
  </si>
  <si>
    <t>未来を見通すことができる古代の預言者。
悪いことが起こる人のところへ行って
助言をする旅を続けているが着く頃には
いつも事後なので伝えたことはまだない。</t>
  </si>
  <si>
    <t>超町長</t>
  </si>
  <si>
    <t>enemy_images/enemy_273.jpg</t>
  </si>
  <si>
    <t>floating,ancient</t>
  </si>
  <si>
    <t>遠方範囲全方位攻撃（-440～440）
古代の呪い（100％の確率で60F特殊能力封印）</t>
  </si>
  <si>
    <t>古代レピドプテラ地方に生息していた
町長を超越したすごい町長さん。
話が超長くてみんな超迷惑している。
長時間におよぶ朝礼は夜まで続く。</t>
  </si>
  <si>
    <t>ナミエちゃん</t>
  </si>
  <si>
    <t>enemy_images/enemy_274.jpg</t>
  </si>
  <si>
    <t>100％の確率でふっとばす
40％の確率で200F動きを遅くする</t>
  </si>
  <si>
    <t>マナブくん</t>
  </si>
  <si>
    <t>enemy_images/enemy_275.jpg</t>
  </si>
  <si>
    <t>バリア（15000） ※規定値以下のダメ無効（一撃で規定値+1以上で破壊）</t>
  </si>
  <si>
    <t>宇宙で速達便のバイトをしている
マナブくん。彼女のケイコから
いいかげん就職しろと言われたので
宇宙侵略の派遣に登録してみた。</t>
  </si>
  <si>
    <t>ゲコック</t>
  </si>
  <si>
    <t>enemy_images/enemy_276.jpg</t>
  </si>
  <si>
    <t>遠方範囲攻撃（400～550）
バリア（65000） ※規定値以下のダメ無効（一撃で規定値+1以上で破壊）
100％の確率で250後方へワープさせる（30F）</t>
  </si>
  <si>
    <t>1つ星レストランの食通シェフ。
マズイと判断した物は何でもワープさせる
気難しい一面を持つインテリカエル。
ソムリエ界のエキスパートだがもちろん下戸。</t>
  </si>
  <si>
    <t>神さま(本気)</t>
  </si>
  <si>
    <t>enemy_images/enemy_277.jpg</t>
  </si>
  <si>
    <t>3連続攻撃 999 999 65999（90F 150F 300F）※1・2撃目のみ他特性付加
100％の確率でふっとばす
100％の確率で50F動きを遅くする
遠方範囲全方位攻撃（-1000～1000）</t>
  </si>
  <si>
    <t>久しぶり！みんな大好き神さまだよ☆
宇宙編第2章楽しんでくれたかな？
ボクの私生活、みんな気になってるよね？
実は、こう見えて実家ぐらしなんだけど......</t>
  </si>
  <si>
    <t>連続攻撃
ふっとばす
動きを遅くする
遠方攻撃
全方位攻撃</t>
  </si>
  <si>
    <t>ダテメガネル</t>
  </si>
  <si>
    <t>enemy_images/enemy_278.jpg</t>
  </si>
  <si>
    <t>遠方範囲攻撃（500～800）
古代の呪い（100％の確率で150F特殊能力封印）</t>
  </si>
  <si>
    <t>裸眼なのに古代メガネベストドレッサー賞に
選べれてしまったメガネザル。
商品として押し付けられたメガネの着け心地が
気に入らなくてイライラしている。</t>
  </si>
  <si>
    <t>遠方攻撃
古代の呪い
呪い</t>
  </si>
  <si>
    <t>大天使エルファント</t>
  </si>
  <si>
    <t>enemy_images/enemy_279.jpg</t>
  </si>
  <si>
    <t>レッドヘルクマッチョ</t>
  </si>
  <si>
    <t>enemy_images/enemy_280.jpg</t>
  </si>
  <si>
    <t>古我王</t>
  </si>
  <si>
    <t>enemy_images/enemy_281.jpg</t>
  </si>
  <si>
    <t>にゃんこ達を滅亡に追い込む生命体。
レジェンドにゃんこ達との死闘により
駆逐されたため現代では絶滅している。
種族の中では最も小顔で美形。らしい。</t>
  </si>
  <si>
    <t>オールドリー</t>
  </si>
  <si>
    <t>enemy_images/enemy_282.jpg</t>
  </si>
  <si>
    <t>100％の確率でふっとばす
100％の確率で150F動きを遅くする
古代の呪い（100％の確率で150F特殊能力封印）</t>
  </si>
  <si>
    <t>古き良き古代漫才を継承したダチョウ
豊かなハトムネと不敵な笑いが特徴。
最近の悩みの種は若い相方との
ジェネレーションギャップ。</t>
  </si>
  <si>
    <t>ふっとばす
動きを遅くする
古代の呪い
呪い</t>
  </si>
  <si>
    <t>ダッシュ死太郎</t>
  </si>
  <si>
    <t>enemy_images/enemy_283.jpg</t>
  </si>
  <si>
    <t>遠方範囲攻撃（400～700）
射程圏に入ると750F地中移動（1回）
倒された240F後に体力100％で蘇生（1回）</t>
  </si>
  <si>
    <t>遠方攻撃
地中移動
蘇生</t>
  </si>
  <si>
    <t>パワハラッコ部長</t>
  </si>
  <si>
    <t>enemy_images/enemy_284.jpg</t>
  </si>
  <si>
    <t>クマンケン</t>
  </si>
  <si>
    <t>enemy_images/enemy_285.jpg</t>
  </si>
  <si>
    <t>射程圏に入ると1125F地中移動（1回）
倒された360F後に体力100％で蘇生（1回）</t>
  </si>
  <si>
    <t>死んだクマをつなぎ合わせて
作られた恐ろしいクマ。ボルトで
つないだ頭部が生前と形が違うことに
気づき、殺意が芽生え始めた。</t>
  </si>
  <si>
    <t>シノシシ</t>
  </si>
  <si>
    <t>enemy_images/enemy_286.jpg</t>
  </si>
  <si>
    <t>射程圏に入ると1125F地中移動（1回）
倒された150F後に体力50％で蘇生（1回）</t>
  </si>
  <si>
    <t>パーマ機の爆発で、ドレッドヘアーへ
不運なイメチェンをしたイノシシ。
今やレゲエ界では超売れっ子だが本当は
パンチパーマで演歌デビューを目指してた。</t>
  </si>
  <si>
    <t>サタンクロース</t>
  </si>
  <si>
    <t>enemy_images/enemy_287.jpg</t>
  </si>
  <si>
    <t>100％の確率で750後方へワープさせる（40F）</t>
  </si>
  <si>
    <t>ユメミちゃん</t>
  </si>
  <si>
    <t>enemy_images/enemy_288.jpg</t>
  </si>
  <si>
    <t>100％の確率で150F動きを止める
遠方範囲攻撃（50～1850）</t>
  </si>
  <si>
    <t>いつも夢を見ている夢見がちなバク。
夢うつつのまま町中を歩き回り、
巨大ないびきでみんなをびっくりさせる。
おねしょが心配でオムツがとれない14歳。</t>
  </si>
  <si>
    <t>ヒカキン</t>
  </si>
  <si>
    <t>enemy_images/enemy_289.jpg</t>
  </si>
  <si>
    <t>ムキャキン</t>
  </si>
  <si>
    <t>enemy_images/enemy_290.jpg</t>
  </si>
  <si>
    <t>100％の確率 45F動きを止める</t>
  </si>
  <si>
    <t>獅子姉妹</t>
  </si>
  <si>
    <t>enemy_images/enemy_291.jpg</t>
  </si>
  <si>
    <t>100％の確率で200F攻撃力50％に低下</t>
  </si>
  <si>
    <t>6周年記念ケーキわんこ</t>
  </si>
  <si>
    <t>enemy_images/enemy_292.jpg</t>
  </si>
  <si>
    <t>6周年道場の城</t>
  </si>
  <si>
    <t>enemy_images/enemy_293.jpg</t>
  </si>
  <si>
    <t>幸福の犬</t>
  </si>
  <si>
    <t>enemy_images/enemy_294.jpg</t>
  </si>
  <si>
    <t>エンシェントサイクロン</t>
  </si>
  <si>
    <t>enemy_images/enemy_295.jpg</t>
  </si>
  <si>
    <t>残り体力50％以下で攻撃力200％上昇
古代の呪い（100％の確率で450F特殊能力封印）</t>
  </si>
  <si>
    <t>遥か昔に発生した地球最古のサイクロン。
恐竜を一掃してなお吸引力は衰えない。
特殊効果を封印する「古代の呪い」を持ち
自らの消滅が近づくと破壊力が増すという。</t>
  </si>
  <si>
    <t>攻撃力上昇
古代の呪い
呪い</t>
  </si>
  <si>
    <t>ちびイノシャシ</t>
  </si>
  <si>
    <t>enemy_images/enemy_296.jpg</t>
  </si>
  <si>
    <t>レインボークマトーク</t>
  </si>
  <si>
    <t>enemy_images/enemy_297.jpg</t>
  </si>
  <si>
    <t>red,black,floating,angel,alien,zombie</t>
  </si>
  <si>
    <t>3連続攻撃 400 400 400（15F 30F 60F）
21％の確率でふっとばす
33％の確率で90F動きを止める
33％の確率で90F動きを遅くする
33％の確率で90F攻撃力50％に低下
21％の確率で500後方へワープさせる（30F）</t>
  </si>
  <si>
    <t>連続攻撃
ふっとばす
動きを止める
動きを遅くする
攻撃力低下
ワープ</t>
  </si>
  <si>
    <t>マドンナ先生</t>
  </si>
  <si>
    <t>enemy_images/enemy_298.jpg</t>
  </si>
  <si>
    <t>100％の確率でふっとばす
100％の確率でLv3波動（射程 867.5）</t>
  </si>
  <si>
    <t>ふっとばす
波動</t>
  </si>
  <si>
    <t>ミニスターサイクロン</t>
  </si>
  <si>
    <t>enemy_images/enemy_299.jpg</t>
  </si>
  <si>
    <t>100％の確率で150前方へワープさせる（100F）</t>
  </si>
  <si>
    <t>輝く星をまとった宇宙の大渦の隠し子。
触れた者を必ずワープさせる能力と
超低空飛行で浮いてない設定は親ゆずり。
体力は高くないので一気に勝負をつけよう。</t>
  </si>
  <si>
    <t>チンアナ5兄弟</t>
  </si>
  <si>
    <t>enemy_images/enemy_300.jpg</t>
  </si>
  <si>
    <t>遠方範囲攻撃（1700～1950）
100％の確率で1375前方へワープさせる（1F）</t>
  </si>
  <si>
    <t>宇宙プランクトンを捕食するため
宇宙編3章にしてようやく頭を地上に
現したおっとり兄弟。次男がおしゃれ好きで
長男と四男が2年前から引きこもり気味。</t>
  </si>
  <si>
    <t>遠方攻撃
ワープ</t>
  </si>
  <si>
    <t>ルーパールーパー</t>
  </si>
  <si>
    <t>enemy_images/enemy_301.jpg</t>
  </si>
  <si>
    <t>100％の確率でLv10波動（射程 2267.5）
バリア（10000） ※規定値以下のダメ無効（一撃で規定値+1以上で破壊）</t>
  </si>
  <si>
    <t>ネコアレルギー持ちの宇宙サンショウウオ
くしゃみが止まらないので、ネコには
なるべく近寄らないようにしている。
UFOの近くで目撃されることが多い。</t>
  </si>
  <si>
    <t>ファイナルギガグランド神さま</t>
  </si>
  <si>
    <t>enemy_images/enemy_302.jpg</t>
  </si>
  <si>
    <t>3連続攻撃 3999 3999 65999（90F 120F 150F）※1撃目のみ他特性付加
100％の確率でLv12波動（射程 2667.5）
100％の確率で1500後方へワープさせる（90F）</t>
  </si>
  <si>
    <t>会うのは3回目だね、神さまです！
宇宙は無事、侵略できたかな？
突然だけどなぞなぞ出しまーす！
めっちゃカッコよくって皆に好かれて……</t>
  </si>
  <si>
    <t>連続攻撃
波動
ワープ</t>
  </si>
  <si>
    <t>スターフィリバスター</t>
  </si>
  <si>
    <t>enemy_images/enemy_303.jpg</t>
  </si>
  <si>
    <t>floating,starAlien</t>
  </si>
  <si>
    <t>遠方範囲攻撃（300～4300）
無効（波動 ふっとばす 止める 遅くする 攻撃力低下）</t>
  </si>
  <si>
    <t>星々の間を彷徨いながら
破壊を繰り返す謎の生命体。
その凄まじき超絶破壊力は
宇宙の構造すら書き換える。</t>
  </si>
  <si>
    <t>柏餅2.0</t>
  </si>
  <si>
    <t>enemy_images/enemy_304.jpg</t>
  </si>
  <si>
    <t>土偶戦士ドク丸</t>
  </si>
  <si>
    <t>enemy_images/enemy_305.jpg</t>
  </si>
  <si>
    <t>遠方範囲全方位攻撃（-500～700）
古代の呪い（100％の確率で600F特殊能力封印）</t>
  </si>
  <si>
    <t>わんこ軍団が掘り出した古代戦士。
ハニワだと思われているが実は土偶。
偶然そばに落ちてた馬土偶の下半身を
間違ってくっつけられた不遇の戦士。</t>
  </si>
  <si>
    <t>グミネコ</t>
  </si>
  <si>
    <t>enemy_images/enemy_306.jpg</t>
  </si>
  <si>
    <t>チキランラン</t>
  </si>
  <si>
    <t>enemy_images/enemy_307.jpg</t>
  </si>
  <si>
    <t>2連続攻撃 8500 8500（4F 13F）
射程圏に入ると875F地中移動（1回）
倒された600F後に体力100％で蘇生（1回）</t>
  </si>
  <si>
    <t>お尻に火を付けて自分の能力の限界に挑む
不毛な研究の末に命を落としたニワトリ。
死してなお限界突破に挑み、天国に
羽ばたけることを夢見て走り続ける。</t>
  </si>
  <si>
    <t>スリラーズ</t>
  </si>
  <si>
    <t>enemy_images/enemy_308.jpg</t>
  </si>
  <si>
    <t>射程圏に入ると500F地中移動（2回）
倒された240F後に体力100％で蘇生（1回）</t>
  </si>
  <si>
    <t>一人だと心細いので、トリオで死亡。
墓場から出ているシャトルバスに乗って
「にゃんこ大戦争」に参加した。
三人とも生前からけっこう持病持ち。</t>
  </si>
  <si>
    <t>フグ太くん</t>
  </si>
  <si>
    <t>enemy_images/enemy_309.jpg</t>
  </si>
  <si>
    <t>遠方範囲全方位攻撃（-350～350）
古代の呪い（100％の確率で300F特殊能力封印）</t>
  </si>
  <si>
    <t>海底の商社に勤めるサラリーマン。
結婚して、妻の実家に養子として
転がり込んだ。トゲのある性格だったが
最近は丸くなったともっぱらの噂。</t>
  </si>
  <si>
    <t>ちびケーキわんこ</t>
  </si>
  <si>
    <t>enemy_images/enemy_310.jpg</t>
  </si>
  <si>
    <t>超新星テッサー</t>
  </si>
  <si>
    <t>enemy_images/enemy_311.jpg</t>
  </si>
  <si>
    <t>100％の確率でふっとばす
遠方範囲全方位攻撃（-500～500）</t>
  </si>
  <si>
    <t>地上に彗星の如く現れた
100年に一度の大型新人歌手。
輝くものを追って高速で転がる
彼の行方は渡り鳥が教えてくれる。</t>
  </si>
  <si>
    <t>ふっとばす
遠方攻撃
全方位攻撃</t>
  </si>
  <si>
    <t>7周年記念ケーキわんこ</t>
  </si>
  <si>
    <t>enemy_images/enemy_312.jpg</t>
  </si>
  <si>
    <t>7周年道場の城</t>
  </si>
  <si>
    <t>enemy_images/enemy_313.jpg</t>
  </si>
  <si>
    <t>阿亀我王</t>
  </si>
  <si>
    <t>enemy_images/enemy_314.jpg</t>
  </si>
  <si>
    <t>100％の確率でふっとばす
遠方範囲全方位攻撃（-200～800）
無効（止める）</t>
  </si>
  <si>
    <t>漆黒の仮面に秘められた悪しき乙女心が
群がる男衆に悪意の吐息を撒き散らす。
立ちはだかる者をふきとばして進む
その衝動は誰にも止められない。</t>
  </si>
  <si>
    <t>聖者ポプウ</t>
  </si>
  <si>
    <t>enemy_images/enemy_315.jpg</t>
  </si>
  <si>
    <t>残り体力30％以下で攻撃力200％上昇
遠方範囲全方位攻撃（-3700～1300）
100％の確率で毒撃（最大体力の40％の追加ダメージ）
無効（波動 ふっとばす 止める 遅くする 攻撃力低下）</t>
  </si>
  <si>
    <t>大天使を目指して今日も猛勉強の女の子。
彼女の分厚い本にはお勉強のための心得と
他人を蹴落とす真っ黒な裏技が書かれている。
会得した毒撃で静かに確実に仕留める。</t>
  </si>
  <si>
    <t>攻撃力上昇
遠方攻撃
全方位攻撃
毒撃</t>
  </si>
  <si>
    <t>太古の蜜江</t>
  </si>
  <si>
    <t>enemy_images/enemy_316.jpg</t>
  </si>
  <si>
    <t>遠方範囲攻撃（888～1332）
古代の呪い（100％の確率で3333F特殊能力封印）</t>
  </si>
  <si>
    <t>芸歴888年、演歌歌手専属のバックダンサー。
ダンスのキレは衰えたが特技の呪い針は健在で
新人歌手の能力を潰しては大御所シンガーから
高額の報酬をせしめているとの噂が耐えない。</t>
  </si>
  <si>
    <t>子わんこ</t>
  </si>
  <si>
    <t>enemy_images/enemy_317.jpg</t>
  </si>
  <si>
    <t>かわわっぱJr.</t>
  </si>
  <si>
    <t>enemy_images/enemy_318.jpg</t>
  </si>
  <si>
    <t>100％の確率でLv1烈波（40F 射程 150～750）</t>
  </si>
  <si>
    <t>キュウリの舌ざわりが気に入り
四六時中無心でくわえ続けている妖怪の子。
穏やかに過ごしていたかと思うと突然、
烈火のごとく怒り「烈波」を放つ。</t>
  </si>
  <si>
    <t>烈波</t>
  </si>
  <si>
    <t>フェンリルとウルス</t>
  </si>
  <si>
    <t>enemy_images/enemy_319.jpg</t>
  </si>
  <si>
    <t>100％の確率で120F攻撃力10％に低下
遠方範囲全方位攻撃（-500～500）
古代の呪い（100％の確率で120F特殊能力封印）</t>
  </si>
  <si>
    <t>原始の密林を守護する獣と番人。
いにしえの時から、ナワバリを侵す
外敵を極めて残忍に戒めてきた。
仮面の下を暴くのは誰であれ厳禁。</t>
  </si>
  <si>
    <t>攻撃力低下
遠方攻撃
全方位攻撃
古代の呪い
呪い</t>
  </si>
  <si>
    <t>ワーニネーター</t>
  </si>
  <si>
    <t>enemy_images/enemy_320.jpg</t>
  </si>
  <si>
    <t>常に強さを求める一族の鉄の掟に従い
自身にサイボーグ手術を施したワニ。
資金不足で全身改造には一歩及ばず
鋼のメンタルで新たな一歩を踏み出す。</t>
  </si>
  <si>
    <t>タッキー</t>
  </si>
  <si>
    <t>enemy_images/enemy_321.jpg</t>
  </si>
  <si>
    <t>遠方範囲全方位攻撃（-320～420）
100％の確率で毒撃（最大体力の35％の追加ダメージ）</t>
  </si>
  <si>
    <t>売れっ子アイドルのシチメンチョウ。
手相占いで自分の命がクリスマス
までと知り、翼をもがれた気分。
ショックでため息が止まらない。</t>
  </si>
  <si>
    <t>遠方攻撃
全方位攻撃
毒撃</t>
  </si>
  <si>
    <t>ヒュージゴマ</t>
  </si>
  <si>
    <t>enemy_images/enemy_322.jpg</t>
  </si>
  <si>
    <t>red,superLife</t>
  </si>
  <si>
    <t>30％の確率で90F動きを止める
30％の確率で90F攻撃力50％に低下</t>
  </si>
  <si>
    <t>古代研究所の極秘技術によってゲノム改造され
超生命体へと生まれ変わったゴマさま。
攻撃力を下げ動きを止める一撃に最大級の
警戒が必要。戦うごとに凶暴性が増す。</t>
  </si>
  <si>
    <t>動きを止める
攻撃力低下</t>
  </si>
  <si>
    <t>綺羅星ペロ</t>
  </si>
  <si>
    <t>enemy_images/enemy_323.jpg</t>
  </si>
  <si>
    <t>3連続攻撃 15000 15000 1500（39F 69F 98F）※3撃目のみ他特性付加
遠方範囲全方位攻撃（-500～1000）
100％の確率で2000後方へワープさせる（2000F）</t>
  </si>
  <si>
    <t>輝く星々をも魅了する宇宙No.1ホスト。
あざとさに磨きをかけたトーク力と
輝く瞳でマダムの心は無重力状態。
キラ星キッスで異空間へご招待。</t>
  </si>
  <si>
    <t>連続攻撃
遠方攻撃
全方位攻撃
ワープ</t>
  </si>
  <si>
    <t>ジャイアント黒蔵</t>
  </si>
  <si>
    <t>enemy_images/enemy_324.jpg</t>
  </si>
  <si>
    <t>black,superLife</t>
  </si>
  <si>
    <t>100％の確率で200F動きを遅くする</t>
  </si>
  <si>
    <t>古代研究所の極秘技術によってゲノム改造され
超生命体へと生まれ変わった松黒蔵。
巨大化し、必ず動きを遅くする力を得て
暴走を続ける。戦うごとに凶暴性が増す。</t>
  </si>
  <si>
    <t>死霊妖精クオリネム</t>
  </si>
  <si>
    <t>enemy_images/enemy_325.jpg</t>
  </si>
  <si>
    <t>100％の確率で30F動きを止める
遠方範囲攻撃（450～1300）
倒された15F後に体力50％で蘇生（無制限）</t>
  </si>
  <si>
    <t>海の汚染で全滅したはずだったクリオネ一族。
自分を慕ってくれる子分たちの前では
何度倒されても立ち上がる骨のある生命体。
むやみに近づく者は動きを止められるという。</t>
  </si>
  <si>
    <t>動きを止める
遠方攻撃
蘇生</t>
  </si>
  <si>
    <t>ミニアンデッドサイクロン</t>
  </si>
  <si>
    <t>enemy_images/enemy_326.jpg</t>
  </si>
  <si>
    <t>射程圏に入ると1250F地中移動（1回）
倒された120F後に体力100％で蘇生（1回）</t>
  </si>
  <si>
    <t>アンデッドサイクロンの甥っ子。
母親ゆずりのタフさと父親ゆずりの非力さと
食欲と人見知りと潜りグセをあわせ持つ。
好きな科目は保健体育と国語と蘇生。</t>
  </si>
  <si>
    <t>天使ドーヴエル</t>
  </si>
  <si>
    <t>enemy_images/enemy_327.jpg</t>
  </si>
  <si>
    <t>33％の確率でLv3烈波（80F 射程 150～350）
遠方範囲全方位攻撃（-300～200）</t>
  </si>
  <si>
    <t>飼い主の帰りを待ち続けて、天に召された犬。
彼が倒れた場所には立派な犬の銅像と
烈波を放つ勇姿を切り取った壁画が描かれ、
若者たちの待ち合わせスポットになっている。</t>
  </si>
  <si>
    <t>烈波
遠方攻撃
全方位攻撃</t>
  </si>
  <si>
    <t>ドレミちゃん</t>
  </si>
  <si>
    <t>enemy_images/enemy_328.jpg</t>
  </si>
  <si>
    <t>100％の確率で180F動きを遅くする
遠方範囲攻撃（50～1850）
無効（遅くする）</t>
  </si>
  <si>
    <t>プロ赤ちゃん歴７年のキャリアを持つバク。
リアルなウソ泣きで相手を思い通りに動かす。
気にいらない大人を超ウルトラ寝息で退け
母からの幼稚園入園の要請も２度退けた。</t>
  </si>
  <si>
    <t>ギガガガ</t>
  </si>
  <si>
    <t>enemy_images/enemy_329.jpg</t>
  </si>
  <si>
    <t>floating,superLife</t>
  </si>
  <si>
    <t>100％の確率でふっとばす
遠方範囲全方位攻撃（-470～470）</t>
  </si>
  <si>
    <t>古代研究所の極秘技術によってゲノム改造され
超生命体へと生まれ変わったガガガガ。
巨大化した姿で敵をふっとばしながら
飛来し、戦うごとに凶暴性が増す。</t>
  </si>
  <si>
    <t>達人ウリル</t>
  </si>
  <si>
    <t>enemy_images/enemy_330.jpg</t>
  </si>
  <si>
    <t>100％の確率でLv3烈波（80F 射程 200～450）
遠方範囲全方位攻撃（-400～450）
古代の呪い（100％の確率で300F特殊能力封印）</t>
  </si>
  <si>
    <t>せがれに一族の長を譲り隠居中の元族長。
ギャルと余生を過ごすため塔の最上階に
秘密の楽園を作っているところを
にゃんこ軍団によって発見された。</t>
  </si>
  <si>
    <t>烈波
遠方攻撃
全方位攻撃
古代の呪い
呪い</t>
  </si>
  <si>
    <t>メタルコアラッキョ</t>
  </si>
  <si>
    <t>enemy_images/enemy_331.jpg</t>
  </si>
  <si>
    <t>NLB球団ポイズンユーカリーズの
マスコットキャラ。自軍がピンチになると
勝手に出場しゲームを破壊する。練習でも
選手たちから鬼教官として恐れられている。</t>
  </si>
  <si>
    <t>ジョン・レオン</t>
  </si>
  <si>
    <t>enemy_images/enemy_332.jpg</t>
  </si>
  <si>
    <t>red,alien,zombie</t>
  </si>
  <si>
    <t>遠方範囲攻撃（400～600）</t>
  </si>
  <si>
    <t>イメージを思い描く事で属性を変えられる
路上ソロシンガーのカメレオン。
超人気バンドで活躍した時代もあったが
カブトムシとの意見の違いで解散した。</t>
  </si>
  <si>
    <t>古代わんこ城</t>
  </si>
  <si>
    <t>enemy_images/enemy_333.jpg</t>
  </si>
  <si>
    <t>古代の呪い（100％の確率で300F特殊能力封印）
無効（波動 ふっとばす 止める 遅くする 攻撃力低下）</t>
  </si>
  <si>
    <t>バースデーケーキわんこ</t>
  </si>
  <si>
    <t>enemy_images/enemy_334.jpg</t>
  </si>
  <si>
    <t>烈波城</t>
  </si>
  <si>
    <t>enemy_images/enemy_335.jpg</t>
  </si>
  <si>
    <t>100％の確率でLv3烈波（80F 射程 150～2000）
無効（波動 ふっとばす 止める 遅くする 攻撃力低下）</t>
  </si>
  <si>
    <t>デッカーバチャン</t>
  </si>
  <si>
    <t>enemy_images/enemy_336.jpg</t>
  </si>
  <si>
    <t>alien,superLife</t>
  </si>
  <si>
    <t>100％の確率で60F動きを遅くする
遠方範囲全方位攻撃（-300～350）</t>
  </si>
  <si>
    <t>古代研究所の極秘技術によってゲノム改造され
超生命体へと生まれ変わったカーバチャン。
必ず動きを遅くする力を得た巨大な侵略者は
戦うごとに凶暴性を増していく。</t>
  </si>
  <si>
    <t>動きを遅くする
遠方攻撃
全方位攻撃</t>
  </si>
  <si>
    <t>イディ:Re</t>
  </si>
  <si>
    <t>enemy_images/enemy_337.jpg</t>
  </si>
  <si>
    <t>残り体力50％以下で攻撃力100％上昇
遠方範囲全方位攻撃（-300～300）
古代の呪い（100％の確率で600F特殊能力封印）</t>
  </si>
  <si>
    <t>検体No.002 状態：良好 古ノ微生物検出
戦闘エネルギー値：計測不能
浮遊確認スルモ浮イテル敵ニ該当セズ
キャパシティ低下デ出力上昇傾向アリ</t>
  </si>
  <si>
    <t>攻撃力上昇
遠方攻撃
全方位攻撃
古代の呪い
呪い</t>
  </si>
  <si>
    <t>テバムラサキホネツバメ</t>
  </si>
  <si>
    <t>enemy_images/enemy_338.jpg</t>
  </si>
  <si>
    <t>floating,zombie</t>
  </si>
  <si>
    <t>遠方範囲全方位攻撃（-200～222）
倒された200F後に体力100％で蘇生（1回）
100％の確率で毒撃（最大体力の80％の追加ダメージ）</t>
  </si>
  <si>
    <t>毎年お盆になると三途の川を越えて
故郷に帰ってくるタフな渡り鳥。
険しい道中で全身の肉をもがれた痛みに
酸性の涙を流しながら帰省する。</t>
  </si>
  <si>
    <t>遠方攻撃
全方位攻撃
蘇生
毒撃</t>
  </si>
  <si>
    <t>8周年記念ケーキわんこ</t>
  </si>
  <si>
    <t>enemy_images/enemy_339.jpg</t>
  </si>
  <si>
    <t>8周年道場の城</t>
  </si>
  <si>
    <t>enemy_images/enemy_340.jpg</t>
  </si>
  <si>
    <t>悪のネコ帝王</t>
  </si>
  <si>
    <t>enemy_images/enemy_341.jpg</t>
  </si>
  <si>
    <t>100％の確率で45F動きを止める
100％の確率でLv3烈波（80F 射程 600～900）
遠方範囲全方位攻撃（-630～620）
古代の呪い（100％の確率で120F特殊能力封印）</t>
  </si>
  <si>
    <t>深き森でいにしえの強大な魔力に蝕まれ
ついには自我を失ったネコの国の統治者。
滅びの呪いと烈波を際限なく放ち
破滅の王として世界に終止符を打つ。</t>
  </si>
  <si>
    <t>動きを止める
烈波
遠方攻撃
全方位攻撃
古代の呪い
呪い</t>
  </si>
  <si>
    <t>丑わんこ</t>
  </si>
  <si>
    <t>enemy_images/enemy_342.jpg</t>
  </si>
  <si>
    <t>ウリボーイ</t>
  </si>
  <si>
    <t>enemy_images/enemy_343.jpg</t>
  </si>
  <si>
    <t>100％の確率でLv5小波動（射程 1267.5 与ダメ×0.2）</t>
  </si>
  <si>
    <t>「何色にも染まりたくない」が口癖の
盗んだバイクを持て余す不良イノシシ。
大人たちのよどんだ目を憎みながら
自分の道を歩んでいる３５の夜。</t>
  </si>
  <si>
    <t>小波動</t>
  </si>
  <si>
    <t>チョコわんこ</t>
  </si>
  <si>
    <t>enemy_images/enemy_344.jpg</t>
  </si>
  <si>
    <t>100％の確率でLv4小波動（射程 1067.5 与ダメ×0.2）
無効（止める）</t>
  </si>
  <si>
    <t>ごん兵衛</t>
  </si>
  <si>
    <t>enemy_images/enemy_345.jpg</t>
  </si>
  <si>
    <t>100％の確率でLv3烈波（80F 射程 150～1900）
遠方範囲攻撃（300～1700）</t>
  </si>
  <si>
    <t>オンライン授業で烈波を修得中のキツネ。
法律で禁じられている屋外練習中に
烈波がブタヤロウを直撃。証拠隠滅のため
服に仕立て上げて着ている。</t>
  </si>
  <si>
    <t>烈波
遠方攻撃</t>
  </si>
  <si>
    <t>マーさん</t>
  </si>
  <si>
    <t>enemy_images/enemy_346.jpg</t>
  </si>
  <si>
    <t>100％の確率でLv3小波動（射程 867.5 与ダメ×0.2）</t>
  </si>
  <si>
    <t>マーライオンのマーって何？を
テーマに探究の旅を続ける石像。
攻撃する時に必ず小波動を
放ってくるあぶないやつ。</t>
  </si>
  <si>
    <t>ネコウエハースBIG</t>
  </si>
  <si>
    <t>enemy_images/enemy_347.jpg</t>
  </si>
  <si>
    <t>1回攻撃（攻撃後 砕ける）
100％の確率でふっとばす
100％の確率で300F動きを遅くする
遠方範囲全方位攻撃（-375～125）
無効（波動 ふっとばす 止める 遅くする 攻撃力低下）</t>
  </si>
  <si>
    <t>1回攻撃
ふっとばす
動きを遅くする
遠方攻撃
全方位攻撃</t>
  </si>
  <si>
    <t>怒りのブラッゴリ</t>
  </si>
  <si>
    <t>enemy_images/enemy_348.jpg</t>
  </si>
  <si>
    <t>black,beast</t>
  </si>
  <si>
    <t>無効（止める）</t>
  </si>
  <si>
    <t>理不尽なブラック企業に勤める企業戦士。
充血した目をこすり連日徹夜で残業。
毎日定時で退社する新人ゴリラへの怒りを
トリガーに覚醒を果たしたブラッゴリ。</t>
  </si>
  <si>
    <t>古神炎ドロン</t>
  </si>
  <si>
    <t>enemy_images/enemy_349.jpg</t>
  </si>
  <si>
    <t>1回攻撃（攻撃後 砕ける）
100％の確率でLv8烈波（180F 射程 500～1000）
100％の確率で1200F攻撃力1％に低下
遠方範囲全方位攻撃（-1000～600）
無効（波動 烈波 ふっとばす 止める 遅くする 攻撃力低下）</t>
  </si>
  <si>
    <t>森の奥深くに暮らす内気なドロン族。
部族に受け継がれている古代神の力を
宿したお面を被ることで真のパワーを
発揮し、必殺の一撃を繰り出す。</t>
  </si>
  <si>
    <t>1回攻撃
烈波
攻撃力低下
遠方攻撃
全方位攻撃</t>
  </si>
  <si>
    <t>デビルワン</t>
  </si>
  <si>
    <t>enemy_images/enemy_350.jpg</t>
  </si>
  <si>
    <t>devil</t>
  </si>
  <si>
    <t>悪魔シールド（HP4500 KB時 悪魔シールドHP2250再生回復）</t>
  </si>
  <si>
    <t>高校時代にグレて家を出て行き
悪魔の力を身に着けたわんこのお兄さん。
一族の中では裏切者と呼ばれているが
弟に受験料をこっそり仕送りしている。</t>
  </si>
  <si>
    <t>悪魔シールド</t>
  </si>
  <si>
    <t>インフェルにょろ</t>
  </si>
  <si>
    <t>enemy_images/enemy_351.jpg</t>
  </si>
  <si>
    <t>倒されたら50％の確率でLv1烈波（40F 射程 350～750）</t>
  </si>
  <si>
    <t>青き炎を宿すヘビのような形をしたヘビ。
命が尽きる瞬間、たまに烈波を放つ習性がある。
水にもめっぽう弱いがこの情報はゲームに
関係無いので注意が必要である。</t>
  </si>
  <si>
    <t>ケルベローズ</t>
  </si>
  <si>
    <t>enemy_images/enemy_352.jpg</t>
  </si>
  <si>
    <t>30％の確率で120F動きを止める</t>
  </si>
  <si>
    <t>悪魔募集のネット広告をみてトリオで契約。
左からティアブロ、バール、メフィスト
を名乗るビジネス悪魔三兄弟。
三人とも上京前は赤い敵として活躍。</t>
  </si>
  <si>
    <t>ギルティ・ペン</t>
  </si>
  <si>
    <t>enemy_images/enemy_353.jpg</t>
  </si>
  <si>
    <t>50％の確率で90F動きを遅くする
倒されたら100％の確率でLv3烈波（80F 射程 450～950）</t>
  </si>
  <si>
    <t>映画「眠れない海のペンギン」で有名になった俳優。
役作りのために眠らない体が欲しいと悪魔と契約し
初回契約キャンペーンでもらったポイントを使って
頭からビームも出せるようにしてもらった。</t>
  </si>
  <si>
    <t>動きを遅くする
烈波</t>
  </si>
  <si>
    <t>ヘルゴリラー</t>
  </si>
  <si>
    <t>enemy_images/enemy_354.jpg</t>
  </si>
  <si>
    <t>10％の確率で渾身の一撃（与ダメ×3）</t>
  </si>
  <si>
    <t>顔がコワイ。という理由で悪魔に
スカウトされたゴリラ。天職に巡り会えた
はずだったが闇営業問題が発覚しすぐに失職。
最近は動画配信者として一発逆転を狙っている。</t>
  </si>
  <si>
    <t>渾身の一撃</t>
  </si>
  <si>
    <t>悪魔ベヒモッス</t>
  </si>
  <si>
    <t>enemy_images/enemy_355.jpg</t>
  </si>
  <si>
    <t>遠方範囲全方位攻撃（-100～410）
悪魔シールド（HP800000 KB時 悪魔シールドHP400000再生回復）</t>
  </si>
  <si>
    <t>ムフフな生写真を譲り受ける対価として
悪魔に自分の魂を売ったよこしまな象。
欲望のままにかき集めたコレクションを
守るため堅いシールドで防御している。</t>
  </si>
  <si>
    <t>遠方攻撃
全方位攻撃
悪魔シールド</t>
  </si>
  <si>
    <t>アックマ閣下</t>
  </si>
  <si>
    <t>enemy_images/enemy_356.jpg</t>
  </si>
  <si>
    <t>倒されたら100％の確率でLv1烈波（40F 射程 450～1050）
悪魔シールド（HP250000 KB時 悪魔シールドHP125000再生回復）</t>
  </si>
  <si>
    <t>魔界で活躍するエリート外交官。
笑顔で交わされるパワフルな握手と
物理的交渉術はめっちゃ強い。
好きな相撲の決まり手は悪魔出し投げ。</t>
  </si>
  <si>
    <t>烈波
悪魔シールド</t>
  </si>
  <si>
    <t>魔我王</t>
  </si>
  <si>
    <t>enemy_images/enemy_357.jpg</t>
  </si>
  <si>
    <t>30％の確率で60F動きを止める
100％の確率でLv4小波動（射程 1067.5 与ダメ×0.2）
悪魔シールド（HP322000 KB時 悪魔シールドHP322000再生回復）</t>
  </si>
  <si>
    <t>近づくことも許されない魔界最強の悪魔。
と本人が豪語する頭でっかちな嫌われ者。
悪魔研究家によると魔界に生息するばい菌
なのではないか、という調査報告もある。</t>
  </si>
  <si>
    <t>動きを止める
小波動
悪魔シールド</t>
  </si>
  <si>
    <t>デビルサイクロン</t>
  </si>
  <si>
    <t>enemy_images/enemy_358.jpg</t>
  </si>
  <si>
    <t>悪魔シールド（HP1666666 KB時 悪魔シールドHP1666666再生回復）</t>
  </si>
  <si>
    <t>悪魔的な吸引力ですべてを飲み込む大渦
飲み込まれた魂は悪魔の住む世界に
転生するという。破壊と再生を繰り返す
盾を打ち破れば勝機が見えるが…</t>
  </si>
  <si>
    <t>邪悪なネコ</t>
  </si>
  <si>
    <t>enemy_images/enemy_359.jpg</t>
  </si>
  <si>
    <t>悪魔シールド（HP4800 KB時 悪魔シールドHP2400再生回復）</t>
  </si>
  <si>
    <t>邪悪なタンクネコ</t>
  </si>
  <si>
    <t>enemy_images/enemy_360.jpg</t>
  </si>
  <si>
    <t>100％の確率でLv1烈波（40F 射程 150～550）</t>
  </si>
  <si>
    <t>邪悪なバトルネコ</t>
  </si>
  <si>
    <t>enemy_images/enemy_361.jpg</t>
  </si>
  <si>
    <t>残り体力34％以下で攻撃力100％上昇
悪魔シールド（HP200000 KB時 悪魔シールドHP100000再生回復）</t>
  </si>
  <si>
    <t>攻撃力上昇
悪魔シールド</t>
  </si>
  <si>
    <t>邪悪な巨神ネコ</t>
  </si>
  <si>
    <t>enemy_images/enemy_362.jpg</t>
  </si>
  <si>
    <t>神官マモーン</t>
  </si>
  <si>
    <t>enemy_images/enemy_363.jpg</t>
  </si>
  <si>
    <t>遠方範囲全方位攻撃（-300～420）
悪魔シールド（HP1200000 KB時 悪魔シールドHP600000再生回復）</t>
  </si>
  <si>
    <t>魔界征服の野望を持つ邪教の神官。
各地にレベル封印を行う城を建造し
かつて英雄により封じ込められた破壊神を
自分の野望に利用しようと企んでいる。</t>
  </si>
  <si>
    <t>大神官マモーン</t>
  </si>
  <si>
    <t>enemy_images/enemy_364.jpg</t>
  </si>
  <si>
    <t>遠方範囲全方位攻撃（-300～500）
100％の確率で毒撃（最大体力の15％の追加ダメージ）
悪魔シールド（HP1800000 KB時 悪魔シールドHP1800000再生回復）</t>
  </si>
  <si>
    <t>我が身の破滅をもかえりみず破壊神復活の
儀式を遂行しようとする大神官。
その先の世界に果たして己が本当に
望む世界が訪れるのか、それとも…</t>
  </si>
  <si>
    <t>遠方攻撃
全方位攻撃
毒撃
悪魔シールド</t>
  </si>
  <si>
    <t>破壊神ジャガンドー</t>
  </si>
  <si>
    <t>enemy_images/enemy_365.jpg</t>
  </si>
  <si>
    <t>3連続攻撃 6000 6000 24000（20F 35F 108F）※3撃目のみ他特性付加
30％の確率でLv1烈波（40F 射程 150～750）
遠方範囲全方位攻撃（-500～450）
悪魔シールド（HP1800000 KB時 悪魔シールドHP1800000再生回復）</t>
  </si>
  <si>
    <t>伝説の英雄により封印されていたが
大神官が行った復活の儀式により
この世に再び解き放たれた邪悪な破壊神。
人々の脳裏に大厄災の悪夢が蘇る…</t>
  </si>
  <si>
    <t>連続攻撃
烈波
遠方攻撃
全方位攻撃
悪魔シールド</t>
  </si>
  <si>
    <t>操られしネコ女王</t>
  </si>
  <si>
    <t>enemy_images/enemy_366.jpg</t>
  </si>
  <si>
    <t>100％の確率で120F動きを遅くする
100％の確率でLv6小波動（射程 1467.5 与ダメ×0.2）
遠方範囲全方位攻撃（-630～620）
悪魔シールド（HP1200000 KB時 悪魔シールドHP1200000再生回復）</t>
  </si>
  <si>
    <t>異界を調査する中で王家の禁断の魔導書を
開き、悪魔に憑りつかれたネコの国の女王。
身も心も悪に染まり、自我を失った彼女は
自らの愛する王国を滅亡に導きはじめる。</t>
  </si>
  <si>
    <t>動きを遅くする
小波動
遠方攻撃
全方位攻撃
悪魔シールド</t>
  </si>
  <si>
    <t>悪魔城</t>
  </si>
  <si>
    <t>enemy_images/enemy_367.jpg</t>
  </si>
  <si>
    <t>悪魔城(機能停止)</t>
  </si>
  <si>
    <t>enemy_images/enemy_368.jpg</t>
  </si>
  <si>
    <t>大玉(白)</t>
  </si>
  <si>
    <t>enemy_images/enemy_369.jpg</t>
  </si>
  <si>
    <t>100％の確率で60F動きを止める
遠方範囲全方位攻撃（-600～200）</t>
  </si>
  <si>
    <t>動きを止める
遠方攻撃
全方位攻撃</t>
  </si>
  <si>
    <t>大玉(赤)</t>
  </si>
  <si>
    <t>enemy_images/enemy_370.jpg</t>
  </si>
  <si>
    <t>100％の確率でふっとばす
遠方範囲全方位攻撃（-600～200）</t>
  </si>
  <si>
    <t>大玉(鉄)</t>
  </si>
  <si>
    <t>enemy_images/enemy_371.jpg</t>
  </si>
  <si>
    <t>100％の確率で75F動きを遅くする
遠方範囲全方位攻撃（-600～200）</t>
  </si>
  <si>
    <t>風(白)</t>
  </si>
  <si>
    <t>enemy_images/enemy_372.jpg</t>
  </si>
  <si>
    <t>30％の確率でふっとばす
無効（波動 烈波 ふっとばす 止める 遅くする 攻撃力低下）</t>
  </si>
  <si>
    <t>風(赤)</t>
  </si>
  <si>
    <t>enemy_images/enemy_373.jpg</t>
  </si>
  <si>
    <t>100％の確率で30F攻撃力50％に低下
無効（波動 烈波 ふっとばす 止める 遅くする 攻撃力低下）</t>
  </si>
  <si>
    <t>風(黒)</t>
  </si>
  <si>
    <t>enemy_images/enemy_374.jpg</t>
  </si>
  <si>
    <t>無効（波動 烈波 ふっとばす 止める 遅くする 攻撃力低下）</t>
  </si>
  <si>
    <t>マデューさん</t>
  </si>
  <si>
    <t>enemy_images/enemy_375.jpg</t>
  </si>
  <si>
    <t>自分はヘビなのかライオンなのか
それとも魚なのか？を旅人に問いかけては
何を答えても石像にする悪魔。
烈波も繰り出すあぶないやつ。</t>
  </si>
  <si>
    <t>シスターデビル</t>
  </si>
  <si>
    <t>enemy_images/enemy_376.jpg</t>
  </si>
  <si>
    <t>30％の確率で150F攻撃力50％に低下
悪魔シールド（HP15000 KB時 悪魔シールドHP7500再生回復）</t>
  </si>
  <si>
    <t>恋に悩む者たちへ勝手なアドバイスを
押し付けてくる悪の恋愛コンシェルジュ。
街行くカップルを見つけては邪魔に入り
無理やり苦難を乗り越えさせ成就させる。</t>
  </si>
  <si>
    <t>攻撃力低下
悪魔シールド</t>
  </si>
  <si>
    <t>サタンカーメン8号</t>
  </si>
  <si>
    <t>enemy_images/enemy_377.jpg</t>
  </si>
  <si>
    <t>100％の確率で60F動きを遅くする
遠方範囲全方位攻撃（-200～800）</t>
  </si>
  <si>
    <t>魔力を封じた邪悪なる仮面により
大魔王再臨計画の中で生み出されし悪魔。
儀式により装着された仮面からの
暗黒の吐息は生命の力を蝕むという。</t>
  </si>
  <si>
    <t>ミッドナイトナカイ</t>
  </si>
  <si>
    <t>enemy_images/enemy_378.jpg</t>
  </si>
  <si>
    <t>悪魔シールド（HP80000 KB時 悪魔シールドHP40000再生回復）</t>
  </si>
  <si>
    <t>真っ黒なお鼻のナカイくん。
みんなに笑いものにされた過去があり
報復の旅に出ている。鼻が真っ赤になるまで
戦い続ける恐ろしき獣。</t>
  </si>
  <si>
    <t>デビルカツヤ</t>
  </si>
  <si>
    <t>enemy_images/enemy_379.jpg</t>
  </si>
  <si>
    <t>3連続攻撃 15000 10000 5000（32F 52F 72F）
30％の確率で60F動きを止める
遠方範囲攻撃（650～900）
悪魔シールド（HP450000 KB時 悪魔シールドHP450000再生回復）</t>
  </si>
  <si>
    <t>双子の兄の魂を悪魔に売り払い
全国大会まで勝ち進んだ心なき高校球児。
投手と打者と監督の三刀流スタイルは
メジャーリーグからも注目を集めている。</t>
  </si>
  <si>
    <t>連続攻撃
動きを止める
遠方攻撃
悪魔シールド</t>
  </si>
  <si>
    <t>デスコアラッキョ</t>
  </si>
  <si>
    <t>enemy_images/enemy_380.jpg</t>
  </si>
  <si>
    <t>100％の確率でLv6波動（射程 1467.5）
悪魔シールド（HP600000 KB時 悪魔シールドHP600000再生回復）</t>
  </si>
  <si>
    <t>過激なヘヴィメタバンドの一員として
注目を集めるエクセントリックコアラ。
ライブハウスごと「波動」でぶっ壊し
音楽業界から追放された。</t>
  </si>
  <si>
    <t>波動
悪魔シールド</t>
  </si>
  <si>
    <t>仮面のネコ仙人</t>
  </si>
  <si>
    <t>enemy_images/enemy_381.jpg</t>
  </si>
  <si>
    <t>3連続攻撃 28888 28888 28888（26F 33F 52F）
100％の確率でLv5波動（射程 1267.5）
古代の呪い（100％の確率で150F特殊能力封印）</t>
  </si>
  <si>
    <t>連続攻撃
波動
古代の呪い
呪い</t>
  </si>
  <si>
    <t>Q周年記念ケーキわんこ</t>
  </si>
  <si>
    <t>enemy_images/enemy_382.jpg</t>
  </si>
  <si>
    <t>Q周年道場の城</t>
  </si>
  <si>
    <t>enemy_images/enemy_383.jpg</t>
  </si>
  <si>
    <t>レッド・エナG</t>
  </si>
  <si>
    <t>enemy_images/enemy_384.jpg</t>
  </si>
  <si>
    <t>100％の確率でふっとばす
100％の確率でLv2烈波（60F 射程 150～350）</t>
  </si>
  <si>
    <t>俺は戦闘民族バーサーカーだ・・・と
語る、ニセビタンGの飲みすぎで
正気を失いハイになったハイエナ。
烈波を吐き出しては周りを遠ざけている。</t>
  </si>
  <si>
    <t>ふっとばす
烈波</t>
  </si>
  <si>
    <t>大天使エクスエル</t>
  </si>
  <si>
    <t>enemy_images/enemy_385.jpg</t>
  </si>
  <si>
    <t>angel,superLife</t>
  </si>
  <si>
    <t>100％の確率で450F攻撃力50％に低下
遠方範囲全方位攻撃（-390～260）
100％の確率で1500後方へワープさせる（60F）</t>
  </si>
  <si>
    <t>古代研究所の極秘技術によってゲノム改造され
巨大な超生命体と化したミスターエンジェル。
迷える子羊への祝福と称し、攻撃力を下げて
ワープさせてくる。戦うごとに凶暴性が増す。</t>
  </si>
  <si>
    <t>攻撃力低下
遠方攻撃
全方位攻撃
ワープ</t>
  </si>
  <si>
    <t>ビッグペンZ</t>
  </si>
  <si>
    <t>enemy_images/enemy_386.jpg</t>
  </si>
  <si>
    <t>zombie,superLife</t>
  </si>
  <si>
    <t>遠方範囲全方位攻撃（-400～500）
倒された30F後に体力10％で蘇生（無制限）
100％の確率で毒撃（最大体力の50％の追加ダメージ）</t>
  </si>
  <si>
    <t>古代研究所の極秘技術によってゲノム改造され
超生命体として蘇ったジャッキー・ペンZ。
全方位に毒撃を放ちながら、巨大化した姿で
地上を徘徊する。戦うごとに凶暴性が増す。</t>
  </si>
  <si>
    <t>寅わんこ</t>
  </si>
  <si>
    <t>enemy_images/enemy_387.jpg</t>
  </si>
  <si>
    <t>花火玉</t>
  </si>
  <si>
    <t>enemy_images/enemy_388.jpg</t>
  </si>
  <si>
    <t>100％の確率でふっとばす
100％の確率で30F動きを遅くする
遠方範囲全方位攻撃（-450～150）</t>
  </si>
  <si>
    <t>ふっとばす
動きを遅くする
遠方攻撃
全方位攻撃</t>
  </si>
  <si>
    <t>超古獣ナーラ</t>
  </si>
  <si>
    <t>enemy_images/enemy_389.jpg</t>
  </si>
  <si>
    <t>ancient,beast</t>
  </si>
  <si>
    <t>3連続攻撃 30000 15000 15000（40F 60F 80F）
100％の確率で90F動きを止める
遠方範囲攻撃（1撃目1～201 2撃目200～400 3撃目400～600）
古代の呪い（100％の確率で300F特殊能力封印）
無効（烈波）</t>
  </si>
  <si>
    <t>悠久の時を生きる伝説の獣。
全ての獣の始祖として崇められている。
出会いし者に審判の雷を放ち
共に生きる強さがあるか見定めるという。</t>
  </si>
  <si>
    <t>連続攻撃
動きを止める
遠方攻撃
古代の呪い
呪い</t>
  </si>
  <si>
    <t>トロリンチョ</t>
  </si>
  <si>
    <t>enemy_images/enemy_390.jpg</t>
  </si>
  <si>
    <t>倒された200F後に体力50％で蘇生（1回）
15％の確率で1000後方へワープさせる（60F）
無効（波動 烈波）</t>
  </si>
  <si>
    <t>温泉地獄めぐりを楽しんでいたら
いつの間にか死んでいたカピバラ。
湯船に入ってくる客に噛みついては
遠くにワープさせてしまう迷惑なヤツ。</t>
  </si>
  <si>
    <t>蘇生
ワープ</t>
  </si>
  <si>
    <t>波動
烈波</t>
  </si>
  <si>
    <t>幼なじみネコの城</t>
  </si>
  <si>
    <t>enemy_images/enemy_391.jpg</t>
  </si>
  <si>
    <t>告白の木の城</t>
  </si>
  <si>
    <t>enemy_images/enemy_392.jpg</t>
  </si>
  <si>
    <t>野生のわんこ</t>
  </si>
  <si>
    <t>enemy_images/enemy_393.jpg</t>
  </si>
  <si>
    <t>none,beast</t>
  </si>
  <si>
    <t>30％の確率で1度だけ生き残る
無効（烈波）</t>
  </si>
  <si>
    <t>旅行で南国の大自然を訪れた時に見た
「野生の底力」に魅せられ、会社を辞めて
自然と生きる決意をしたわんこの双子の弟。
波乗りと泡盛で野生の生活を勤しんでいる。</t>
  </si>
  <si>
    <t>超鳥獣アヒルジョー</t>
  </si>
  <si>
    <t>enemy_images/enemy_394.jpg</t>
  </si>
  <si>
    <t>red,beast</t>
  </si>
  <si>
    <t>3連続攻撃 6500 6500 6500（10F 21F 32F）
5％の確率で渾身の一撃（与ダメ×3）
遠方範囲攻撃（1撃目1～251 2撃目1～301 3撃目1～351）
無効（烈波 止める 遅くする）</t>
  </si>
  <si>
    <t>フォアグラにされかけていた所を間一髪で
逃げ出し、野生の世界へ飛び込んだアヒル。
耳のようなトサカを振り乱し、巨大化した
クチバシから渾身の一撃を放つ凶暴性あり。</t>
  </si>
  <si>
    <t>連続攻撃
渾身の一撃
遠方攻撃</t>
  </si>
  <si>
    <t>動きを止める
動きを遅くする
烈波</t>
  </si>
  <si>
    <t>超竜獣オウルハズク</t>
  </si>
  <si>
    <t>enemy_images/enemy_395.jpg</t>
  </si>
  <si>
    <t>floating,beast</t>
  </si>
  <si>
    <t>20％の確率でLv1烈波（40F 射程 400～1200）
遠方範囲攻撃（330～1060）
無効（烈波）</t>
  </si>
  <si>
    <t>79歳にして野生に目覚めたまゆげどり。
火山に君臨する長老となり
長年蓄積してきたうっぷんを強力な光弾に
変えて吐き出す。まれに烈波も出す。</t>
  </si>
  <si>
    <t>超甲獣シザーレックス</t>
  </si>
  <si>
    <t>enemy_images/enemy_396.jpg</t>
  </si>
  <si>
    <t>alien,beast</t>
  </si>
  <si>
    <t>2連続攻撃 16000 21000（17F 42F）
100％の確率で90F動きを遅くする
遠方範囲攻撃（1撃目1～401 2撃目1～601）
無効（波動）</t>
  </si>
  <si>
    <t>野性味あふれる住まいを手に入れ
理不尽な愛情の力を得たヤドカリー。
巨大化した爪は動きを遅くする効果があり
遠くまで届く連撃攻撃でお仕置きしてくる。</t>
  </si>
  <si>
    <t>連続攻撃
動きを遅くする
遠方攻撃</t>
  </si>
  <si>
    <t>オオウサ銀</t>
  </si>
  <si>
    <t>enemy_images/enemy_397.jpg</t>
  </si>
  <si>
    <t>2連続攻撃 4500 4500（12F 14F）
30％の確率でふっとばす
遠方範囲攻撃（1撃目1～151 2撃目100～250）</t>
  </si>
  <si>
    <t>古代研究所のゲノム実験に利用されかけた
ところをゴマさまを身代わりに逃亡。
留守中に経営する会社が全て倒産したが
お尻水晶占いの新規事業で上場を果たした。</t>
  </si>
  <si>
    <t>連続攻撃
ふっとばす
遠方攻撃</t>
  </si>
  <si>
    <t>ちびわんこ</t>
  </si>
  <si>
    <t>enemy_images/enemy_398.jpg</t>
  </si>
  <si>
    <t>白い敵 20％の確率で30F攻撃無効</t>
  </si>
  <si>
    <t>わんこの孫。爺ちゃんが受験失敗した
過去を変えるために未来からやってきた。
自分のいた時代と入試問題が違いすぎて
未来を変えることに苦戦している。</t>
  </si>
  <si>
    <t>攻撃無効</t>
  </si>
  <si>
    <t>古兵器マンボロス</t>
  </si>
  <si>
    <t>enemy_images/enemy_399.jpg</t>
  </si>
  <si>
    <t>3連続攻撃 19600 9800 2450（59F 64F 69F）※1撃目のみ他特性付加
100％の確率で60F動きを止める
遠方範囲攻撃（1撃目150～650 2撃目650～1050 3撃目1050～1450）
古代の呪い（100％の確率で240F特殊能力封印）</t>
  </si>
  <si>
    <t>古代人が創り上げた恐るべき破壊兵器。
放たれる光線は世界を滅ぼすと言われ
伝説の賢者により深海に封印されていた。
近年、海底から浮上してきているとの噂。</t>
  </si>
  <si>
    <t>超棘獣ナマケモルガ</t>
  </si>
  <si>
    <t>enemy_images/enemy_400.jpg</t>
  </si>
  <si>
    <t>devil,beast</t>
  </si>
  <si>
    <t>3連続攻撃 17000 17000 17000（35F 37F 39F）
40％の確率で100F動きを止める
遠方範囲攻撃（1撃目1～501 2撃目200～500 3撃目350～500）
悪魔シールド（HP50000 KB時 悪魔シールドHP25000再生回復）
無効（波動）</t>
  </si>
  <si>
    <t>森林破壊によって帰る場所を失い悪魔化した
最強の猛獣。行き着いたジャングルでは
木の好みが合わず、暴れまわっている。
尾のトゲを射出して動きを止めてくる。</t>
  </si>
  <si>
    <t>超闇獣ダックジョー</t>
  </si>
  <si>
    <t>enemy_images/enemy_401.jpg</t>
  </si>
  <si>
    <t>3連続攻撃 9300 9300 9300（10F 21F 32F）
遠方範囲攻撃（1撃目1～251 2撃目1～301 3撃目1～351）
5％の確率で毒撃（最大体力の50％の追加ダメージ）
無効（烈波 止める 攻撃力低下）</t>
  </si>
  <si>
    <t>怪鳥三兄弟の三男。自然界の闇に精通し
アブナイ植物の栽培も行っている
という噂。見た者はクチバシで強烈な
連続強打と毒によって葬られる。</t>
  </si>
  <si>
    <t>連続攻撃
遠方攻撃
毒撃</t>
  </si>
  <si>
    <t>動きを止める
攻撃力低下
烈波</t>
  </si>
  <si>
    <t>ハニワンワン</t>
  </si>
  <si>
    <t>enemy_images/enemy_402.jpg</t>
  </si>
  <si>
    <t>20％の確率でふっとばす
20％の確率で60F動きを止める
20％の確率で60F動きを遅くする
100％の確率でLv4小波動（射程 1067.5 与ダメ×0.2）
20％の確率で60F攻撃力50％に低下
古代の呪い（20％の確率で60F特殊能力封印）</t>
  </si>
  <si>
    <t>家の番をするために製造された番犬埴輪。
空き巣対策として様々な妨害能力を持ち
なんぴとたりとも家には近づけない。
飼い主に顔が似る機能も標準装備。</t>
  </si>
  <si>
    <t>ふっとばす
動きを止める
動きを遅くする
小波動
攻撃力低下
古代の呪い
呪い</t>
  </si>
  <si>
    <t>超天獣ラジャコング</t>
  </si>
  <si>
    <t>enemy_images/enemy_403.jpg</t>
  </si>
  <si>
    <t>angel,beast</t>
  </si>
  <si>
    <t>10％の確率でLv2波動（射程 667.5）
遠方範囲全方位攻撃（-50～250）
無効（波動 烈波）</t>
  </si>
  <si>
    <t>怖い顔の奥に秘められた優しい心で
地球環境を守ろうとする大自然の王
波動や烈波をもろともせず、聖なる拳で
悪しき密猟者をボコボコに叩きのめす</t>
  </si>
  <si>
    <t>波動
遠方攻撃
全方位攻撃</t>
  </si>
  <si>
    <t>超爆獣アリアント</t>
  </si>
  <si>
    <t>enemy_images/enemy_404.jpg</t>
  </si>
  <si>
    <t>zombie,beast</t>
  </si>
  <si>
    <t>3連続攻撃 45000 45000 45000（160F 162F 164F）
遠方範囲全方位攻撃（1撃目-130～130 2撃目-260～260 3撃目-390～390）
射程圏に入ると500F地中移動（1回）
倒された720F後に体力100％で蘇生（1回）
無効（ふっとばす 止める 攻撃力低下）</t>
  </si>
  <si>
    <t>真面目にコツコツと働いて貯めたエサを
冬が来る前に我慢できずドカ食いしてしまい
お腹を壊して生死をさまよい続けるアリ。
緊張するとお腹を爆発させる危ないヤツ。</t>
  </si>
  <si>
    <t>連続攻撃
遠方攻撃
全方位攻撃
地中移動
蘇生</t>
  </si>
  <si>
    <t>ふっとばす
動きを止める
攻撃力低下</t>
  </si>
  <si>
    <t>大天使チビネル</t>
  </si>
  <si>
    <t>enemy_images/enemy_405.jpg</t>
  </si>
  <si>
    <t>100％の確率で90F動きを遅くする
100％の確率で90F攻撃力50％に低下
遠方範囲攻撃（300～600）</t>
  </si>
  <si>
    <t>上場企業にコネ入社した大天使のせがれ。
偉大な親と比較される人生を変える為に
とある研究所でゲノム改造手術を受けた。
近々選挙に出馬する計画を立てている。</t>
  </si>
  <si>
    <t>動きを遅くする
攻撃力低下
遠方攻撃</t>
  </si>
  <si>
    <t>ネコ神面のウララー</t>
  </si>
  <si>
    <t>enemy_images/enemy_406.jpg</t>
  </si>
  <si>
    <t>遠方範囲全方位攻撃（-400～400）
100％の確率で1500後方へワープさせる（1F）
古代の呪い（100％の確率で150F特殊能力封印）</t>
  </si>
  <si>
    <t>遠方攻撃
全方位攻撃
ワープ
古代の呪い
呪い</t>
  </si>
  <si>
    <t>超翼獣ピヨルーツ</t>
  </si>
  <si>
    <t>enemy_images/enemy_407.jpg</t>
  </si>
  <si>
    <t>残り体力33％以下で攻撃力150％上昇
無効（遅くする 攻撃力低下）</t>
  </si>
  <si>
    <t>天空の古塔で生息しているらしいヒナ鳥の祖
文献によると幻想的で美しい容姿とは裏腹に
気性が荒く異様な雷をまとっているという
弱っている時の危険度は計り知れないとか…</t>
  </si>
  <si>
    <t>動きを遅くする
攻撃力低下</t>
  </si>
  <si>
    <t>10周年記念ケーキわんこ</t>
  </si>
  <si>
    <t>enemy_images/enemy_408.jpg</t>
  </si>
  <si>
    <t>10周年道場の城</t>
  </si>
  <si>
    <t>enemy_images/enemy_409.jpg</t>
  </si>
  <si>
    <t>超古獣マガモジョー</t>
  </si>
  <si>
    <t>enemy_images/enemy_410.jpg</t>
  </si>
  <si>
    <t>3連続攻撃 10000 10000 15000（10F 21F 32F）※3撃目のみ他特性付加
50％の確率でLv2烈波（60F 射程 150～750）
遠方範囲攻撃（1撃目1～251 2撃目1～301 3撃目1～351）
古代の呪い（100％の確率で90F特殊能力封印）
無効（烈波 ふっとばす 遅くする）</t>
  </si>
  <si>
    <t>三匹のアヒルを子に持つ昔かたぎのカモ
烈波でちゃぶ台を返すワイルドな教育で
子供達を立派に巣立たせたがんこ親父
末っ子には毎月おこづかいを送っている</t>
  </si>
  <si>
    <t>連続攻撃
烈波
遠方攻撃
古代の呪い
呪い</t>
  </si>
  <si>
    <t>ふっとばす
動きを遅くする
烈波</t>
  </si>
  <si>
    <t>超猿獣ルーザ</t>
  </si>
  <si>
    <t>enemy_images/enemy_411.jpg</t>
  </si>
  <si>
    <t>2連続攻撃 45000 45000（60F 67F）
遠方範囲全方位攻撃（1撃目-400～400 2撃目300～700）
古代の呪い（100％の確率で300F特殊能力封印）
無効（波動）</t>
  </si>
  <si>
    <t>太古の昔から神樹を守り続けてきた大猿
人類の起源とされる存在であり
「古代の呪い」を放つ「超獣」に
対抗できる者が勝機を見出すであろう</t>
  </si>
  <si>
    <t>連続攻撃
遠方攻撃
全方位攻撃
古代の呪い
呪い</t>
  </si>
  <si>
    <t>超生命体ゼロルーザ</t>
  </si>
  <si>
    <t>enemy_images/enemy_412.jpg</t>
  </si>
  <si>
    <t>ancient,superLife</t>
  </si>
  <si>
    <t>2連続攻撃 80000 80000（60F 67F）
残り体力33％以下で攻撃力100％上昇
遠方範囲全方位攻撃（1撃目-450～450 2撃目375～775）
古代の呪い（100％の確率で999F特殊能力封印）
無効（波動 止める）</t>
  </si>
  <si>
    <t>万物の起源とされるエネルギーを
体内に取り込み、真の力を覚醒させた大猿
無慈悲に振り下ろされる巨大な両拳は
追い詰められると更に破壊力を増す</t>
  </si>
  <si>
    <t>連続攻撃
攻撃力上昇
遠方攻撃
全方位攻撃
古代の呪い
呪い</t>
  </si>
  <si>
    <t>動きを止める
波動</t>
  </si>
  <si>
    <t>メタフィリバスター</t>
  </si>
  <si>
    <t>enemy_images/enemy_413.jpg</t>
  </si>
  <si>
    <t>遠方範囲攻撃（300～4300）
無効（波動 烈波 ふっとばす 止める 遅くする 攻撃力低下）</t>
  </si>
  <si>
    <t>無限に広がる数多の世界を彷徨いながら
破壊と再構築を繰り返す謎の生命体
世界をも変える計り知れない力により
あらゆる妨害効果を無に帰す</t>
  </si>
  <si>
    <t>卯わんこ</t>
  </si>
  <si>
    <t>enemy_images/enemy_414.jpg</t>
  </si>
  <si>
    <t>烈波無効城</t>
  </si>
  <si>
    <t>enemy_images/enemy_415.jpg</t>
  </si>
  <si>
    <t>殺意のタンクネコ</t>
  </si>
  <si>
    <t>enemy_images/enemy_416.jpg</t>
  </si>
  <si>
    <t>超舌獣ラングマスター</t>
  </si>
  <si>
    <t>enemy_images/enemy_417.jpg</t>
  </si>
  <si>
    <t>2連続攻撃 22000 6000（14F 15F）
遠方範囲全方位攻撃（1撃目-300～350 2撃目-300～350）
悪魔シールド（HP400000 KB時 悪魔シールドHP200000再生回復）
無効（波動 ふっとばす）</t>
  </si>
  <si>
    <t>大自然に住む著名な彫刻家。
裸婦像を彫るためと称して悪魔と契約し
透視能力を手に入れたが骨まで
スケスケに見えるようになってしまった。</t>
  </si>
  <si>
    <t>連続攻撃
遠方攻撃
全方位攻撃
悪魔シールド</t>
  </si>
  <si>
    <t>ネコエッグ3</t>
  </si>
  <si>
    <t>enemy_images/enemy_418.jpg</t>
  </si>
  <si>
    <t>100％の確率で120F動きを遅くする
遠方範囲全方位攻撃（-300～300）</t>
  </si>
  <si>
    <t>デヴィル夫人</t>
  </si>
  <si>
    <t>enemy_images/enemy_419.jpg</t>
  </si>
  <si>
    <t>倒されたら100％の確率でLv1烈波（40F 射程 200～800）</t>
  </si>
  <si>
    <t>悪魔的美貌とセンスで絶大な支持を集める
インフルエンサー。オシャレすぎる日常と
去り際に烈波を放つ派手さが大人気。
稼ぎは恵まれない悪魔に全額寄付している。</t>
  </si>
  <si>
    <t>オーメンズ</t>
  </si>
  <si>
    <t>enemy_images/enemy_420.jpg</t>
  </si>
  <si>
    <t>devil,superLife</t>
  </si>
  <si>
    <t>3連続攻撃 5000 5000 5000（15F 20F 25F）
30％の確率で30F動きを止める
30％の確率でLv1烈波（40F 射程 250～950）</t>
  </si>
  <si>
    <t>古代研究所の極秘技術によってゲノム改造され
巨大な超生命体と化したケルベローズ。
たまに連携が合うと烈波を放ち、動きを
止めてくる。戦うごとに凶暴性が増す。</t>
  </si>
  <si>
    <t>連続攻撃
動きを止める
烈波</t>
  </si>
  <si>
    <t>ミニホワイトサイクロン</t>
  </si>
  <si>
    <t>enemy_images/enemy_421.jpg</t>
  </si>
  <si>
    <t>ホワイトサイクロンの次男。
「吸引力と持続性」の研究をしている大学4年生。
近頃のロボット掃除機ブームのせいで
勤め先がなかなか見つからないのが悩み。</t>
  </si>
  <si>
    <t>超炎獣テオニール</t>
  </si>
  <si>
    <t>enemy_images/enemy_422.jpg</t>
  </si>
  <si>
    <t>15％の確率で50F動きを止める
100％の確率でLv4小波動（射程 1067.5 与ダメ×0.2）
無効（烈波 遅くする）</t>
  </si>
  <si>
    <t>巨大な翼で空を焼き、大地を燃え上がらせる
いにしえの天馬。その姿を見た者は
地を這う小波動に絡めとられ
身動きとれぬままに焼きつくされるという</t>
  </si>
  <si>
    <t>動きを止める
小波動</t>
  </si>
  <si>
    <t>超豚獣ピーギィ</t>
  </si>
  <si>
    <t>enemy_images/enemy_423.jpg</t>
  </si>
  <si>
    <t>20％の確率で60F動きを止める
無効（ふっとばす 遅くする）</t>
  </si>
  <si>
    <t>ブタ小屋王国56代目女王のペット豚。
服を着ての散歩の日課が苦痛で逃亡。
大自然に飛び出し野ブタとして幸せな
生活を送っている。服は後に地毛だと判明。</t>
  </si>
  <si>
    <t>超象獣パパオウ</t>
  </si>
  <si>
    <t>enemy_images/enemy_424.jpg</t>
  </si>
  <si>
    <t>厳しい野生の世界で片っ端から女性に
アタックする超肉食系のゾウ。フラれ続け
傷だらけになった末に、どんな妨害効果も
無効化する強靭な精神力を手に入れた。</t>
  </si>
  <si>
    <t>大魔王ニャンダム</t>
  </si>
  <si>
    <t>enemy_images/enemy_425.jpg</t>
  </si>
  <si>
    <t>3連続攻撃 666666 6666 6666（60F 70F 80F）※2・3撃目のみ他特性付加
遠方範囲全方位攻撃（1撃目-400～400 2撃目500～800 3撃目1000～1250）
100％の確率で毒撃（最大体力の30％の追加ダメージ）
無効（烈波 ふっとばす 攻撃力低下）</t>
  </si>
  <si>
    <t>お見合い写真撮影のため、かつてこの世を
支配した悪の大魔王へと56万年ぶりに
姿を戻したお年頃のニャンダム。
高身長、高学歴、高血糖の3高でアピール。</t>
  </si>
  <si>
    <t>連続攻撃
遠方攻撃
全方位攻撃
毒撃</t>
  </si>
  <si>
    <t>ふっとばす
攻撃力低下
烈波</t>
  </si>
  <si>
    <t>大魔道士ミモーン</t>
  </si>
  <si>
    <t>enemy_images/enemy_426.jpg</t>
  </si>
  <si>
    <t>20％の確率で120F動きを遅くする
遠方範囲全方位攻撃（-300～500）</t>
  </si>
  <si>
    <t>地底迷宮の奥深くに棲む邪悪な魔導士
罠で捕らえた勇者たちに延々と
オチのない長話を聞かせる苦行を科す
魔界に住む兄貴のドジ話は鉄板ネタ</t>
  </si>
  <si>
    <t>10と½周年記念ケーキわんこ</t>
  </si>
  <si>
    <t>enemy_images/enemy_427.jpg</t>
  </si>
  <si>
    <t>ネコピエロ城</t>
  </si>
  <si>
    <t>enemy_images/enemy_428.jpg</t>
  </si>
  <si>
    <t>聖天ゴクラッコ</t>
  </si>
  <si>
    <t>enemy_images/enemy_429.jpg</t>
  </si>
  <si>
    <t>50％の確率でふっとばす
烈波反射（被烈波で同Lv・射程の烈波を放つ）
遠方範囲全方位攻撃（-300～200）</t>
  </si>
  <si>
    <t>天界の入国審査官を務めるラッコ
聖なる祈りを込めた「ただの金塊」で
天国へ行く資格なき者を地獄へ叩き落とす
烈波を受けると魔物を召喚する</t>
  </si>
  <si>
    <t>ふっとばす
烈波カウンター
遠方攻撃
全方位攻撃</t>
  </si>
  <si>
    <t>超暴獣イビルージョン</t>
  </si>
  <si>
    <t>enemy_images/enemy_430.jpg</t>
  </si>
  <si>
    <t>烈波反射（被烈波で同Lv・射程の烈波を放つ）
遠方範囲全方位攻撃（-300～550）
古代の呪い（100％の確率で120F特殊能力封印）
無効（波動 ふっとばす 攻撃力低下）</t>
  </si>
  <si>
    <t>海外からやってきた外来生物の祖
食の貪欲さから害虫駆除に期待されたが
制御不能の暴食っぷりで手がつけられず
今や自然界の脅威となっている</t>
  </si>
  <si>
    <t>烈波カウンター
遠方攻撃
全方位攻撃
古代の呪い
呪い</t>
  </si>
  <si>
    <t>ふっとばす
攻撃力低下
波動</t>
  </si>
  <si>
    <t>超魚獣アンガブル</t>
  </si>
  <si>
    <t>enemy_images/enemy_431.jpg</t>
  </si>
  <si>
    <t>floating,zombie,beast</t>
  </si>
  <si>
    <t>100％の確率で50F動きを遅くする
75％の確率でLv1小烈波（20F 射程 280～980 与ダメ×0.2）
倒された180F後に体力50％で蘇生（1回）</t>
  </si>
  <si>
    <t>10浪目で受験勉強に疲れ果てた浪人生
ゾンビには学校も試験も無いという噂を聞き
思い切ってアンデッドデビューを果たしたが
理想と現実のギャップに早くも後悔している</t>
  </si>
  <si>
    <t>動きを遅くする
小烈波
蘇生</t>
  </si>
  <si>
    <t>川野かわわっぱ</t>
  </si>
  <si>
    <t>enemy_images/enemy_432.jpg</t>
  </si>
  <si>
    <t>3連続攻撃 38000 38000 38000（60F 66F 72F）
100％の確率でLv1烈波（40F 射程 150～1000）
烈波反射（被烈波で同Lv・射程の烈波を放つ）
無効（攻撃力低下）</t>
  </si>
  <si>
    <t>山奥の沼に暮らす所帯持ちの大妖怪
自家製ゴーヤと強靭な肉体から繰り出す
恐るべき一撃は外では無敵だが
家庭ではかかあ天下で肩身が狭い。</t>
  </si>
  <si>
    <t>連続攻撃
烈波
烈波カウンター</t>
  </si>
  <si>
    <t>メガメェメェ</t>
  </si>
  <si>
    <t>enemy_images/enemy_433.jpg</t>
  </si>
  <si>
    <t>none,superLife</t>
  </si>
  <si>
    <t>3連続攻撃 13000 13000 13000（12F 16F 20F）
烈波反射（被烈波で同Lv・射程の烈波を放つ）
遠方攻撃（-70～230）</t>
  </si>
  <si>
    <t>古代研究所の極秘技術でゲノム改造され
超生命体として巨大化し生まれ変わった羊。
個性的な姿に一時は満足したが
もっと鼻筋も高くしたくなってきた。</t>
  </si>
  <si>
    <t>連続攻撃
烈波カウンター
遠方攻撃</t>
  </si>
  <si>
    <t>超牙獣クロコックス</t>
  </si>
  <si>
    <t>enemy_images/enemy_434.jpg</t>
  </si>
  <si>
    <t>100％の確率で90F攻撃力50％に低下
遠方範囲全方位攻撃（-300～450）
無効（止める 遅くする）</t>
  </si>
  <si>
    <t>巷で流行りのソロキャンプを楽しむうちに
野生の世界にハマってしまったワニ。
BBQの炭で黒く染まった強靭な肉体で
凶暴な王者として原生林に君臨している。</t>
  </si>
  <si>
    <t>動きを止める
動きを遅くする</t>
  </si>
  <si>
    <t>ミニエンジェルサイクロン</t>
  </si>
  <si>
    <t>enemy_images/enemy_435.jpg</t>
  </si>
  <si>
    <t>25％の確率でLv1小烈波（20F 射程 150～750 与ダメ×0.2）</t>
  </si>
  <si>
    <t>この世の穢れに触れぬよう育てられた
エンジェルサイクロンの箱入り娘。
毎晩親が寝静まると家を抜け出して
小烈波で世の中を浄化している。</t>
  </si>
  <si>
    <t>小烈波</t>
  </si>
  <si>
    <t>超禍獣シングリオン</t>
  </si>
  <si>
    <t>enemy_images/enemy_436.jpg</t>
  </si>
  <si>
    <t>100％の確率で60F攻撃力50％に低下
遠方範囲全方位攻撃（-250～550）
無効（波動 烈波 止める 遅くする）</t>
  </si>
  <si>
    <t>かつて善の心を持つ自らの分身に討たれ
秘境の奥地に封印されていた伝説の古龍。
封印されてなお増幅を続けた瘴気は獣たちを
超獣化させ、長い歳月を経て封印は解かれた。</t>
  </si>
  <si>
    <t>動きを止める
動きを遅くする
波動
烈波</t>
  </si>
  <si>
    <t>極悪なネコモヒカン</t>
  </si>
  <si>
    <t>enemy_images/enemy_437.jpg</t>
  </si>
  <si>
    <t>烈波反射（被烈波で同Lv・射程の烈波を放つ）
悪魔シールド（HP48000 KB時 悪魔シールドHP48000再生回復）
無効（波動 ふっとばす 止める 遅くする 攻撃力低下）</t>
  </si>
  <si>
    <t>烈波カウンター
悪魔シールド</t>
  </si>
  <si>
    <t>極悪なゴムネコ</t>
  </si>
  <si>
    <t>enemy_images/enemy_438.jpg</t>
  </si>
  <si>
    <t>100％の確率でLv2烈波（60F 射程 150～550）
烈波反射（被烈波で同Lv・射程の烈波を放つ）</t>
  </si>
  <si>
    <t>烈波
烈波カウンター</t>
  </si>
  <si>
    <t>極悪な暗黒ネコ</t>
  </si>
  <si>
    <t>enemy_images/enemy_439.jpg</t>
  </si>
  <si>
    <t>烈波反射（被烈波で同Lv・射程の烈波を放つ）
残り体力34％以下で攻撃力100％上昇
古代の呪い（100％の確率で300F特殊能力封印）
悪魔シールド（HP700000 KB時 悪魔シールドHP700000再生回復）</t>
  </si>
  <si>
    <t>烈波カウンター
攻撃力上昇
古代の呪い
呪い
悪魔シールド</t>
  </si>
  <si>
    <t>極悪なムキあしネコ</t>
  </si>
  <si>
    <t>enemy_images/enemy_440.jpg</t>
  </si>
  <si>
    <t>100％の確率でLv4烈波（100F 射程 150～600）
烈波反射（被烈波で同Lv・射程の烈波を放つ）</t>
  </si>
  <si>
    <t>極悪なネコライオン</t>
  </si>
  <si>
    <t>enemy_images/enemy_441.jpg</t>
  </si>
  <si>
    <t>烈波反射（被烈波で同Lv・射程の烈波を放つ）
悪魔シールド（HP40000 KB時 悪魔シールドHP40000再生回復）</t>
  </si>
  <si>
    <t>極悪な天空のネコ</t>
  </si>
  <si>
    <t>enemy_images/enemy_442.jpg</t>
  </si>
  <si>
    <t>50％の確率でLv2小波動（射程 667.5 与ダメ×0.2）
烈波反射（被烈波で同Lv・射程の烈波を放つ）
悪魔シールド（HP1340000 KB時 悪魔シールドHP1340000再生回復）</t>
  </si>
  <si>
    <t>小波動
烈波カウンター
悪魔シールド</t>
  </si>
  <si>
    <t>極悪なネコ島</t>
  </si>
  <si>
    <t>enemy_images/enemy_443.jpg</t>
  </si>
  <si>
    <t>烈波反射（被烈波で同Lv・射程の烈波を放つ）
倒されたら100％の確率でLv1烈波（40F 射程 250～750）</t>
  </si>
  <si>
    <t>烈波カウンター
烈波</t>
  </si>
  <si>
    <t>極悪なネコキングドラゴン</t>
  </si>
  <si>
    <t>enemy_images/enemy_444.jpg</t>
  </si>
  <si>
    <t>烈波反射（被烈波で同Lv・射程の烈波を放つ）
悪魔シールド（HP70000 KB時 悪魔シールドHP70000再生回復）</t>
  </si>
  <si>
    <t>極悪なネコジャラミ</t>
  </si>
  <si>
    <t>enemy_images/enemy_445.jpg</t>
  </si>
  <si>
    <t>20％の確率で渾身の一撃（与ダメ×6）
烈波反射（被烈波で同Lv・射程の烈波を放つ）
遠方範囲全方位攻撃（-320～320）
悪魔シールド（HP500000 KB時 悪魔シールドHP500000再生回復）</t>
  </si>
  <si>
    <t>渾身の一撃
烈波カウンター
遠方攻撃
全方位攻撃
悪魔シールド</t>
  </si>
  <si>
    <t>壺の城</t>
  </si>
  <si>
    <t>enemy_images/enemy_446.jpg</t>
  </si>
  <si>
    <t>大王の化身</t>
  </si>
  <si>
    <t>enemy_images/enemy_447.jpg</t>
  </si>
  <si>
    <t>100％の確率で40F動きを止める
遠方範囲全方位攻撃（-540～540）</t>
  </si>
  <si>
    <t>わんわん大王</t>
  </si>
  <si>
    <t>enemy_images/enemy_448.jpg</t>
  </si>
  <si>
    <t>3連続攻撃 1 1 1（90F 120F 150F）</t>
  </si>
  <si>
    <t>11周年記念ケーキわんこ</t>
  </si>
  <si>
    <t>enemy_images/enemy_449.jpg</t>
  </si>
  <si>
    <t>11周年道場の城</t>
  </si>
  <si>
    <t>enemy_images/enemy_450.jpg</t>
  </si>
  <si>
    <t>ネコ神面のウリル</t>
  </si>
  <si>
    <t>enemy_images/enemy_451.jpg</t>
  </si>
  <si>
    <t>50％の確率で60F動きを遅くする
100％の確率でLv4烈波（100F 射程 200～450）
遠方範囲全方位攻撃（-400～550）
古代の呪い（100％の確率で300F特殊能力封印）</t>
  </si>
  <si>
    <t>動きを遅くする
烈波
遠方攻撃
全方位攻撃
古代の呪い
呪い</t>
  </si>
  <si>
    <t>辰わんこ</t>
  </si>
  <si>
    <t>enemy_images/enemy_452.jpg</t>
  </si>
  <si>
    <t>論の賢者ソラクティス</t>
  </si>
  <si>
    <t>enemy_images/enemy_453.jpg</t>
  </si>
  <si>
    <t>floating,sage</t>
  </si>
  <si>
    <t>30％の確率で60F動きを止める
遠方範囲全方位攻撃（-430～430）</t>
  </si>
  <si>
    <t>遥か高位の異次元から現世を観測し
人類に干渉し知恵を与えていた超賢者。
飽くなき知識欲を満たすため彷徨い続け
にゃんこ軍団という未知の存在と遭遇。</t>
  </si>
  <si>
    <t>殺意のバトルネコの城</t>
  </si>
  <si>
    <t>enemy_images/enemy_454.jpg</t>
  </si>
  <si>
    <t>3連続攻撃 500 500 500（42F 45F 48F）
遠方範囲全方位攻撃（1撃目0～500 2撃目750～1250 3撃目1500～2000）
無効（波動 ふっとばす 止める 遅くする 攻撃力低下）</t>
  </si>
  <si>
    <t>連続攻撃
遠方攻撃
全方位攻撃</t>
  </si>
  <si>
    <t>名賢わんこ</t>
  </si>
  <si>
    <t>enemy_images/enemy_455.jpg</t>
  </si>
  <si>
    <t>none,sage</t>
  </si>
  <si>
    <t>35％の確率で90F動きを止める</t>
  </si>
  <si>
    <t>雑誌の最後に載っていた奇跡のお守りを
肌身離さず身につけている浪人生わんこ。
お守りパワーで試験問題の裏の裏まで
読みすぎてしまい今年も浪人が確定。</t>
  </si>
  <si>
    <t>天使メガミエル</t>
  </si>
  <si>
    <t>enemy_images/enemy_456.jpg</t>
  </si>
  <si>
    <t>angel,sage</t>
  </si>
  <si>
    <t>100％の確率で150F動きを遅くする
遠方範囲攻撃（420～770）</t>
  </si>
  <si>
    <t>度の合わないメガネのせいで転び
落ちていた石が額にめりこんだメガネザル。
そのまま天国へ旅立った後は召されてきた
者たちを見境なく論破している。</t>
  </si>
  <si>
    <t>長射程道場の城</t>
  </si>
  <si>
    <t>enemy_images/enemy_457.jpg</t>
  </si>
  <si>
    <t>ドヴェルダーク</t>
  </si>
  <si>
    <t>enemy_images/enemy_458.jpg</t>
  </si>
  <si>
    <t>black,sage</t>
  </si>
  <si>
    <t>33％の確率でLv3小波動（射程 867.5 与ダメ×0.2）
100％の確率で60F攻撃力25％に低下
遠方範囲全方位攻撃（-250～350）</t>
  </si>
  <si>
    <t>謎の首輪をつける事で音楽に目覚めた犬。
楽器は弾けないが豊富な音楽知識で
ゴーストライターに作曲の指示を出し
自分名義の楽曲として発表している。</t>
  </si>
  <si>
    <t>小波動
攻撃力低下
遠方攻撃
全方位攻撃</t>
  </si>
  <si>
    <t>大型土器ダイハニワン</t>
  </si>
  <si>
    <t>enemy_images/enemy_459.jpg</t>
  </si>
  <si>
    <t>30％の確率でふっとばす
30％の確率で90F動きを止める
30％の確率で90F動きを遅くする
100％の確率でLv4波動（射程 1067.5）
30％の確率で90F攻撃力50％に低下
古代の呪い（100％の確率で90F特殊能力封印）
無効（呪い）</t>
  </si>
  <si>
    <t>古代研究所が遺跡より発掘しゲノム改造を施す
ことによって戦闘兵器と化した超巨大ハニワ。
呪われない体質で数多の妨害波動を放ち
戦うごとに凶暴性を増す。</t>
  </si>
  <si>
    <t>ふっとばす
動きを止める
動きを遅くする
波動
攻撃力低下
古代の呪い
呪い</t>
  </si>
  <si>
    <t>呪い</t>
  </si>
  <si>
    <t>謎の厄災</t>
  </si>
  <si>
    <t>enemy_images/enemy_460.jpg</t>
  </si>
  <si>
    <t>100％の確率で240F攻撃力50％に低下
残り体力33％以下で攻撃力100％上昇
遠方範囲全方位攻撃（-800～800）
無効（ふっとばす 止める）</t>
  </si>
  <si>
    <t>攻撃力低下
攻撃力上昇
遠方攻撃
全方位攻撃</t>
  </si>
  <si>
    <t>ふっとばす
動きを止める</t>
  </si>
  <si>
    <t>操られしわんわん大王</t>
  </si>
  <si>
    <t>enemy_images/enemy_461.jpg</t>
  </si>
  <si>
    <t>3連続攻撃 1000 1000 1000（90F 120F 150F）
100％の確率で50F動きを止める</t>
  </si>
  <si>
    <t>連続攻撃
動きを止める</t>
  </si>
  <si>
    <t>ドクターK.O.</t>
  </si>
  <si>
    <t>enemy_images/enemy_462.jpg</t>
  </si>
  <si>
    <t>red,sage</t>
  </si>
  <si>
    <t>3連続攻撃 13000 500 5100（2F 4F 8F）</t>
  </si>
  <si>
    <t>グレた息子に自分の勇姿を見せたくて
ボクシング界に転身した科学者。
必勝パワーストーンの効果で賢くなり
試合で絶対バレないドーピングを開発。</t>
  </si>
  <si>
    <t>波動道場の城</t>
  </si>
  <si>
    <t>enemy_images/enemy_463.jpg</t>
  </si>
  <si>
    <t>テク・ノロ爺</t>
  </si>
  <si>
    <t>enemy_images/enemy_464.jpg</t>
  </si>
  <si>
    <t>starAlien,sage</t>
  </si>
  <si>
    <t>烈波反射（被烈波で同Lv・射程の烈波を放つ）
遠方範囲全方位攻撃（-300～390）
100％の確率で1200後方へワープさせる（500F）
無効（呪い）</t>
  </si>
  <si>
    <t>烈波カウンター
遠方攻撃
全方位攻撃
ワープ</t>
  </si>
  <si>
    <t>丸太</t>
  </si>
  <si>
    <t>enemy_images/enemy_465.jpg</t>
  </si>
  <si>
    <t>100％の確率でふっとばす
100％の確率で60F動きを遅くする
遠方範囲全方位攻撃（-300～150）</t>
  </si>
  <si>
    <t>大岩</t>
  </si>
  <si>
    <t>enemy_images/enemy_466.jpg</t>
  </si>
  <si>
    <t>遠方範囲全方位攻撃（-450～150）</t>
  </si>
  <si>
    <t>ツバサターン</t>
  </si>
  <si>
    <t>enemy_images/enemy_467.jpg</t>
  </si>
  <si>
    <t>devil,sage</t>
  </si>
  <si>
    <t>100％の確率でふっとばす
100％の確率でLv3小波動（射程 867.5 与ダメ×0.2）</t>
  </si>
  <si>
    <t>金目のものに目がない欲深きツバメ。
妖しく光る石を拾ったことで宝石の
出張買取ビジネスを閃く。出合い頭に
受け取った品物の代金は出世払い。</t>
  </si>
  <si>
    <t>ふっとばす
小波動</t>
  </si>
  <si>
    <t>ダ・チョー老</t>
  </si>
  <si>
    <t>enemy_images/enemy_468.jpg</t>
  </si>
  <si>
    <t>zombie,sage</t>
  </si>
  <si>
    <t>倒された180F後に体力50％で蘇生（無制限）
20％の確率で毒撃（最大体力の20％の追加ダメージ）</t>
  </si>
  <si>
    <t>不死になったことで感情と引き換えに
あらゆるお笑いの知識を得たピン芸人。
記憶力の衰えによりライブ中にネタを
よく飛ばすものの、本人的には無問題。</t>
  </si>
  <si>
    <t>蘇生
毒撃</t>
  </si>
  <si>
    <t>生命の賢者Dr.ノーヴァ</t>
  </si>
  <si>
    <t>enemy_images/enemy_469.jpg</t>
  </si>
  <si>
    <t>ancient,sage</t>
  </si>
  <si>
    <t>100％の確率で200F動きを遅くする
100％の確率で爆波（射程 350）
遠方範囲攻撃（250～650）
古代の呪い（100％の確率で999F特殊能力封印）</t>
  </si>
  <si>
    <t>人類を超える完全な生命の創造を目指し
太古の世界へ渡った研究者の成れの果て。
にゃんこ軍団を異次元へと導いた後、
研究中の結晶に自我を奪われてしまった。</t>
  </si>
  <si>
    <t>動きを遅くする
爆波
遠方攻撃
古代の呪い
呪い</t>
  </si>
  <si>
    <t>イディ:Ne</t>
  </si>
  <si>
    <t>enemy_images/enemy_470.jpg</t>
  </si>
  <si>
    <t>遠方範囲全方位攻撃（-300～300）
古代の呪い（100％の確率で600F特殊能力封印）
無効（波動 烈波）</t>
  </si>
  <si>
    <t>検体No.???　状態：不安定　古ノ微生物検出
戦闘エネルギー値：計測不能
種ノ保存ヲ優先ニ増殖スル特性アリ
主ノ悲願タル完全生命ノ誕生ハ近イ</t>
  </si>
  <si>
    <t>ネコ給食当番</t>
  </si>
  <si>
    <t>enemy_images/enemy_471.jpg</t>
  </si>
  <si>
    <t>遠方範囲全方位攻撃（-250～300）
古代の呪い（100％の確率で90F特殊能力封印）
無効（遅くする）</t>
  </si>
  <si>
    <t>足軽わんこ</t>
  </si>
  <si>
    <t>enemy_images/enemy_472.jpg</t>
  </si>
  <si>
    <t>武将カオル君</t>
  </si>
  <si>
    <t>enemy_images/enemy_473.jpg</t>
  </si>
  <si>
    <t>武将ニャンダム</t>
  </si>
  <si>
    <t>enemy_images/enemy_474.jpg</t>
  </si>
  <si>
    <t>武将般若我王</t>
  </si>
  <si>
    <t>enemy_images/enemy_475.jpg</t>
  </si>
  <si>
    <t>30％の確率で90F動きを止める</t>
  </si>
  <si>
    <t>武将ぶんぶん</t>
  </si>
  <si>
    <t>enemy_images/enemy_476.jpg</t>
  </si>
  <si>
    <t>遠方範囲全方位攻撃（-260～280）</t>
  </si>
  <si>
    <t>反逆の戦国魔王・織田信長</t>
  </si>
  <si>
    <t>enemy_images/enemy_477.jpg</t>
  </si>
  <si>
    <t>100％の確率で180F動きを止める
烈波反射（被烈波で同Lv・射程の烈波を放つ）
遠方範囲全方位攻撃（-300～510）
無効（ふっとばす）</t>
  </si>
  <si>
    <t>動きを止める
烈波カウンター
遠方攻撃
全方位攻撃</t>
  </si>
  <si>
    <t>12周年記念ケーキわんこ</t>
  </si>
  <si>
    <t>enemy_images/enemy_478.jpg</t>
  </si>
  <si>
    <t>12周年道場の城</t>
  </si>
  <si>
    <t>enemy_images/enemy_479.jpg</t>
  </si>
  <si>
    <t>にゃんこ道場検定の城</t>
  </si>
  <si>
    <t>enemy_images/enemy_480.jpg</t>
  </si>
  <si>
    <t>巳わんこ</t>
  </si>
  <si>
    <t>enemy_images/enemy_481.jpg</t>
  </si>
  <si>
    <t>謎の雪山</t>
  </si>
  <si>
    <t>enemy_images/enemy_482.jpg</t>
  </si>
  <si>
    <t>ふくろう博士</t>
  </si>
  <si>
    <t>enemy_images/enemy_483.jpg</t>
  </si>
  <si>
    <t>black,floating,sage</t>
  </si>
  <si>
    <t>100％の確率で120F動きを止める
遠方範囲全方位攻撃（-300～440）</t>
  </si>
  <si>
    <t>不思議な角帽を被った途端に裏社会の
あらゆる知識を注ぎ込まれた博士。
ディープでスリリングな闇の講義を開き
純粋な学生達を破滅へと向かわせる。</t>
  </si>
  <si>
    <t>超拳獣ブンナグリオス</t>
  </si>
  <si>
    <t>enemy_images/enemy_484.jpg</t>
  </si>
  <si>
    <t>20％の確率でクリティカル
100％の確率で爆波（射程 400）
遠方範囲全方位攻撃（-450～450）
無効（ふっとばす 止める）</t>
  </si>
  <si>
    <t>体罰が問題視され大自然へ追放された
危険な先生。自分のテリトリーに踏み入る
獣は教え子とみなし拳で愛を説いてきた。
野生の世界では百獣の王と恐れられている。</t>
  </si>
  <si>
    <t>クリティカル
爆波
遠方攻撃
全方位攻撃</t>
  </si>
  <si>
    <t>シャチコ</t>
  </si>
  <si>
    <t>enemy_images/enemy_485.jpg</t>
  </si>
  <si>
    <t>遠方範囲攻撃（250～550）
古代の呪い（100％の確率で180F特殊能力封印）</t>
  </si>
  <si>
    <t>獰猛ですごい食欲の古代魚。
海底で見つけた不思議な石を食べた瞬間
頭の回転が速くなり、更に漁技術が向上。
海域の魚が絶滅寸前に陥っている。</t>
  </si>
  <si>
    <t>ネコヴァルキリー・聖</t>
  </si>
  <si>
    <t>enemy_images/enemy_486.jpg</t>
  </si>
  <si>
    <t>75％の確率で90F動きを止める
残り体力50％以下で攻撃力100％上昇</t>
  </si>
  <si>
    <t>動きを止める
攻撃力上昇</t>
  </si>
  <si>
    <t>覚醒のネコムート</t>
  </si>
  <si>
    <t>enemy_images/enemy_487.jpg</t>
  </si>
  <si>
    <t>3連続攻撃 60000 222 222（5F 10F 20F）※1撃目のみ他特性付加
100％の確率で爆波（射程 300）</t>
  </si>
  <si>
    <t>連続攻撃
爆波</t>
  </si>
  <si>
    <t>チョコサプネコカプセル</t>
  </si>
  <si>
    <t>enemy_images/enemy_488.jpg</t>
  </si>
  <si>
    <t>殺意のキモネコ</t>
  </si>
  <si>
    <t>enemy_images/enemy_489.jpg</t>
  </si>
  <si>
    <t>極ランキングの城</t>
  </si>
  <si>
    <t>enemy_images/enemy_490.jpg</t>
  </si>
  <si>
    <t>ペリ艦長</t>
  </si>
  <si>
    <t>enemy_images/enemy_491.jpg</t>
  </si>
  <si>
    <t>100％の確率で爆波（射程 250）
遠方範囲全方位攻撃（-300～300）</t>
  </si>
  <si>
    <t>爆波
遠方攻撃
全方位攻撃</t>
  </si>
  <si>
    <t>テッポー</t>
  </si>
  <si>
    <t>enemy_images/enemy_492.jpg</t>
  </si>
  <si>
    <t>50％の確率で150F攻撃力25％に低下
遠方範囲全方位攻撃（-350～350）</t>
  </si>
  <si>
    <t>密漁者によって仲間が大量に乱獲され
怒り狂ったフグ。敵の活動拠点を
壊滅させるため、単身で転がり込み
カチコミをかます命知らず。</t>
  </si>
  <si>
    <t>アンドロメ・ダ長官</t>
  </si>
  <si>
    <t>enemy_images/enemy_493.jpg</t>
  </si>
  <si>
    <t>15％の確率で800後方へワープさせる（200F）</t>
  </si>
  <si>
    <t>遥か彼方の星から侵略にきたダチョウ。
部下の裏切りによって宇宙船を奪われ
取り残された。救難信号を送り続けて
迎えが来るのを首を長くして待つ。</t>
  </si>
  <si>
    <t>理の賢者ニュトーン</t>
  </si>
  <si>
    <t>enemy_images/enemy_494.jpg</t>
  </si>
  <si>
    <t>100％の確率で120F動きを遅くする
100％の確率でLv9小波動（射程 2067.5 与ダメ×0.2）
残り体力50％以下で攻撃力50％上昇
遠方範囲全方位攻撃（-300～1500）</t>
  </si>
  <si>
    <t>遥か高位の異次元から現世を観測し
才を見い出した者に科学の種をもたらしていた
超賢者。にゃんこ軍団という測定不能な
存在を徹底的に分析すべく対峙する。</t>
  </si>
  <si>
    <t>動きを遅くする
小波動
攻撃力上昇
遠方攻撃
全方位攻撃</t>
  </si>
  <si>
    <t>エンジェ・ルース</t>
  </si>
  <si>
    <t>enemy_images/enemy_495.jpg</t>
  </si>
  <si>
    <t>50％の確率でふっとばす
100％の確率で爆波（射程 600）
遠方範囲攻撃（450～750）</t>
  </si>
  <si>
    <t>投打の両方で歴史的な好成績を残した
野球選手。謎の石のパワーで驚異の
九刀流によるワンマンチームが可能に
なったものの、忙しすぎて過労死した。</t>
  </si>
  <si>
    <t>ふっとばす
爆波
遠方攻撃</t>
  </si>
  <si>
    <t>南国わんこ</t>
  </si>
  <si>
    <t>enemy_images/enemy_496.jpg</t>
  </si>
  <si>
    <t>30％の確率でふっとばす
20％の確率で1度だけ生き残る</t>
  </si>
  <si>
    <t>ふっとばす
生き残る</t>
  </si>
  <si>
    <t>南国ラッコ</t>
  </si>
  <si>
    <t>enemy_images/enemy_497.jpg</t>
  </si>
  <si>
    <t>100％の確率で90F動きを遅くする
30％の確率でLv1小烈波（20F 射程 300～800 与ダメ×0.2）</t>
  </si>
  <si>
    <t>動きを遅くする
小烈波</t>
  </si>
  <si>
    <t>嵐を呼ぶパラソル城</t>
  </si>
  <si>
    <t>enemy_images/enemy_498.jpg</t>
  </si>
  <si>
    <t>100％の確率で60F動きを止める
無効（波動 烈波 爆波 ふっとばす 止める 遅くする 攻撃力低下）</t>
  </si>
  <si>
    <t>ふっとばす
動きを止める
動きを遅くする
攻撃力低下
波動
烈波
爆波</t>
  </si>
  <si>
    <t>停止木人城</t>
  </si>
  <si>
    <t>enemy_images/enemy_499.jpg</t>
  </si>
  <si>
    <t>100％の確率で150F動きを止める
無効（波動 ふっとばす 止める 遅くする 攻撃力低下）</t>
  </si>
  <si>
    <t>ウィスキングマイスター</t>
  </si>
  <si>
    <t>enemy_images/enemy_500.jpg</t>
  </si>
  <si>
    <t>30％の確率でふっとばす
100％の確率でLv4波動（射程 1067.5）</t>
  </si>
  <si>
    <t>大花火職人</t>
  </si>
  <si>
    <t>enemy_images/enemy_501.jpg</t>
  </si>
  <si>
    <t>20％の確率でLv1小烈波（20F 射程 150～650 与ダメ×0.2）
遠方範囲全方位攻撃（-850～400）</t>
  </si>
  <si>
    <t>小烈波
遠方攻撃
全方位攻撃</t>
  </si>
  <si>
    <t>ジャンボーグ鈴木</t>
  </si>
  <si>
    <t>enemy_images/enemy_502.jpg</t>
  </si>
  <si>
    <t>2連続攻撃 20000 90000（140F 160F）※2撃目のみ他特性付加
100％の確率で60F動きを遅くする
100％の確率でLv7波動（射程 1667.5）
遠方範囲全方位攻撃（1撃目-300～450 2撃目451～751）
無効（止める 攻撃力低下）</t>
  </si>
  <si>
    <t>古代研究所の極秘技術でゲノム改造された
天界の秘密兵器。ステルスで隠せないほど
巨大化した。姿を目撃してしまった者は
動きを遅くする波動攻撃で消される。</t>
  </si>
  <si>
    <t>連続攻撃
動きを遅くする
波動
遠方攻撃
全方位攻撃</t>
  </si>
  <si>
    <t>ダッフンデッド</t>
  </si>
  <si>
    <t>enemy_images/enemy_503.jpg</t>
  </si>
  <si>
    <t>100％の確率で60F動きを止める
射程圏に入ると900F地中移動（1回）
倒された240F後に体力100％で蘇生（1回）</t>
  </si>
  <si>
    <t>大好きなおやつの骨を求めてさ迷い歩くゾンビ。
お腹を貫く骨の存在に気付いてはいるが
手足が短いせいで抜ける気配がまったくない。
誰かに手伝ってほしいものの、逃げられてしまう。</t>
  </si>
  <si>
    <t>クロマジロ</t>
  </si>
  <si>
    <t>enemy_images/enemy_504.jpg</t>
  </si>
  <si>
    <t>遠方範囲攻撃（200～500）</t>
  </si>
  <si>
    <t>闇の球技大会でボールとすり替わり
数々の試合の勝敗をコントロール
してきた陰の立役者。
サッカーボール役が正直きつい。</t>
  </si>
  <si>
    <t>ネコ店長&amp;ネコ店員</t>
  </si>
  <si>
    <t>enemy_images/enemy_505.jpg</t>
  </si>
  <si>
    <t>100％の確率で60F動きを止める</t>
  </si>
  <si>
    <t>怪人わんこ</t>
  </si>
  <si>
    <t>enemy_images/enemy_506.jpg</t>
  </si>
  <si>
    <t>red,villain</t>
  </si>
  <si>
    <t>ワルザベス</t>
  </si>
  <si>
    <t>enemy_images/enemy_507.jpg</t>
  </si>
  <si>
    <t>devil,villain</t>
  </si>
  <si>
    <t>30％の確率でLv2小波動（射程 667.5 与ダメ×0.2）
悪魔シールド（HP30000 KB時 悪魔シールドHP0再生回復）</t>
  </si>
  <si>
    <t>小波動
悪魔シールド</t>
  </si>
  <si>
    <t>ミセス・ペン</t>
  </si>
  <si>
    <t>enemy_images/enemy_508.jpg</t>
  </si>
  <si>
    <t>black,villain</t>
  </si>
  <si>
    <t>33％の確率で60F動きを止める
遠方範囲全方位攻撃（-300～180）</t>
  </si>
  <si>
    <t>カオ男爵</t>
  </si>
  <si>
    <t>enemy_images/enemy_509.jpg</t>
  </si>
  <si>
    <t>red,floating,villain</t>
  </si>
  <si>
    <t>ビッグカオ男爵</t>
  </si>
  <si>
    <t>enemy_images/enemy_510.jpg</t>
  </si>
  <si>
    <t>コワラッキョ夫人</t>
  </si>
  <si>
    <t>enemy_images/enemy_511.jpg</t>
  </si>
  <si>
    <t>100％の確率でLv5波動（射程 1267.5）</t>
  </si>
  <si>
    <t>ダイコワラッキョ夫人</t>
  </si>
  <si>
    <t>enemy_images/enemy_512.jpg</t>
  </si>
  <si>
    <t>100％の確率でLv10波動（射程 2267.5）</t>
  </si>
  <si>
    <t>極悪大帝ワルモーン</t>
  </si>
  <si>
    <t>enemy_images/enemy_513.jpg</t>
  </si>
  <si>
    <t>100％の確率で爆波（射程 420）
悪魔シールド（HP2500 KB時 悪魔シールドHP1250再生回復）
無効（ふっとばす 遅くする）</t>
  </si>
  <si>
    <t>爆波
悪魔シールド</t>
  </si>
  <si>
    <t>超極悪大帝ワルモーン</t>
  </si>
  <si>
    <t>enemy_images/enemy_514.jpg</t>
  </si>
  <si>
    <t>100％の確率で爆波（射程 420）
遠方範囲全方位攻撃（-300～570）
無効（ふっとばす 遅くする）</t>
  </si>
  <si>
    <t>13周年記念ケーキわんこ</t>
  </si>
  <si>
    <t>enemy_images/enemy_515.jpg</t>
  </si>
  <si>
    <t>午わんこ</t>
  </si>
  <si>
    <t>enemy_images/enemy_516.jpg</t>
  </si>
  <si>
    <t>アカンゾウ</t>
  </si>
  <si>
    <t>enemy_images/enemy_517.jpg</t>
  </si>
  <si>
    <t>100％の確率で爆波（射程 400）
遠方範囲全方位攻撃（-320～400）
無効（止める）</t>
  </si>
  <si>
    <t>エッチなものを見ると真っ赤になって
取り締まりを行う風紀委員のゾウ。
本当は興味津々で、没収した戦利品は
自分の秘蔵コレクションにしている。</t>
  </si>
  <si>
    <t>トリニティ</t>
  </si>
  <si>
    <t>enemy_images/enemy_518.jpg</t>
  </si>
  <si>
    <t>red,black,devil</t>
  </si>
  <si>
    <t>3連続攻撃 7777 7777 7777（4F 11F 16F）
30％の確率でふっとばす
対 お城 与ダメ×4
15％の確率で爆波（射程 290）
遠方範囲全方位攻撃（1撃目-420～390 2撃目-420～390 3撃目-420～390）
悪魔シールド（HP60000 KB時 悪魔シールドHP60000再生回復）</t>
  </si>
  <si>
    <t>鳥ならトリオを組むべきという
安直な考えで結成されたトリオ芸人。
数うちゃ当たるの精神でボケを連発し
たまに爆笑の渦を巻き起こす。</t>
  </si>
  <si>
    <t>連続攻撃
ふっとばす
城ダメージ増加
爆波
遠方攻撃
全方位攻撃
悪魔シールド</t>
  </si>
  <si>
    <t>殺意のウシネコノトリ</t>
  </si>
  <si>
    <t>enemy_images/enemy_519.jpg</t>
  </si>
  <si>
    <t>遠方攻撃（170～470）</t>
  </si>
  <si>
    <t>金のカオル君</t>
  </si>
  <si>
    <t>enemy_images/enemy_520.jpg</t>
  </si>
  <si>
    <t>30％の確率でクリティカル</t>
  </si>
  <si>
    <t>淘の賢者ダーヴィン</t>
  </si>
  <si>
    <t>enemy_images/enemy_521.jpg</t>
  </si>
  <si>
    <t>alien,sage</t>
  </si>
  <si>
    <t>2連続攻撃 40000 20000（62F 81F）
遠方範囲攻撃（1撃目1～401 2撃目401～651）
古代の呪い（100％の確率で90F特殊能力封印）
100％の確率で再生産時間50％遅延
無効（呪い）</t>
  </si>
  <si>
    <t>遥か高位の異次元より現世を観測し
生命に淘汰の試練を課す超賢者。
進化の理を超えるにゃんこ軍団の元へ
因果の糸を辿り静かに歩み寄る。</t>
  </si>
  <si>
    <t>連続攻撃
遠方攻撃
古代の呪い
呪い
再生産遅延</t>
  </si>
  <si>
    <t>にゃんこ村のネコ</t>
  </si>
  <si>
    <t>enemy_images/enemy_522.jpg</t>
  </si>
  <si>
    <t>30％の確率で120F動きを止める
40％の確率で爆波（射程 260）</t>
  </si>
  <si>
    <t>動きを止める
爆波</t>
  </si>
  <si>
    <t>いたずらウッディ</t>
  </si>
  <si>
    <t>enemy_images/enemy_523.jpg</t>
  </si>
  <si>
    <t>操られしシルバーにゃんこ</t>
  </si>
  <si>
    <t>enemy_images/enemy_524.jpg</t>
  </si>
  <si>
    <t>10％の確率で渾身の一撃（与ダメ×6）
遠方範囲全方位攻撃（-300～290）</t>
  </si>
  <si>
    <t>渾身の一撃
遠方攻撃
全方位攻撃</t>
  </si>
  <si>
    <t>操られしゴールドにゃんこ</t>
  </si>
  <si>
    <t>enemy_images/enemy_525.jpg</t>
  </si>
  <si>
    <t>40％の確率でふっとばす
100％の確率でLv3波動（射程 867.5）</t>
  </si>
  <si>
    <t>魅惑の魔導士ヴィボーン</t>
  </si>
  <si>
    <t>enemy_images/enemy_526.jpg</t>
  </si>
  <si>
    <t>angel,villain</t>
  </si>
  <si>
    <t>100％の確率でLv3烈波（80F 射程 450～750）
100％の確率で150F攻撃力50％に低下
遠方範囲攻撃（300～700）</t>
  </si>
  <si>
    <t>烈波
攻撃力低下
遠方攻撃</t>
  </si>
  <si>
    <t>オークションの城</t>
  </si>
  <si>
    <t>enemy_images/enemy_527.jpg</t>
  </si>
  <si>
    <t>クオリネス卿</t>
  </si>
  <si>
    <t>enemy_images/enemy_528.jpg</t>
  </si>
  <si>
    <t>100％の確率で100F動きを止める
遠方範囲攻撃（400～1000）
悪魔シールド（HP750000 KB時 P508悪魔シールドHP750000再生回復）
100％の確率で再生産時間25％遅延
無効（爆波）</t>
  </si>
  <si>
    <t>時空の裂け目から魔界に迷い込み
そこで謎の石を取り込んだ驚異の生命体。
相手の動きを止めた隙に商品を売る
悪魔的ビジネスで巨万の富を築き上げた。</t>
  </si>
  <si>
    <t>動きを止める
遠方攻撃
悪魔シールド
再生産遅延</t>
  </si>
  <si>
    <t>爆波</t>
  </si>
  <si>
    <t>ミニメタルサイクロン</t>
  </si>
  <si>
    <t>custom</t>
  </si>
  <si>
    <t>enemy_images/enemy_529.jpg</t>
  </si>
  <si>
    <t>metal,floating,custom</t>
  </si>
  <si>
    <t>25％の確率でLv2小波動
10％の確率でクリティカル
対 お城 与ダメ×4</t>
  </si>
  <si>
    <t>軽量化により浮くことが可能に
なったメタルサイクロンの改良版。
本当は制作費のコストカットによって仕方なく
軽量化が行われただけということを本人は知らない。</t>
  </si>
  <si>
    <t>小波動
クリティカル
城ダメージ増加</t>
  </si>
  <si>
    <t>聡慧の覇者ゼロムート</t>
  </si>
  <si>
    <t>enemy_images/enemy_530.jpg</t>
  </si>
  <si>
    <t>custom,floating,sage</t>
  </si>
  <si>
    <t>範囲3連続攻撃 196000 63000 51000（7F 17F 27F）
40％の確率でLv2波動（波動の攻撃力は3撃目に対応）
体力残り25％以下で攻撃力50％上昇</t>
  </si>
  <si>
    <t>世界を滅ぼし去った太古のネコムート。
覚醒をはじめた強大な力は自らの制御も
不能にし破壊の限りを尽くす。</t>
  </si>
  <si>
    <t>連続攻撃
波動
攻撃力上昇</t>
  </si>
  <si>
    <t>こねこライブ城</t>
  </si>
  <si>
    <t>enemy_images/enemy_531.jpg</t>
  </si>
  <si>
    <t>マリックス</t>
  </si>
  <si>
    <t>enemy_images/enemy_532.jpg</t>
  </si>
  <si>
    <t>starAlien,custom</t>
  </si>
  <si>
    <t>遠方範囲攻撃（300～1700）
バリア（60000）
100％の確率で再生産時間100％遅延</t>
  </si>
  <si>
    <t>未来組織の採用担当をしているキツネ。
採用面接では度重なる激務により基準が
適当であり、顔が恐ろしいかどうかで
採用、不採用を決めている。</t>
  </si>
  <si>
    <t>遠方攻撃
バリア
再生産遅延</t>
  </si>
  <si>
    <t>大悪魔デビネル</t>
  </si>
  <si>
    <t>enemy_images/enemy_533.jpg</t>
  </si>
  <si>
    <t>devil,superLife,custom</t>
  </si>
  <si>
    <t>遠方範囲攻撃（340～640）
悪魔シールド（HP13500、KB時、悪魔シールドHP13500再生回復）
30％の確率で150F動きを止める
100％の確率でLv1烈波（440～740）</t>
  </si>
  <si>
    <t>立派な悪魔を目指してお年玉でゲノム
改造を施し魔界に1人上京してきたク
リオネの子ども。バッカルコーンを開
く姿の恐ろしさで期待の的に。</t>
  </si>
  <si>
    <t>遠方攻撃
悪魔シールド
動きを止める
烈波</t>
  </si>
  <si>
    <t>赤井ブン君</t>
  </si>
  <si>
    <t>enemy_images/enemy_534.jpg</t>
  </si>
  <si>
    <t>red,floating,custom</t>
  </si>
  <si>
    <t>60％の確率で渾身の一撃（与ダメ×3）
20％の確率でLv2小波動（射程 667.5 与ダメ×0.2）</t>
  </si>
  <si>
    <t>父親の執筆する小説をこまめに読んで
いる文学少年。この見た目なのに運動
会で白組にされたことに不満げ。</t>
  </si>
  <si>
    <t>渾身の一撃
小波動</t>
  </si>
  <si>
    <t>ダーク・エナジー</t>
  </si>
  <si>
    <t>enemy_images/enemy_535.jpg</t>
  </si>
  <si>
    <t>black,custom</t>
  </si>
  <si>
    <t>100％の確率で再生産時間30％遅延
無効（吹っ飛ばし 呪い ワープ）</t>
  </si>
  <si>
    <t>オレは最強の暗殺者だ………と語る、
依頼成功30%の新人ハイエナ。最
近鍛え直そうと思い立ち、落ちて
たネコ缶で咬合力トレーニング中。</t>
  </si>
  <si>
    <t>再生産遅延</t>
  </si>
  <si>
    <t>ふっとばす
呪い
ワープ</t>
  </si>
  <si>
    <t>幹事</t>
  </si>
  <si>
    <t>enemy_images/enemy_536.jpg</t>
  </si>
  <si>
    <t>zombie,custom</t>
  </si>
  <si>
    <t>遠方範囲攻撃（100～500）
100％の確率で毒撃（最大体力の2％）
倒された133F後に体力44％で蘇生（1回）</t>
  </si>
  <si>
    <t>好きな女性の魂を吸い取ることで、その
人の思考を読み取り完璧なエスコートをす
る妄想をする会社の役員。実際に吸い取る
のは部下の手柄であり、女性人気は低い</t>
  </si>
  <si>
    <t>遠方攻撃
毒撃
蘇生</t>
  </si>
  <si>
    <t>古代兵器クオリネス</t>
  </si>
  <si>
    <t>enemy_images/enemy_537.jpg</t>
  </si>
  <si>
    <t>floating,ancient,custom</t>
  </si>
  <si>
    <t>遠方範囲攻撃（600～1300）
25％の確率でLv3波動
25％の確率でLv5烈波
25％の確率で1F後に300後方へワープ
100％の確率で369F呪い</t>
  </si>
  <si>
    <t>遠方攻撃
波動
烈波
ワープ
呪い</t>
  </si>
  <si>
    <t>デット・ブル</t>
  </si>
  <si>
    <t>enemy_images/enemy_538.jpg</t>
  </si>
  <si>
    <t>全方位範囲攻撃（-100～350）
100％の確率でLv2小波動
50％の確率でふっとばす
射程圏内に入ると750の距離まで地中移動（2回）
倒された450F後に体力50％で蘇生（2回）
無効（動きを止める、攻撃力低下）</t>
  </si>
  <si>
    <t>ネコビタンDXの飲みすぎでカフェイン中
毒になりそのまま天へと羽ばたいた闘牛。
生前は陸上選手として活動していたが
コーナーで曲がれず勝率はゼロパーセント。</t>
  </si>
  <si>
    <t>全方位攻撃
小波動
ふっとばす
地中移動
蘇生</t>
  </si>
  <si>
    <t>デカヲル様</t>
  </si>
  <si>
    <t>enemy_images/enemy_539.jpg</t>
  </si>
  <si>
    <t>superLife,custom</t>
  </si>
  <si>
    <t>範囲攻撃
波動ストッパー
60％の確率で60F動きを遅くする
100％の確率で再生産時間25％遅延
無効（ふっとばす）</t>
  </si>
  <si>
    <t>古代研究所に落ちていた謎の石を飲み込ん
だことによって巨大な超生命体と化したカ
オルくん。浮けないほど巨大化してしまっ
た。戦うごとに凶暴性が増す。</t>
  </si>
  <si>
    <t>波動ストッパー
動きを遅くする
再生産遅延</t>
  </si>
  <si>
    <t>金仮面マネラー</t>
  </si>
  <si>
    <t>enemy_images/enemy_540.jpg</t>
  </si>
  <si>
    <t>none,custom</t>
  </si>
  <si>
    <t>全方位攻撃（-400～400）
100％の確率で1500後方へワープ（1F間）
烈波カウンター
無効（鈍足、停止、ふっとばす、攻撃力低下、呪い）</t>
  </si>
  <si>
    <t>にゃんこ塔を守る一族の長の裏の顔。仕事終わりに
ネオンが光る街へ行き、一族の長のプライドを捨て
てバブリーな夜を過ごす。バブリーに過ごしていた
らいつの間にか無効特性や烈波反射を手に入れていた。</t>
  </si>
  <si>
    <t>全方位攻撃
ワープ
烈波カウンター</t>
  </si>
  <si>
    <t>ふっとばす
動きを止める
動きを遅くする
攻撃力低下
呪い</t>
  </si>
  <si>
    <t>クラーケ博士</t>
  </si>
  <si>
    <t>enemy_images/enemy_541.jpg</t>
  </si>
  <si>
    <t>floating,zombie,sage,custom</t>
  </si>
  <si>
    <t>譜の賢者ヴェトーヴン</t>
  </si>
  <si>
    <t>enemy_images/enemy_542.jpg</t>
  </si>
  <si>
    <t>angel,sage,custom</t>
  </si>
  <si>
    <t>遠方範囲攻撃（40～690）
60％の確率で56F動きを遅くする
100％の確率で90F感電（毎30F6800ダメージ）
無効（停止、動きを遅くする、ふっとばす、呪い、烈波、超ダメージ）</t>
  </si>
  <si>
    <t>遥か高位の異次元から現世を観測し自身
の演奏により芸能の心得を生命にもたら
す超賢者。侵略を繰り返すにゃんこ軍団
へ裁きを下すため立ちはだかる</t>
  </si>
  <si>
    <t>遠方攻撃
動きを遅くする
感電</t>
  </si>
  <si>
    <t>ふっとばす
動きを止める
動きを遅くする
呪い
烈波
超ダメージ</t>
  </si>
  <si>
    <t>アポロール</t>
  </si>
  <si>
    <t>enemy_images/enemy_543.jpg</t>
  </si>
  <si>
    <t>black,sage,custom</t>
  </si>
  <si>
    <t>範囲攻撃
100％の確率でLv3烈波（射程100～300）
10％の確率で渾身の一撃（与ダメ×3）
無効（波動、烈波）</t>
  </si>
  <si>
    <t>花粉症の季節の最中、闇の商人に石を貰
い約1年で耳鼻科の先生となった闇医者。
患者に与えた薬は生存者バイアスで評価
もあってか院長に昇格した。</t>
  </si>
  <si>
    <t>烈波
渾身の一撃</t>
  </si>
  <si>
    <t>ゲコー&amp;ケロークス</t>
  </si>
  <si>
    <t>enemy_images/enemy_544.jpg</t>
  </si>
  <si>
    <t>starAlien,none,custom</t>
  </si>
  <si>
    <t>2連続攻撃 10000 10000（40F 56F）
全方位範囲攻撃（400～500 800～1100）
100％の確率で250後方へワープ（30F）（一撃目）
100％の確率で1800F動きを遅くする（二撃目）
無効（動きを止める、ふっとばす、呪い、烈波）</t>
  </si>
  <si>
    <t>ケロ助とゲコックに似ているが全くの別種のカエル
兄弟。元格闘家で両手にグローブをはめているがパ
ンチより舌で攻撃する方が得意であり、近くの敵に
はワープで追いやり、遠くの敵には動きを封じる</t>
  </si>
  <si>
    <t>連続攻撃
全方位攻撃
ワープ
動きを遅くする</t>
  </si>
  <si>
    <t>ふっとばす
動きを止める
呪い
烈波</t>
  </si>
  <si>
    <t>アイ・ディア</t>
  </si>
  <si>
    <t>enemy_images/enemy_545.jpg</t>
  </si>
  <si>
    <t>starAlien,sage,custom</t>
  </si>
  <si>
    <t>全方位範囲攻撃（-100～300）
50％の確率で500後方にワープ（150F）
バリア（体力300000）
100％の確率でLv4小波動</t>
  </si>
  <si>
    <t>宇宙からやってきたナカイくん。地球を探索し
ている際に角に青い石が引っかかり気づかぬう
ちに知能を獲得。策略に長けているが国語が苦
手なので頭突きで相手に伝える実は怖い鹿。</t>
  </si>
  <si>
    <t>全方位攻撃
ワープ
バリア
小波動</t>
  </si>
  <si>
    <t>ペリカニウム</t>
  </si>
  <si>
    <t>enemy_images/enemy_546.jpg</t>
  </si>
  <si>
    <t>metal,custom</t>
  </si>
  <si>
    <t>全方位範囲攻撃（-300～275）
100％の確率で爆波
無効（ふっとばす、動きを遅くする）</t>
  </si>
  <si>
    <t>119個目の元素を発見したことで歴史に
名を刻んだ天才科学者ペリカン。しかし
彼以外にその元素を見た者はいない。止ま
ぬ探究心は120個目の元素の発見へと向かう。</t>
  </si>
  <si>
    <t>全方位攻撃
爆波</t>
  </si>
  <si>
    <t>どん兵衛</t>
  </si>
  <si>
    <t>enemy_images/enemy_547.jpg</t>
  </si>
  <si>
    <t>遠方範囲攻撃（400～900）
100％の確率で爆波（中心650）</t>
  </si>
  <si>
    <t>愛する傭兵を求めて格ゲーの世界やカップ
麺のCM、レモンサワーのCMまでも追いか
けていく堕天使。放つ巨大な炎必ず爆波を
発生させる。</t>
  </si>
  <si>
    <t>遠方攻撃
爆波</t>
  </si>
  <si>
    <t>怪鳥七面相</t>
  </si>
  <si>
    <t>enemy_images/enemy_548.jpg</t>
  </si>
  <si>
    <t>devil,sage,custom</t>
  </si>
  <si>
    <t>全方位範囲攻撃（-320～450）
100％の確率で再生産時間35％遅延
100％の確率でLv3デス烈波（射程 500）</t>
  </si>
  <si>
    <t>政府御用達の少年探偵団に命を狙われている
シチメンチョウ。 二十の顔を持つといわれて
おり、あるときは焼き鳥、またあるときは
ローストチキンと次々と変装を繰り返す。</t>
  </si>
  <si>
    <t>全方位攻撃
再生産遅延
デス烈波</t>
  </si>
  <si>
    <t>サイボーグ‐弐式</t>
  </si>
  <si>
    <t>enemy_images/enemy_549.jpg</t>
  </si>
  <si>
    <t>floating,metal,custom</t>
  </si>
  <si>
    <t>3連続攻撃 11000 11000 11000（50F 56F 59F）
遠方範囲攻撃（100～400 400～700 700～1000）
90％の確率で爆波
無効（メタルキラー）</t>
  </si>
  <si>
    <t>上空から敵を追撃する戦闘型生物。人工物と勘
違いされることが多いが実は野生で見ることが
できる。目が横に付いているため直進しかでき
ないがz軸がないこのゲームでは特に問題は無い。</t>
  </si>
  <si>
    <t>連続攻撃
遠方攻撃
爆波</t>
  </si>
  <si>
    <t>メタルキラー</t>
  </si>
  <si>
    <t>プロミネリス</t>
  </si>
  <si>
    <t>enemy_images/enemy_550.jpg</t>
  </si>
  <si>
    <t>red,custom</t>
  </si>
  <si>
    <t>100％の確率でLv1烈波（200～500）
50％の確率で生き残る
無効（波動、烈波、爆波）</t>
  </si>
  <si>
    <t>植物と会話ができる不思議なリス。近くで話
すと植物が燃えるので2mの距離を開けるが
耳が悪いので聞こえない。動物とは話せな
いので八方塞がり。</t>
  </si>
  <si>
    <t>烈波
生き残る</t>
  </si>
  <si>
    <t>波動
烈波
爆波</t>
  </si>
  <si>
    <t>超海獣マナバール</t>
  </si>
  <si>
    <t>enemy_images/enemy_551.jpg</t>
  </si>
  <si>
    <t>alien,beast,custom</t>
  </si>
  <si>
    <t>遠方範囲攻撃（-210～290）
範囲3連続攻撃 15000 15000 15000（6F 12F 18F）
100％の確率でLv5小烈波（射程 150～200 450～500 750～800）
無効（止める ふっとばす）</t>
  </si>
  <si>
    <t>自分は何類なのか？という問を追及するた
め宇宙からやってきた海のいきもの。問の
答えを道行く人に宇宙語で尋ねては答えら
れなかった人に小烈波を放つあぶないやつ</t>
  </si>
  <si>
    <t>遠方攻撃
連続攻撃
小烈波</t>
  </si>
  <si>
    <t>トリミアンヌ</t>
  </si>
  <si>
    <t>enemy_images/enemy_552.jpg</t>
  </si>
  <si>
    <t>angel,custom</t>
  </si>
  <si>
    <t>烈波カウンター
100％の確率で生き残る</t>
  </si>
  <si>
    <t>放っておくとどんどん伸び続ける白い体毛
を持つプードル。カットやトリミングをし
て自分好みの見た目に変更できるが、5日経
つとまた毛が伸びて戻ってしまうのが難点。</t>
  </si>
  <si>
    <t>烈波カウンター
生き残る</t>
  </si>
  <si>
    <t>イカリケモルル</t>
  </si>
  <si>
    <t>enemy_images/enemy_553.jpg</t>
  </si>
  <si>
    <t>全方位範囲攻撃（-400～590）
100％の確率で360F動きを遅くする
100％の確率でふっとばす
無効（止める 遅くする ふっとばす 攻撃力低下 呪い）</t>
  </si>
  <si>
    <t>怒りの炎に燃えるナマルケモルル。かつて
ないスピードと攻撃範囲、さらに全てを焼
き尽くす超火力を誇る。彼の動きはもう誰
にも止められない。</t>
  </si>
  <si>
    <t>全方位攻撃
動きを遅くする
ふっとばす</t>
  </si>
  <si>
    <t>イノシェント</t>
  </si>
  <si>
    <t>enemy_images/enemy_554.jpg</t>
  </si>
  <si>
    <t>ancient,custom</t>
  </si>
  <si>
    <t>全方位攻撃（-200～350）
古代の呪い（100％の確率で60F特殊能力封印）
対 お城 与ダメ×4</t>
  </si>
  <si>
    <t>古代の波動に目覚めたイノシシ。文明を捨
てて原始に戻る素晴らしさを説いて回ってい
る。まずは食事から始めようと、ファスト
フードを捨て木の実中心の食生活に挑戦中。</t>
  </si>
  <si>
    <t>全方位攻撃
古代の呪い
呪い
城ダメージ増加</t>
  </si>
  <si>
    <t>ダークヴィルニール</t>
  </si>
  <si>
    <t>enemy_images/enemy_555.jpg</t>
  </si>
  <si>
    <t>全方位範囲攻撃（-100～300）
20％の確率で再生産時間40％遅延
10％の確率でLv3波動（射程 867.5）
1％の確率で渾身の一撃（与ダメ×30）</t>
  </si>
  <si>
    <t>競馬界において伝説を残したとされている
青毛の馬。歩幅が小さく高速で足を動かす
ことによって速く動いているため、走り方
のせいで人気はない。意外とインドア派</t>
  </si>
  <si>
    <t>全方位攻撃
再生産遅延
波動
渾身の一撃</t>
  </si>
  <si>
    <t>星野我王</t>
  </si>
  <si>
    <t>enemy_images/enemy_556.jpg</t>
  </si>
  <si>
    <t>angel,starAlien,custom</t>
  </si>
  <si>
    <t>全方位範囲攻撃（-200～800）
30％の確率でふっとばす
30％の確率で90F動きを遅くする
30％の確率で90F攻撃力50％に低下</t>
  </si>
  <si>
    <t>星の神殿に住む星のお面を被った天使。どれを答え
ても不正解の選択クイズを投げかけ、理不尽なこと
を言いまくり、相手を泣かした過去があるため、全
にゃんこ軍、全わんこ軍からとても嫌われている。</t>
  </si>
  <si>
    <t>全方位攻撃
ふっとばす
動きを遅くする
攻撃力低下</t>
  </si>
  <si>
    <t>超飛獣トリトブレス</t>
  </si>
  <si>
    <t>enemy_images/enemy_557.jpg</t>
  </si>
  <si>
    <t>floating,beast,custom</t>
  </si>
  <si>
    <t>全方位範囲攻撃（-100～420）
10％の確率でクリティカル
無効（ふっとばす 止める 遅くする 攻撃力低下 ワープ）</t>
  </si>
  <si>
    <t>大学デビューで無理にイメチェンしたこ
とにより周りからも物理的にも浮き始め
たダチョウ同好会。広く浅く所属してい
るコミュニティを端から端まで飛び回る。</t>
  </si>
  <si>
    <t>全方位攻撃
クリティカル</t>
  </si>
  <si>
    <t>ふっとばす
動きを止める
動きを遅くする
攻撃力低下
ワープ</t>
  </si>
  <si>
    <t>超空獣スワロケット</t>
  </si>
  <si>
    <t>enemy_images/enemy_558.jpg</t>
  </si>
  <si>
    <t>floating,alien,beast,custom</t>
  </si>
  <si>
    <t>無効（波動 烈波 爆波）</t>
  </si>
  <si>
    <t>まだ見ぬ宇宙を目指して群れから離れ野生
化したツバメ。しかしこのゲームでは横に
しか移動できないため大気圏突破が叶うこ
とはない。</t>
  </si>
  <si>
    <t>ゴリリウム</t>
  </si>
  <si>
    <t>enemy_images/enemy_559.jpg</t>
  </si>
  <si>
    <t>5％の確率でクリティカル
無効（クリティカル メタルキラー 止める）</t>
  </si>
  <si>
    <t>硬さと顔の恐さを追求した結果作られた生
命体のゴリラ。外付けの脳みそで頭脳を保
管しているが物忘れが激しいため大人の脳
トレをさせることで補完している。</t>
  </si>
  <si>
    <t>動きを止める
クリティカル
メタルキラー</t>
  </si>
  <si>
    <t>お湯Wiki キャラクターデータ管理表</t>
  </si>
  <si>
    <t>このExcelでキャラクターを一覧管理し、後でExcel→characters.jsonの変換処理を作ります。</t>
  </si>
  <si>
    <t>項目</t>
  </si>
  <si>
    <t>説明</t>
  </si>
  <si>
    <t>プログラム内部で使う一意の番号</t>
  </si>
  <si>
    <t>表示用番号。公式は1,2,3…、お湯キャラは1-1,1-2…</t>
  </si>
  <si>
    <t>official または custom</t>
  </si>
  <si>
    <t>画像ファイルへのパス</t>
  </si>
  <si>
    <t>属性の内部名</t>
  </si>
  <si>
    <t>attackFrequency（フレーム）</t>
  </si>
  <si>
    <t>攻撃周期をフレームで記録。秒から変換する場合は1秒＝30F。</t>
  </si>
  <si>
    <t>attackInterval（フレーム）</t>
  </si>
  <si>
    <t>攻撃発生をフレームで記録。秒から変換する場合は1秒＝30F。</t>
  </si>
  <si>
    <t>元の特性説明。確率・時間・射程などと改行を保持し、検索用の文章として変更しない。</t>
  </si>
  <si>
    <t>キャラクター解説。改行を含めて原文を保持。</t>
  </si>
  <si>
    <t>特性記録ルール（合意済み）</t>
  </si>
  <si>
    <t>波動・小波動：レベルから射程を照合。射程が文章にないだけでは不足扱いしない。</t>
  </si>
  <si>
    <t>烈波・小烈波：レベルから持続時間を照合。発生範囲はキャラクターごとに記録・確認する。</t>
  </si>
  <si>
    <t>爆波：発生位置・射程情報は記録不要。</t>
  </si>
  <si>
    <t>検索用の標準タグ。複数ある場合は1セル内を改行区切りで記録。</t>
  </si>
  <si>
    <t>無効化する対象を標準タグで記録。特性検索列とは独立して検索する。</t>
  </si>
  <si>
    <t>検索タグの原則</t>
  </si>
  <si>
    <t>確率・時間・射程・倍率はtraitsに残し、検索列には特性名だけを入れる。</t>
  </si>
  <si>
    <t>Excel行</t>
  </si>
  <si>
    <t>キャラ名</t>
  </si>
  <si>
    <t>R列 個人ページURL</t>
  </si>
  <si>
    <t>判定</t>
  </si>
  <si>
    <t>備考</t>
  </si>
  <si>
    <t>???</t>
  </si>
  <si>
    <t>URLなし</t>
  </si>
  <si>
    <t>サイト内で直接対応付けできず</t>
  </si>
  <si>
    <t>https://battlecats-db.com/enemy/064.html</t>
  </si>
  <si>
    <t>個人ページURLあり</t>
  </si>
  <si>
    <t>原文確認対象</t>
  </si>
  <si>
    <t>https://battlecats-db.com/enemy/067.html</t>
  </si>
  <si>
    <t>https://battlecats-db.com/enemy/068.html</t>
  </si>
  <si>
    <t>https://battlecats-db.com/enemy/069.html</t>
  </si>
  <si>
    <t>https://battlecats-db.com/enemy/077.html</t>
  </si>
  <si>
    <t>https://battlecats-db.com/enemy/078.html</t>
  </si>
  <si>
    <t>https://battlecats-db.com/enemy/079.html</t>
  </si>
  <si>
    <t>https://battlecats-db.com/enemy/080.html</t>
  </si>
  <si>
    <t>https://battlecats-db.com/enemy/081.html</t>
  </si>
  <si>
    <t>https://battlecats-db.com/enemy/082.html</t>
  </si>
  <si>
    <t>https://battlecats-db.com/enemy/083.html</t>
  </si>
  <si>
    <t>https://battlecats-db.com/enemy/084.html</t>
  </si>
  <si>
    <t>https://battlecats-db.com/enemy/085.html</t>
  </si>
  <si>
    <t>https://battlecats-db.com/enemy/086.html</t>
  </si>
  <si>
    <t>https://battlecats-db.com/enemy/087.html</t>
  </si>
  <si>
    <t>https://battlecats-db.com/enemy/088.html</t>
  </si>
  <si>
    <t>https://battlecats-db.com/enemy/089.html</t>
  </si>
  <si>
    <t>https://battlecats-db.com/enemy/101.html</t>
  </si>
  <si>
    <t>https://battlecats-db.com/enemy/102.html</t>
  </si>
  <si>
    <t>https://battlecats-db.com/enemy/103.html</t>
  </si>
  <si>
    <t>https://battlecats-db.com/enemy/104.html</t>
  </si>
  <si>
    <t>https://battlecats-db.com/enemy/105.html</t>
  </si>
  <si>
    <t>https://battlecats-db.com/enemy/106.html</t>
  </si>
  <si>
    <t>https://battlecats-db.com/enemy/107.html</t>
  </si>
  <si>
    <t>https://battlecats-db.com/enemy/108.html</t>
  </si>
  <si>
    <t>https://battlecats-db.com/enemy/109.html</t>
  </si>
  <si>
    <t>https://battlecats-db.com/enemy/110.html</t>
  </si>
  <si>
    <t>https://battlecats-db.com/enemy/111.html</t>
  </si>
  <si>
    <t>https://battlecats-db.com/enemy/112.html</t>
  </si>
  <si>
    <t>https://battlecats-db.com/enemy/113.html</t>
  </si>
  <si>
    <t>除外：指定キーワード</t>
  </si>
  <si>
    <t>説明欄は空欄のまま</t>
  </si>
  <si>
    <t>https://battlecats-db.com/enemy/128.html</t>
  </si>
  <si>
    <t>https://battlecats-db.com/enemy/129.html</t>
  </si>
  <si>
    <t>https://battlecats-db.com/enemy/130.html</t>
  </si>
  <si>
    <t>https://battlecats-db.com/enemy/131.html</t>
  </si>
  <si>
    <t>https://battlecats-db.com/enemy/132.html</t>
  </si>
  <si>
    <t>https://battlecats-db.com/enemy/133.html</t>
  </si>
  <si>
    <t>https://battlecats-db.com/enemy/134.html</t>
  </si>
  <si>
    <t>https://battlecats-db.com/enemy/135.html</t>
  </si>
  <si>
    <t>https://battlecats-db.com/enemy/136.html</t>
  </si>
  <si>
    <t>https://battlecats-db.com/enemy/137.html</t>
  </si>
  <si>
    <t>https://battlecats-db.com/enemy/138.html</t>
  </si>
  <si>
    <t>https://battlecats-db.com/enemy/139.html</t>
  </si>
  <si>
    <t>https://battlecats-db.com/enemy/140.html</t>
  </si>
  <si>
    <t>https://battlecats-db.com/enemy/141.html</t>
  </si>
  <si>
    <t>https://battlecats-db.com/enemy/142.html</t>
  </si>
  <si>
    <t>https://battlecats-db.com/enemy/158.html</t>
  </si>
  <si>
    <t>https://battlecats-db.com/enemy/162.html</t>
  </si>
  <si>
    <t>https://battlecats-db.com/enemy/169.html</t>
  </si>
  <si>
    <t>https://battlecats-db.com/enemy/170.html</t>
  </si>
  <si>
    <t>https://battlecats-db.com/enemy/171.html</t>
  </si>
  <si>
    <t>https://battlecats-db.com/enemy/172.html</t>
  </si>
  <si>
    <t>https://battlecats-db.com/enemy/173.html</t>
  </si>
  <si>
    <t>https://battlecats-db.com/enemy/174.html</t>
  </si>
  <si>
    <t>https://battlecats-db.com/enemy/175.html</t>
  </si>
  <si>
    <t>https://battlecats-db.com/enemy/180.html</t>
  </si>
  <si>
    <t>https://battlecats-db.com/enemy/187.html</t>
  </si>
  <si>
    <t>1億1111万DL記念ケーキわんこ</t>
  </si>
  <si>
    <t>https://battlecats-db.com/enemy/199.html</t>
  </si>
  <si>
    <t>https://battlecats-db.com/enemy/200.html</t>
  </si>
  <si>
    <t>https://battlecats-db.com/enemy/201.html</t>
  </si>
  <si>
    <t>https://battlecats-db.com/enemy/207.html</t>
  </si>
  <si>
    <t>https://battlecats-db.com/enemy/208.html</t>
  </si>
  <si>
    <t>https://battlecats-db.com/enemy/209.html</t>
  </si>
  <si>
    <t>https://battlecats-db.com/enemy/210.html</t>
  </si>
  <si>
    <t>https://battlecats-db.com/enemy/211.html</t>
  </si>
  <si>
    <t>https://battlecats-db.com/enemy/212.html</t>
  </si>
  <si>
    <t>https://battlecats-db.com/enemy/213.html</t>
  </si>
  <si>
    <t>https://battlecats-db.com/enemy/214.html</t>
  </si>
  <si>
    <t>https://battlecats-db.com/enemy/215.html</t>
  </si>
  <si>
    <t>https://battlecats-db.com/enemy/232.html</t>
  </si>
  <si>
    <t>https://battlecats-db.com/enemy/233.html</t>
  </si>
  <si>
    <t>https://battlecats-db.com/enemy/234.html</t>
  </si>
  <si>
    <t>https://battlecats-db.com/enemy/235.html</t>
  </si>
  <si>
    <t>https://battlecats-db.com/enemy/236.html</t>
  </si>
  <si>
    <t>https://battlecats-db.com/enemy/237.html</t>
  </si>
  <si>
    <t>https://battlecats-db.com/enemy/238.html</t>
  </si>
  <si>
    <t>https://battlecats-db.com/enemy/244.html</t>
  </si>
  <si>
    <t>https://battlecats-db.com/enemy/245.html</t>
  </si>
  <si>
    <t>https://battlecats-db.com/enemy/246.html</t>
  </si>
  <si>
    <t>https://battlecats-db.com/enemy/247.html</t>
  </si>
  <si>
    <t>https://battlecats-db.com/enemy/248.html</t>
  </si>
  <si>
    <t>https://battlecats-db.com/enemy/249.html</t>
  </si>
  <si>
    <t>https://battlecats-db.com/enemy/250.html</t>
  </si>
  <si>
    <t>https://battlecats-db.com/enemy/251.html</t>
  </si>
  <si>
    <t>https://battlecats-db.com/enemy/252.html</t>
  </si>
  <si>
    <t>https://battlecats-db.com/enemy/253.html</t>
  </si>
  <si>
    <t>https://battlecats-db.com/enemy/254.html</t>
  </si>
  <si>
    <t>https://battlecats-db.com/enemy/255.html</t>
  </si>
  <si>
    <t>https://battlecats-db.com/enemy/262.html</t>
  </si>
  <si>
    <t>https://battlecats-db.com/enemy/264.html</t>
  </si>
  <si>
    <t>https://battlecats-db.com/enemy/265.html</t>
  </si>
  <si>
    <t>https://battlecats-db.com/enemy/267.html</t>
  </si>
  <si>
    <t>https://battlecats-db.com/enemy/270.html</t>
  </si>
  <si>
    <t>https://battlecats-db.com/enemy/272.html</t>
  </si>
  <si>
    <t>https://battlecats-db.com/enemy/273.html</t>
  </si>
  <si>
    <t>https://battlecats-db.com/enemy/274.html</t>
  </si>
  <si>
    <t>https://battlecats-db.com/enemy/281.html</t>
  </si>
  <si>
    <t>https://battlecats-db.com/enemy/282.html</t>
  </si>
  <si>
    <t>https://battlecats-db.com/enemy/283.html</t>
  </si>
  <si>
    <t>https://battlecats-db.com/enemy/284.html</t>
  </si>
  <si>
    <t>除外：城</t>
  </si>
  <si>
    <t>https://battlecats-db.com/enemy/286.html</t>
  </si>
  <si>
    <t>https://battlecats-db.com/enemy/287.html</t>
  </si>
  <si>
    <t>https://battlecats-db.com/enemy/288.html</t>
  </si>
  <si>
    <t>https://battlecats-db.com/enemy/289.html</t>
  </si>
  <si>
    <t>https://battlecats-db.com/enemy/290.html</t>
  </si>
  <si>
    <t>https://battlecats-db.com/enemy/291.html</t>
  </si>
  <si>
    <t>https://battlecats-db.com/enemy/292.html</t>
  </si>
  <si>
    <t>https://battlecats-db.com/enemy/297.html</t>
  </si>
  <si>
    <t>https://battlecats-db.com/enemy/298.html</t>
  </si>
  <si>
    <t>https://battlecats-db.com/enemy/299.html</t>
  </si>
  <si>
    <t>https://battlecats-db.com/enemy/308.html</t>
  </si>
  <si>
    <t>https://battlecats-db.com/enemy/309.html</t>
  </si>
  <si>
    <t>https://battlecats-db.com/enemy/310.html</t>
  </si>
  <si>
    <t>https://battlecats-db.com/enemy/313.html</t>
  </si>
  <si>
    <t>https://battlecats-db.com/enemy/319.html</t>
  </si>
  <si>
    <t>https://battlecats-db.com/enemy/320.html</t>
  </si>
  <si>
    <t>https://battlecats-db.com/enemy/324.html</t>
  </si>
  <si>
    <t>https://battlecats-db.com/enemy/325.html</t>
  </si>
  <si>
    <t>https://battlecats-db.com/enemy/326.html</t>
  </si>
  <si>
    <t>https://battlecats-db.com/enemy/327.html</t>
  </si>
  <si>
    <t>https://battlecats-db.com/enemy/328.html</t>
  </si>
  <si>
    <t>https://battlecats-db.com/enemy/329.html</t>
  </si>
  <si>
    <t>https://battlecats-db.com/enemy/330.html</t>
  </si>
  <si>
    <t>https://battlecats-db.com/enemy/331.html</t>
  </si>
  <si>
    <t>https://battlecats-db.com/enemy/332.html</t>
  </si>
  <si>
    <t>https://battlecats-db.com/enemy/333.html</t>
  </si>
  <si>
    <t>https://battlecats-db.com/enemy/334.html</t>
  </si>
  <si>
    <t>https://battlecats-db.com/enemy/338.html</t>
  </si>
  <si>
    <t>https://battlecats-db.com/enemy/339.html</t>
  </si>
  <si>
    <t>https://battlecats-db.com/enemy/340.html</t>
  </si>
  <si>
    <t>https://battlecats-db.com/enemy/342.html</t>
  </si>
  <si>
    <t>https://battlecats-db.com/enemy/343.html</t>
  </si>
  <si>
    <t>https://battlecats-db.com/enemy/344.html</t>
  </si>
  <si>
    <t>https://battlecats-db.com/enemy/345.html</t>
  </si>
  <si>
    <t>https://battlecats-db.com/enemy/356.html</t>
  </si>
  <si>
    <t>https://battlecats-db.com/enemy/357.html</t>
  </si>
  <si>
    <t>https://battlecats-db.com/enemy/358.html</t>
  </si>
  <si>
    <t>https://battlecats-db.com/enemy/359.html</t>
  </si>
  <si>
    <t>https://battlecats-db.com/enemy/360.html</t>
  </si>
  <si>
    <t>https://battlecats-db.com/enemy/361.html</t>
  </si>
  <si>
    <t>https://battlecats-db.com/enemy/362.html</t>
  </si>
  <si>
    <t>https://battlecats-db.com/enemy/363.html</t>
  </si>
  <si>
    <t>https://battlecats-db.com/enemy/364.html</t>
  </si>
  <si>
    <t>https://battlecats-db.com/enemy/365.html</t>
  </si>
  <si>
    <t>https://battlecats-db.com/enemy/366.html</t>
  </si>
  <si>
    <t>https://battlecats-db.com/enemy/367.html</t>
  </si>
  <si>
    <t>https://battlecats-db.com/enemy/368.html</t>
  </si>
  <si>
    <t>https://battlecats-db.com/enemy/369.html</t>
  </si>
  <si>
    <t>https://battlecats-db.com/enemy/377.html</t>
  </si>
  <si>
    <t>https://battlecats-db.com/enemy/378.html</t>
  </si>
  <si>
    <t>https://battlecats-db.com/enemy/381.html</t>
  </si>
  <si>
    <t>https://battlecats-db.com/enemy/391.html</t>
  </si>
  <si>
    <t>https://battlecats-db.com/enemy/392.html</t>
  </si>
  <si>
    <t>https://battlecats-db.com/enemy/398.html</t>
  </si>
  <si>
    <t>https://battlecats-db.com/enemy/399.html</t>
  </si>
  <si>
    <t>https://battlecats-db.com/enemy/400.html</t>
  </si>
  <si>
    <t>https://battlecats-db.com/enemy/413.html</t>
  </si>
  <si>
    <t>https://battlecats-db.com/enemy/418.html</t>
  </si>
  <si>
    <t>https://battlecats-db.com/enemy/423.html</t>
  </si>
  <si>
    <t>https://battlecats-db.com/enemy/424.html</t>
  </si>
  <si>
    <t>https://battlecats-db.com/enemy/427.html</t>
  </si>
  <si>
    <t>https://battlecats-db.com/enemy/428.html</t>
  </si>
  <si>
    <t>https://battlecats-db.com/enemy/432.html</t>
  </si>
  <si>
    <t>https://battlecats-db.com/enemy/434.html</t>
  </si>
  <si>
    <t>https://battlecats-db.com/enemy/435.html</t>
  </si>
  <si>
    <t>https://battlecats-db.com/enemy/436.html</t>
  </si>
  <si>
    <t>https://battlecats-db.com/enemy/437.html</t>
  </si>
  <si>
    <t>https://battlecats-db.com/enemy/439.html</t>
  </si>
  <si>
    <t>https://battlecats-db.com/enemy/441.html</t>
  </si>
  <si>
    <t>https://battlecats-db.com/enemy/442.html</t>
  </si>
  <si>
    <t>https://battlecats-db.com/enemy/444.html</t>
  </si>
  <si>
    <t>https://battlecats-db.com/enemy/447.html</t>
  </si>
  <si>
    <t>https://battlecats-db.com/enemy/448.html</t>
  </si>
  <si>
    <t>https://battlecats-db.com/enemy/449.html</t>
  </si>
  <si>
    <t>https://battlecats-db.com/enemy/451.html</t>
  </si>
  <si>
    <t>https://battlecats-db.com/enemy/459.html</t>
  </si>
  <si>
    <t>https://battlecats-db.com/enemy/470.html</t>
  </si>
  <si>
    <t>https://battlecats-db.com/enemy/480.html</t>
  </si>
  <si>
    <t>https://battlecats-db.com/enemy/491.html</t>
  </si>
  <si>
    <t>https://battlecats-db.com/enemy/494.html</t>
  </si>
  <si>
    <t>https://battlecats-db.com/enemy/495.html</t>
  </si>
  <si>
    <t>https://battlecats-db.com/enemy/497.html</t>
  </si>
  <si>
    <t>https://battlecats-db.com/enemy/508.html</t>
  </si>
  <si>
    <t>https://battlecats-db.com/enemy/527.html</t>
  </si>
  <si>
    <t>https://battlecats-db.com/enemy/529.html</t>
  </si>
  <si>
    <t>https://battlecats-db.com/enemy/535.html</t>
  </si>
  <si>
    <t>https://battlecats-db.com/enemy/541.html</t>
  </si>
  <si>
    <t>https://battlecats-db.com/enemy/550.html</t>
  </si>
  <si>
    <t>https://battlecats-db.com/enemy/551.html</t>
  </si>
  <si>
    <t>https://battlecats-db.com/enemy/553.html</t>
  </si>
  <si>
    <t>https://battlecats-db.com/enemy/554.html</t>
  </si>
  <si>
    <t>https://battlecats-db.com/enemy/555.html</t>
  </si>
  <si>
    <t>https://battlecats-db.com/enemy/556.html</t>
  </si>
  <si>
    <t>https://battlecats-db.com/enemy/557.html</t>
  </si>
  <si>
    <t>https://battlecats-db.com/enemy/558.html</t>
  </si>
  <si>
    <t>https://battlecats-db.com/enemy/559.html</t>
  </si>
  <si>
    <t>https://battlecats-db.com/enemy/560.html</t>
  </si>
  <si>
    <t>https://battlecats-db.com/enemy/561.html</t>
  </si>
  <si>
    <t>https://battlecats-db.com/enemy/562.html</t>
  </si>
  <si>
    <t>https://battlecats-db.com/enemy/563.html</t>
  </si>
  <si>
    <t>https://battlecats-db.com/enemy/564.html</t>
  </si>
  <si>
    <t>https://battlecats-db.com/enemy/565.html</t>
  </si>
  <si>
    <t>https://battlecats-db.com/enemy/572.html</t>
  </si>
  <si>
    <t>https://battlecats-db.com/enemy/573.html</t>
  </si>
  <si>
    <t>https://battlecats-db.com/enemy/574.html</t>
  </si>
  <si>
    <t>https://battlecats-db.com/enemy/575.html</t>
  </si>
  <si>
    <t>https://battlecats-db.com/enemy/578.html</t>
  </si>
  <si>
    <t>https://battlecats-db.com/enemy/579.html</t>
  </si>
  <si>
    <t>https://battlecats-db.com/enemy/580.html</t>
  </si>
  <si>
    <t>https://battlecats-db.com/enemy/582.html</t>
  </si>
  <si>
    <t>https://battlecats-db.com/enemy/583.html</t>
  </si>
  <si>
    <t>https://battlecats-db.com/enemy/584.html</t>
  </si>
  <si>
    <t>https://battlecats-db.com/enemy/585.html</t>
  </si>
  <si>
    <t>https://battlecats-db.com/enemy/586.html</t>
  </si>
  <si>
    <t>https://battlecats-db.com/enemy/587.html</t>
  </si>
  <si>
    <t>https://battlecats-db.com/enemy/588.html</t>
  </si>
  <si>
    <t>https://battlecats-db.com/enemy/589.html</t>
  </si>
  <si>
    <t>https://battlecats-db.com/enemy/590.html</t>
  </si>
  <si>
    <t>https://battlecats-db.com/enemy/591.html</t>
  </si>
  <si>
    <t>9周年記念ケーキわんこ</t>
  </si>
  <si>
    <t>9周年道場の城</t>
  </si>
  <si>
    <t>https://battlecats-db.com/enemy/594.html</t>
  </si>
  <si>
    <t>https://battlecats-db.com/enemy/595.html</t>
  </si>
  <si>
    <t>https://battlecats-db.com/enemy/596.html</t>
  </si>
  <si>
    <t>https://battlecats-db.com/enemy/600.html</t>
  </si>
  <si>
    <t>https://battlecats-db.com/enemy/601.html</t>
  </si>
  <si>
    <t>https://battlecats-db.com/enemy/605.html</t>
  </si>
  <si>
    <t>https://battlecats-db.com/enemy/606.html</t>
  </si>
  <si>
    <t>https://battlecats-db.com/enemy/607.html</t>
  </si>
  <si>
    <t>https://battlecats-db.com/enemy/608.html</t>
  </si>
  <si>
    <t>https://battlecats-db.com/enemy/609.html</t>
  </si>
  <si>
    <t>https://battlecats-db.com/enemy/610.html</t>
  </si>
  <si>
    <t>https://battlecats-db.com/enemy/611.html</t>
  </si>
  <si>
    <t>https://battlecats-db.com/enemy/612.html</t>
  </si>
  <si>
    <t>https://battlecats-db.com/enemy/613.html</t>
  </si>
  <si>
    <t>https://battlecats-db.com/enemy/614.html</t>
  </si>
  <si>
    <t>https://battlecats-db.com/enemy/615.html</t>
  </si>
  <si>
    <t>https://battlecats-db.com/enemy/616.html</t>
  </si>
  <si>
    <t>https://battlecats-db.com/enemy/617.html</t>
  </si>
  <si>
    <t>https://battlecats-db.com/enemy/618.html</t>
  </si>
  <si>
    <t>https://battlecats-db.com/enemy/626.html</t>
  </si>
  <si>
    <t>https://battlecats-db.com/enemy/627.html</t>
  </si>
  <si>
    <t>https://battlecats-db.com/enemy/629.html</t>
  </si>
  <si>
    <t>https://battlecats-db.com/enemy/630.html</t>
  </si>
  <si>
    <t>https://battlecats-db.com/enemy/631.html</t>
  </si>
  <si>
    <t>https://battlecats-db.com/enemy/632.html</t>
  </si>
  <si>
    <t>https://battlecats-db.com/enemy/635.html</t>
  </si>
  <si>
    <t>https://battlecats-db.com/enemy/636.html</t>
  </si>
  <si>
    <t>https://battlecats-db.com/enemy/637.html</t>
  </si>
  <si>
    <t>https://battlecats-db.com/enemy/638.html</t>
  </si>
  <si>
    <t>https://battlecats-db.com/enemy/639.html</t>
  </si>
  <si>
    <t>https://battlecats-db.com/enemy/640.html</t>
  </si>
  <si>
    <t>https://battlecats-db.com/enemy/641.html</t>
  </si>
  <si>
    <t>https://battlecats-db.com/enemy/642.html</t>
  </si>
  <si>
    <t>https://battlecats-db.com/enemy/643.html</t>
  </si>
  <si>
    <t>https://battlecats-db.com/enemy/644.html</t>
  </si>
  <si>
    <t>https://battlecats-db.com/enemy/645.html</t>
  </si>
  <si>
    <t>https://battlecats-db.com/enemy/651.html</t>
  </si>
  <si>
    <t>https://battlecats-db.com/enemy/652.html</t>
  </si>
  <si>
    <t>https://battlecats-db.com/enemy/654.html</t>
  </si>
  <si>
    <t>https://battlecats-db.com/enemy/655.html</t>
  </si>
  <si>
    <t>https://battlecats-db.com/enemy/656.html</t>
  </si>
  <si>
    <t>https://battlecats-db.com/enemy/657.html</t>
  </si>
  <si>
    <t>https://battlecats-db.com/enemy/660.html</t>
  </si>
  <si>
    <t>https://battlecats-db.com/enemy/661.html</t>
  </si>
  <si>
    <t>https://battlecats-db.com/enemy/662.html</t>
  </si>
  <si>
    <t>https://battlecats-db.com/enemy/663.html</t>
  </si>
  <si>
    <t>https://battlecats-db.com/enemy/664.html</t>
  </si>
  <si>
    <t>https://battlecats-db.com/enemy/665.html</t>
  </si>
  <si>
    <t>https://battlecats-db.com/enemy/666.html</t>
  </si>
  <si>
    <t>https://battlecats-db.com/enemy/667.html</t>
  </si>
  <si>
    <t>https://battlecats-db.com/enemy/668.html</t>
  </si>
  <si>
    <t>https://battlecats-db.com/enemy/669.html</t>
  </si>
  <si>
    <t>https://battlecats-db.com/enemy/670.html</t>
  </si>
  <si>
    <t>https://battlecats-db.com/enemy/672.html</t>
  </si>
  <si>
    <t>https://battlecats-db.com/enemy/673.html</t>
  </si>
  <si>
    <t>https://battlecats-db.com/enemy/674.html</t>
  </si>
  <si>
    <t>https://battlecats-db.com/enemy/676.html</t>
  </si>
  <si>
    <t>https://battlecats-db.com/enemy/679.html</t>
  </si>
  <si>
    <t>https://battlecats-db.com/enemy/681.html</t>
  </si>
  <si>
    <t>https://battlecats-db.com/enemy/682.html</t>
  </si>
  <si>
    <t>https://battlecats-db.com/enemy/684.html</t>
  </si>
  <si>
    <t>https://battlecats-db.com/enemy/685.html</t>
  </si>
  <si>
    <t>https://battlecats-db.com/enemy/686.html</t>
  </si>
  <si>
    <t>https://battlecats-db.com/enemy/687.html</t>
  </si>
  <si>
    <t>https://battlecats-db.com/enemy/694.html</t>
  </si>
  <si>
    <t>https://battlecats-db.com/enemy/696.html</t>
  </si>
  <si>
    <t>https://battlecats-db.com/enemy/697.html</t>
  </si>
  <si>
    <t>https://battlecats-db.com/enemy/698.html</t>
  </si>
  <si>
    <t>https://battlecats-db.com/enemy/699.html</t>
  </si>
  <si>
    <t>https://battlecats-db.com/enemy/700.html</t>
  </si>
  <si>
    <t>https://battlecats-db.com/enemy/701.html</t>
  </si>
  <si>
    <t>https://battlecats-db.com/enemy/702.html</t>
  </si>
  <si>
    <t>https://battlecats-db.com/enemy/703.html</t>
  </si>
  <si>
    <t>https://battlecats-db.com/enemy/704.html</t>
  </si>
  <si>
    <t>https://battlecats-db.com/enemy/705.html</t>
  </si>
  <si>
    <t>https://battlecats-db.com/enemy/706.html</t>
  </si>
  <si>
    <t>https://battlecats-db.com/enemy/707.html</t>
  </si>
  <si>
    <t>https://battlecats-db.com/enemy/708.html</t>
  </si>
  <si>
    <t>https://battlecats-db.com/enemy/709.html</t>
  </si>
  <si>
    <t>https://battlecats-db.com/enemy/710.html</t>
  </si>
  <si>
    <t>https://battlecats-db.com/enemy/713.html</t>
  </si>
  <si>
    <t>https://battlecats-db.com/enemy/714.html</t>
  </si>
  <si>
    <t>https://battlecats-db.com/enemy/715.html</t>
  </si>
  <si>
    <t>https://battlecats-db.com/enemy/716.html</t>
  </si>
  <si>
    <t>https://battlecats-db.com/enemy/717.html</t>
  </si>
  <si>
    <t>https://battlecats-db.com/enemy/718.html</t>
  </si>
  <si>
    <t>https://battlecats-db.com/enemy/719.html</t>
  </si>
  <si>
    <t>https://battlecats-db.com/enemy/720.html</t>
  </si>
  <si>
    <t>https://battlecats-db.com/enemy/721.html</t>
  </si>
  <si>
    <t>https://battlecats-db.com/enemy/723.html</t>
  </si>
  <si>
    <t>https://battlecats-db.com/enemy/724.html</t>
  </si>
  <si>
    <t>https://battlecats-db.com/enemy/725.html</t>
  </si>
  <si>
    <t>https://battlecats-db.com/enemy/731.html</t>
  </si>
  <si>
    <t>https://battlecats-db.com/enemy/737.html</t>
  </si>
  <si>
    <t>https://battlecats-db.com/enemy/738.html</t>
  </si>
  <si>
    <t>https://battlecats-db.com/enemy/739.html</t>
  </si>
  <si>
    <t>サバイバルの城</t>
  </si>
  <si>
    <t>サバイバル道場の城</t>
  </si>
  <si>
    <t>https://battlecats-db.com/enemy/743.html</t>
  </si>
  <si>
    <t>https://battlecats-db.com/enemy/744.html</t>
  </si>
  <si>
    <t>https://battlecats-db.com/enemy/745.html</t>
  </si>
  <si>
    <t>https://battlecats-db.com/enemy/746.html</t>
  </si>
  <si>
    <t>https://battlecats-db.com/enemy/747.html</t>
  </si>
  <si>
    <t>https://battlecats-db.com/enemy/748.html</t>
  </si>
  <si>
    <t>https://battlecats-db.com/enemy/752.html</t>
  </si>
  <si>
    <t>https://battlecats-db.com/enemy/753.html</t>
  </si>
  <si>
    <t>https://battlecats-db.com/enemy/754.html</t>
  </si>
  <si>
    <t>https://battlecats-db.com/enemy/755.html</t>
  </si>
  <si>
    <t>https://battlecats-db.com/enemy/756.html</t>
  </si>
  <si>
    <t>https://battlecats-db.com/enemy/757.html</t>
  </si>
  <si>
    <t>https://battlecats-db.com/enemy/758.html</t>
  </si>
  <si>
    <t>https://battlecats-db.com/enemy/759.html</t>
  </si>
  <si>
    <t>https://battlecats-db.com/enemy/760.html</t>
  </si>
  <si>
    <t>https://battlecats-db.com/enemy/761.html</t>
  </si>
  <si>
    <t>https://battlecats-db.com/enemy/762.html</t>
  </si>
  <si>
    <t>https://battlecats-db.com/enemy/770.html</t>
  </si>
  <si>
    <t>https://battlecats-db.com/enemy/771.html</t>
  </si>
  <si>
    <t>https://battlecats-db.com/enemy/772.html</t>
  </si>
  <si>
    <t>https://battlecats-db.com/enemy/773.html</t>
  </si>
  <si>
    <t>https://battlecats-db.com/enemy/774.html</t>
  </si>
  <si>
    <t>https://battlecats-db.com/enemy/775.html</t>
  </si>
  <si>
    <t>にゃんこ村の城</t>
  </si>
  <si>
    <t>https://battlecats-db.com/enemy/777.html</t>
  </si>
  <si>
    <t>https://battlecats-db.com/enemy/778.html</t>
  </si>
  <si>
    <t>https://battlecats-db.com/enemy/779.html</t>
  </si>
  <si>
    <t>https://battlecats-db.com/enemy/788.html</t>
  </si>
  <si>
    <t>ライブの城</t>
  </si>
  <si>
    <t>URL</t>
  </si>
  <si>
    <t>Q列</t>
  </si>
  <si>
    <t>R列</t>
  </si>
  <si>
    <t>状態</t>
  </si>
  <si>
    <t>https://battlecats-db.com/enemy/002.html</t>
  </si>
  <si>
    <t>入力済み</t>
  </si>
  <si>
    <t>既存データまたは今回入力</t>
  </si>
  <si>
    <t>https://battlecats-db.com/enemy/003.html</t>
  </si>
  <si>
    <t>https://battlecats-db.com/enemy/004.html</t>
  </si>
  <si>
    <t>https://battlecats-db.com/enemy/005.html</t>
  </si>
  <si>
    <t>https://battlecats-db.com/enemy/006.html</t>
  </si>
  <si>
    <t>https://battlecats-db.com/enemy/007.html</t>
  </si>
  <si>
    <t>https://battlecats-db.com/enemy/008.html</t>
  </si>
  <si>
    <t>https://battlecats-db.com/enemy/009.html</t>
  </si>
  <si>
    <t>https://battlecats-db.com/enemy/010.html</t>
  </si>
  <si>
    <t>https://battlecats-db.com/enemy/011.html</t>
  </si>
  <si>
    <t>https://battlecats-db.com/enemy/012.html</t>
  </si>
  <si>
    <t>https://battlecats-db.com/enemy/013.html</t>
  </si>
  <si>
    <t>https://battlecats-db.com/enemy/014.html</t>
  </si>
  <si>
    <t>https://battlecats-db.com/enemy/015.html</t>
  </si>
  <si>
    <t>https://battlecats-db.com/enemy/016.html</t>
  </si>
  <si>
    <t>https://battlecats-db.com/enemy/017.html</t>
  </si>
  <si>
    <t>https://battlecats-db.com/enemy/018.html</t>
  </si>
  <si>
    <t>https://battlecats-db.com/enemy/019.html</t>
  </si>
  <si>
    <t>https://battlecats-db.com/enemy/020.html</t>
  </si>
  <si>
    <t>URLなし・未入力</t>
  </si>
  <si>
    <t>対応URLなし</t>
  </si>
  <si>
    <t>https://battlecats-db.com/enemy/023.html</t>
  </si>
  <si>
    <t>https://battlecats-db.com/enemy/024.html</t>
  </si>
  <si>
    <t>https://battlecats-db.com/enemy/025.html</t>
  </si>
  <si>
    <t>https://battlecats-db.com/enemy/026.html</t>
  </si>
  <si>
    <t>https://battlecats-db.com/enemy/033.html</t>
  </si>
  <si>
    <t>https://battlecats-db.com/enemy/034.html</t>
  </si>
  <si>
    <t>https://battlecats-db.com/enemy/035.html</t>
  </si>
  <si>
    <t>https://battlecats-db.com/enemy/036.html</t>
  </si>
  <si>
    <t>https://battlecats-db.com/enemy/037.html</t>
  </si>
  <si>
    <t>https://battlecats-db.com/enemy/038.html</t>
  </si>
  <si>
    <t>https://battlecats-db.com/enemy/039.html</t>
  </si>
  <si>
    <t>https://battlecats-db.com/enemy/040.html</t>
  </si>
  <si>
    <t>https://battlecats-db.com/enemy/041.html</t>
  </si>
  <si>
    <t>https://battlecats-db.com/enemy/042.html</t>
  </si>
  <si>
    <t>https://battlecats-db.com/enemy/043.html</t>
  </si>
  <si>
    <t>https://battlecats-db.com/enemy/044.html</t>
  </si>
  <si>
    <t>https://battlecats-db.com/enemy/045.html</t>
  </si>
  <si>
    <t>https://battlecats-db.com/enemy/046.html</t>
  </si>
  <si>
    <t>https://battlecats-db.com/enemy/047.html</t>
  </si>
  <si>
    <t>https://battlecats-db.com/enemy/048.html</t>
  </si>
  <si>
    <t>https://battlecats-db.com/enemy/049.html</t>
  </si>
  <si>
    <t>https://battlecats-db.com/enemy/050.html</t>
  </si>
  <si>
    <t>https://battlecats-db.com/enemy/051.html</t>
  </si>
  <si>
    <t>https://battlecats-db.com/enemy/052.html</t>
  </si>
  <si>
    <t>https://battlecats-db.com/enemy/053.html</t>
  </si>
  <si>
    <t>https://battlecats-db.com/enemy/054.html</t>
  </si>
  <si>
    <t>https://battlecats-db.com/enemy/055.html</t>
  </si>
  <si>
    <t>https://battlecats-db.com/enemy/056.html</t>
  </si>
  <si>
    <t>https://battlecats-db.com/enemy/058.html</t>
  </si>
  <si>
    <t>https://battlecats-db.com/enemy/059.html</t>
  </si>
  <si>
    <t>https://battlecats-db.com/enemy/060.html</t>
  </si>
  <si>
    <t>https://battlecats-db.com/enemy/061.html</t>
  </si>
  <si>
    <t>URLあり・未入力</t>
  </si>
  <si>
    <t>個人ページ確認は可能だが本文はここでは転載せず</t>
  </si>
  <si>
    <t>https://battlecats-db.com/enemy/065.html</t>
  </si>
  <si>
    <t>https://battlecats-db.com/enemy/066.html</t>
  </si>
  <si>
    <t>https://battlecats-db.com/enemy/071.html</t>
  </si>
  <si>
    <t>https://battlecats-db.com/enemy/072.html</t>
  </si>
  <si>
    <t>https://battlecats-db.com/enemy/073.html</t>
  </si>
  <si>
    <t>https://battlecats-db.com/enemy/114.html</t>
  </si>
  <si>
    <t>https://battlecats-db.com/enemy/115.html</t>
  </si>
  <si>
    <t>https://battlecats-db.com/enemy/116.html</t>
  </si>
  <si>
    <t>https://battlecats-db.com/enemy/117.html</t>
  </si>
  <si>
    <t>https://battlecats-db.com/enemy/118.html</t>
  </si>
  <si>
    <t>https://battlecats-db.com/enemy/119.html</t>
  </si>
  <si>
    <t>https://battlecats-db.com/enemy/120.html</t>
  </si>
  <si>
    <t>https://battlecats-db.com/enemy/121.html</t>
  </si>
  <si>
    <t>除外</t>
  </si>
  <si>
    <t>指定条件により説明入力対象外</t>
  </si>
  <si>
    <t>https://battlecats-db.com/enemy/125.html</t>
  </si>
  <si>
    <t>https://battlecats-db.com/enemy/126.html</t>
  </si>
  <si>
    <t>https://battlecats-db.com/enemy/127.html</t>
  </si>
  <si>
    <t>https://battlecats-db.com/enemy/148.html</t>
  </si>
  <si>
    <t>https://battlecats-db.com/enemy/149.html</t>
  </si>
  <si>
    <t>https://battlecats-db.com/enemy/150.html</t>
  </si>
  <si>
    <t>https://battlecats-db.com/enemy/151.html</t>
  </si>
  <si>
    <t>https://battlecats-db.com/enemy/176.html</t>
  </si>
  <si>
    <t>https://battlecats-db.com/enemy/177.html</t>
  </si>
  <si>
    <t>https://battlecats-db.com/enemy/178.html</t>
  </si>
  <si>
    <t>https://battlecats-db.com/enemy/179.html</t>
  </si>
  <si>
    <t>https://battlecats-db.com/enemy/181.html</t>
  </si>
  <si>
    <t>https://battlecats-db.com/enemy/182.html</t>
  </si>
  <si>
    <t>https://battlecats-db.com/enemy/183.html</t>
  </si>
  <si>
    <t>https://battlecats-db.com/enemy/184.html</t>
  </si>
  <si>
    <t>https://battlecats-db.com/enemy/185.html</t>
  </si>
  <si>
    <t>https://battlecats-db.com/enemy/186.html</t>
  </si>
  <si>
    <t>https://battlecats-db.com/enemy/256.html</t>
  </si>
  <si>
    <t>https://battlecats-db.com/enemy/257.html</t>
  </si>
  <si>
    <t>https://battlecats-db.com/enemy/258.html</t>
  </si>
  <si>
    <t>https://battlecats-db.com/enemy/259.html</t>
  </si>
  <si>
    <t>https://battlecats-db.com/enemy/260.html</t>
  </si>
  <si>
    <t>https://battlecats-db.com/enemy/263.html</t>
  </si>
  <si>
    <t>https://battlecats-db.com/enemy/268.html</t>
  </si>
  <si>
    <t>https://battlecats-db.com/enemy/269.html</t>
  </si>
  <si>
    <t>https://battlecats-db.com/enemy/293.html</t>
  </si>
  <si>
    <t>https://battlecats-db.com/enemy/294.html</t>
  </si>
  <si>
    <t>https://battlecats-db.com/enemy/295.html</t>
  </si>
  <si>
    <t>https://battlecats-db.com/enemy/296.html</t>
  </si>
  <si>
    <t>https://battlecats-db.com/enemy/305.html</t>
  </si>
  <si>
    <t>https://battlecats-db.com/enemy/306.html</t>
  </si>
  <si>
    <t>https://battlecats-db.com/enemy/311.html</t>
  </si>
  <si>
    <t>https://battlecats-db.com/enemy/312.html</t>
  </si>
  <si>
    <t>https://battlecats-db.com/enemy/318.html</t>
  </si>
  <si>
    <t>https://battlecats-db.com/enemy/379.html</t>
  </si>
  <si>
    <t>https://battlecats-db.com/enemy/382.html</t>
  </si>
  <si>
    <t>https://battlecats-db.com/enemy/389.html</t>
  </si>
  <si>
    <t>https://battlecats-db.com/enemy/390.html</t>
  </si>
  <si>
    <t>https://battlecats-db.com/enemy/407.html</t>
  </si>
  <si>
    <t>https://battlecats-db.com/enemy/408.html</t>
  </si>
  <si>
    <t>https://battlecats-db.com/enemy/409.html</t>
  </si>
  <si>
    <t>https://battlecats-db.com/enemy/414.html</t>
  </si>
  <si>
    <t>https://battlecats-db.com/enemy/415.html</t>
  </si>
  <si>
    <t>https://battlecats-db.com/enemy/416.html</t>
  </si>
  <si>
    <t>https://battlecats-db.com/enemy/419.html</t>
  </si>
  <si>
    <t>https://battlecats-db.com/enemy/420.html</t>
  </si>
  <si>
    <t>https://battlecats-db.com/enemy/421.html</t>
  </si>
  <si>
    <t>https://battlecats-db.com/enemy/422.html</t>
  </si>
  <si>
    <t>https://battlecats-db.com/enemy/425.html</t>
  </si>
  <si>
    <t>https://battlecats-db.com/enemy/426.html</t>
  </si>
  <si>
    <t>https://battlecats-db.com/enemy/429.html</t>
  </si>
  <si>
    <t>https://battlecats-db.com/enemy/430.html</t>
  </si>
  <si>
    <t>https://battlecats-db.com/enemy/433.html</t>
  </si>
  <si>
    <t>https://battlecats-db.com/enemy/440.html</t>
  </si>
  <si>
    <t>https://battlecats-db.com/enemy/445.html</t>
  </si>
  <si>
    <t>https://battlecats-db.com/enemy/446.html</t>
  </si>
  <si>
    <t>https://battlecats-db.com/enemy/452.html</t>
  </si>
  <si>
    <t>https://battlecats-db.com/enemy/471.html</t>
  </si>
  <si>
    <t>https://battlecats-db.com/enemy/479.html</t>
  </si>
  <si>
    <t>https://battlecats-db.com/enemy/481.html</t>
  </si>
  <si>
    <t>https://battlecats-db.com/enemy/493.html</t>
  </si>
  <si>
    <t>https://battlecats-db.com/enemy/498.html</t>
  </si>
  <si>
    <t>https://battlecats-db.com/enemy/499.html</t>
  </si>
  <si>
    <t>https://battlecats-db.com/enemy/500.html</t>
  </si>
  <si>
    <t>https://battlecats-db.com/enemy/501.html</t>
  </si>
  <si>
    <t>https://battlecats-db.com/enemy/512.html</t>
  </si>
  <si>
    <t>https://battlecats-db.com/enemy/513.html</t>
  </si>
  <si>
    <t>https://battlecats-db.com/enemy/514.html</t>
  </si>
  <si>
    <t>https://battlecats-db.com/enemy/515.html</t>
  </si>
  <si>
    <t>https://battlecats-db.com/enemy/516.html</t>
  </si>
  <si>
    <t>https://battlecats-db.com/enemy/517.html</t>
  </si>
  <si>
    <t>https://battlecats-db.com/enemy/518.html</t>
  </si>
  <si>
    <t>https://battlecats-db.com/enemy/519.html</t>
  </si>
  <si>
    <t>https://battlecats-db.com/enemy/523.html</t>
  </si>
  <si>
    <t>https://battlecats-db.com/enemy/528.html</t>
  </si>
  <si>
    <t>https://battlecats-db.com/enemy/537.html</t>
  </si>
  <si>
    <t>https://battlecats-db.com/enemy/540.html</t>
  </si>
  <si>
    <t>https://battlecats-db.com/enemy/543.html</t>
  </si>
  <si>
    <t>https://battlecats-db.com/enemy/549.html</t>
  </si>
  <si>
    <t>https://battlecats-db.com/enemy/602.html</t>
  </si>
  <si>
    <t>温泉地獄めぐりを楽しんでいたら
いつの間にか死んでいたカピバラ。
湯船に入ってくる客に?みついては
遠くにワープさせてしまう迷惑なヤツ。</t>
  </si>
  <si>
    <t>分類</t>
  </si>
  <si>
    <t>対象・判定キーワード</t>
  </si>
  <si>
    <t>必須情報（記録する内容）</t>
  </si>
  <si>
    <t>条件付き／任意情報</t>
  </si>
  <si>
    <t>例・注意点</t>
  </si>
  <si>
    <t>確率付き妨害</t>
  </si>
  <si>
    <t>発動確率</t>
  </si>
  <si>
    <t>対象属性など、条件がある場合は対象</t>
  </si>
  <si>
    <t>効果時間は固定なので通常は不要</t>
  </si>
  <si>
    <t>停止</t>
  </si>
  <si>
    <t>動きを止める／停止</t>
  </si>
  <si>
    <t>発動確率、効果時間（F）</t>
  </si>
  <si>
    <t>対象・攻撃段などの条件</t>
  </si>
  <si>
    <t>例：30％の確率で60F動きを止める</t>
  </si>
  <si>
    <t>鈍足</t>
  </si>
  <si>
    <t>動きを遅くする／鈍足</t>
  </si>
  <si>
    <t>例：100％の確率で120F動きを遅くする</t>
  </si>
  <si>
    <t>攻撃力○％に低下</t>
  </si>
  <si>
    <t>発動確率、効果時間（F）、低下後の攻撃力割合</t>
  </si>
  <si>
    <t>「攻撃力20％に低下」は元の20％になる意味として扱う</t>
  </si>
  <si>
    <t>古代の呪い</t>
  </si>
  <si>
    <t>発動確率、効果時間（F）、封印対象が特殊能力であること</t>
  </si>
  <si>
    <t>攻撃段などの条件</t>
  </si>
  <si>
    <t>例：古代の呪い（100％の確率で300F特殊能力封印）</t>
  </si>
  <si>
    <t>波動（小波動を除く）</t>
  </si>
  <si>
    <t>発動確率、レベル</t>
  </si>
  <si>
    <t>射程はレベルに対応するため、レベルを基に照合。攻撃力に特別な倍率がある場合は倍率</t>
  </si>
  <si>
    <t>レベルから射程を照合できる。原文に射程がないことだけを理由に不足扱いしない</t>
  </si>
  <si>
    <t>射程はレベルに対応するため、レベルを基に照合。与ダメージ倍率が通常と異なる場合は記録</t>
  </si>
  <si>
    <t>レベルから射程を照合できる。倍率がないことだけを理由に不足扱いしない</t>
  </si>
  <si>
    <t>烈波（小烈波・デス烈波を含む）、烈波カウンター／反射を除く</t>
  </si>
  <si>
    <t>通常の烈波：発動確率、レベル、発生範囲</t>
  </si>
  <si>
    <t>持続時間はレベルに対応するため、レベルを基に照合。デス烈波など別種は専用ルールで扱う</t>
  </si>
  <si>
    <t>レベルから持続時間を照合。発生範囲はキャラクター固有のため個別確認</t>
  </si>
  <si>
    <t>発動確率、レベル、発生範囲</t>
  </si>
  <si>
    <t>持続時間はレベルに対応するため、レベルを基に照合。与ダメージ倍率が通常と異なる場合は記録</t>
  </si>
  <si>
    <t>爆波（爆波カウンター等を除く）</t>
  </si>
  <si>
    <t>爆波の発生位置・射程情報は記録不要</t>
  </si>
  <si>
    <t>合意ルール：爆波は発生位置や射程を必須項目にしない</t>
  </si>
  <si>
    <t>ワープさせる／ワープ（反射などを除く）</t>
  </si>
  <si>
    <t>発動確率、距離、方向（前方／後方）、時間情報（発動遅延か持続時間かを区別）</t>
  </si>
  <si>
    <t>何撃目で発動するかなどの条件</t>
  </si>
  <si>
    <t>秒表記は30F/秒で換算。発動遅延とワープ持続時間は別の意味として記録する</t>
  </si>
  <si>
    <t>回数制限が特別な場合は回数</t>
  </si>
  <si>
    <t>固定で1回なら必要に応じて「1度だけ」を明記</t>
  </si>
  <si>
    <t>倒された後に蘇生</t>
  </si>
  <si>
    <t>復活までの時間（F）、復活時体力（％）、回数（1回／無制限等）</t>
  </si>
  <si>
    <t>発動確率が別途ある仕様なら記録</t>
  </si>
  <si>
    <t>3要素が欠けていないか確認</t>
  </si>
  <si>
    <t>地中移動</t>
  </si>
  <si>
    <t>発動条件、移動距離、回数</t>
  </si>
  <si>
    <t>潜行の挙動に追加条件がある場合</t>
  </si>
  <si>
    <t>距離と回数を記録。F表記の時間と混同しない</t>
  </si>
  <si>
    <t>耐久値（HP）</t>
  </si>
  <si>
    <t>破壊条件の説明は共通文として表示可能</t>
  </si>
  <si>
    <t>例：バリア（6000）。規定値以下無効等の説明を毎行繰り返すかは別途統一</t>
  </si>
  <si>
    <t>シールドHP、KB時の回復量</t>
  </si>
  <si>
    <t>回復しない場合は0を記録するか、別表記にするかを統一</t>
  </si>
  <si>
    <t>例：悪魔シールド（HP48000 KB時 悪魔シールドHP48000再生回復）</t>
  </si>
  <si>
    <t>特殊な倍率があれば記録</t>
  </si>
  <si>
    <t>例：10％の確率でクリティカル</t>
  </si>
  <si>
    <t>発動確率、与ダメージ倍率</t>
  </si>
  <si>
    <t>例：10％の確率で渾身の一撃（与ダメ×3）</t>
  </si>
  <si>
    <t>毒撃</t>
  </si>
  <si>
    <t>発動確率、最大体力に対する追加ダメージ割合</t>
  </si>
  <si>
    <t>例：100％の確率で毒撃（最大体力の40％の追加ダメージ）</t>
  </si>
  <si>
    <t>残り体力／体力残り＋攻撃力上昇</t>
  </si>
  <si>
    <t>発動条件となる体力割合、上昇率</t>
  </si>
  <si>
    <t>複数段階があれば各段階</t>
  </si>
  <si>
    <t>条件表現「残り体力50％以下」等の語順も後で統一候補</t>
  </si>
  <si>
    <t>○連続攻撃</t>
  </si>
  <si>
    <t>攻撃回数、各段のダメージ、各段のタイミング（F）</t>
  </si>
  <si>
    <t>どの段に特性が付くか等の条件</t>
  </si>
  <si>
    <t>回数とダメージ数・タイミング数が一致するか確認</t>
  </si>
  <si>
    <t>遠方／全方位攻撃</t>
  </si>
  <si>
    <t>遠方範囲攻撃／全方位範囲攻撃／遠方範囲全方位攻撃</t>
  </si>
  <si>
    <t>攻撃範囲の最小値・最大値</t>
  </si>
  <si>
    <t>連続攻撃と連動する場合は各段の範囲</t>
  </si>
  <si>
    <t>単一範囲か各段別の範囲かを区別</t>
  </si>
  <si>
    <t>無効（…）</t>
  </si>
  <si>
    <t>無効化する特性の一覧</t>
  </si>
  <si>
    <t>対象が独自仕様の場合は用語を別途定義</t>
  </si>
  <si>
    <t>括弧内の各語を検索用に個別認識できるようにする</t>
  </si>
  <si>
    <t>固定能力・カウンター</t>
  </si>
  <si>
    <t>波動ストッパー／烈波カウンター／烈波反射／メタルキラー等</t>
  </si>
  <si>
    <t>能力名</t>
  </si>
  <si>
    <t>発動条件の説明が必要な場合は補足</t>
  </si>
  <si>
    <t>数値が常に必要とは限らない。名称だけで十分な能力もある</t>
  </si>
  <si>
    <t>レベル対応メモ</t>
  </si>
  <si>
    <t>通常の烈波</t>
  </si>
  <si>
    <t>持続時間は確認できた表記例でLv1=40F、Lv2=60F、Lv3=80F</t>
  </si>
  <si>
    <t>この並びからLv5は120Fと見込めるが、キャラクター固有の発生範囲はレベルから推定しない</t>
  </si>
  <si>
    <t>参照：にゃんこ大戦争DB「烈波 保有キャラ」 https://battlecats-db.com/enemy/sp_intense_wave.html</t>
  </si>
  <si>
    <t>持続時間は確認できた表記例でLv1=20F、Lv6=120F、Lv8=160F</t>
  </si>
  <si>
    <t>この並びからLv5は100Fと見込める。発生範囲はキャラクター固有なので各区間を記録する</t>
  </si>
  <si>
    <t>参照：にゃんこ大戦争DB「小烈波 保有キャラ」 https://battlecats-db.com/enemy/sp_small_intense_wave.html</t>
  </si>
  <si>
    <t>時間の意味の区別</t>
  </si>
  <si>
    <t>発動確率、距離、方向、ワープ時間を記録し、「発動遅延」と「ワープ中の時間」を区別する</t>
  </si>
  <si>
    <t>「1F後」は発動遅延の表現。「（10F）」などの括弧内Fは一般DBではワープ後に戻るまでの時間を指す例がある</t>
  </si>
  <si>
    <t>参照例：エリートエイリワン https://battlecats-db.com/enemy/362.html</t>
  </si>
  <si>
    <t>キャラクター名</t>
  </si>
  <si>
    <t>特性の原文（変更なし）</t>
  </si>
  <si>
    <t>確認理由</t>
  </si>
  <si>
    <t>確認結果・判断</t>
  </si>
  <si>
    <t>100％の確率でLv1烈波（440～740）</t>
  </si>
  <si>
    <t>烈波系</t>
  </si>
  <si>
    <t>通常烈波Lv1の持続時間と、発生範囲の記載を照合</t>
  </si>
  <si>
    <t>確認済み（原文変更不要）</t>
  </si>
  <si>
    <t>Lv1烈波の持続時間は参照DBの表記例では40F。発生範囲440～740も記録済み。合意ルールでは時間はレベルから照合し、原文に40Fを追記しない。</t>
  </si>
  <si>
    <t>25％の確率でLv5烈波</t>
  </si>
  <si>
    <t>発生範囲が未記載。レベルから発生範囲を推定できない</t>
  </si>
  <si>
    <t>未解決（発生範囲の入力が必要）</t>
  </si>
  <si>
    <t>Lv5から持続時間は照合可能（通常烈波の表記例からは120Fと見込める）が、発生範囲はレベルから決まらないキャラクター固有情報。カスタムデータのため推測で補完しない。</t>
  </si>
  <si>
    <t>25％の確率で1F後に300後方へワープ</t>
  </si>
  <si>
    <t>「1F後」が発動遅延を指すかを確認。ワープ中の時間とは区別する</t>
  </si>
  <si>
    <t>未解決（時間の意味を確認）</t>
  </si>
  <si>
    <t>「1F後」は文面上、発動遅延を示す。一般DBでは「（10F）」などでワープ後に戻るまでの時間を示す例があるため、発動遅延とワープ時間を区別する。原文は変更していない。</t>
  </si>
  <si>
    <t>100％の確率でLv3烈波（射程100～300）</t>
  </si>
  <si>
    <t>通常烈波Lv3の持続時間と、発生範囲の記載を照合</t>
  </si>
  <si>
    <t>Lv3烈波の持続時間は参照DBの表記例では80F。発生範囲100～300も記録済み。合意ルールどおり、時間はレベルから照合し、原文に80Fを追記しない。</t>
  </si>
  <si>
    <t>100％の確率でLv1烈波（200～500）</t>
  </si>
  <si>
    <t>Lv1烈波の持続時間は参照DBの表記例では40F。発生範囲200～500も記録済み。原文への追記は不要。</t>
  </si>
  <si>
    <t>100％の確率でLv5小烈波（射程 150～200 450～500 750～800）</t>
  </si>
  <si>
    <t>小烈波Lv5の持続時間と、3つの発生範囲を照合</t>
  </si>
  <si>
    <t>小烈波の参照DB表記例（Lv1=20F、Lv6=120F、Lv8=160F）と整合し、Lv5は100Fと見込める。発生範囲は3区間とも記録済み。通常と異なる倍率を使う場合のみ倍率を追記する。</t>
  </si>
  <si>
    <t>方針</t>
  </si>
  <si>
    <t>実装メモ</t>
  </si>
  <si>
    <t>具体例</t>
  </si>
  <si>
    <t>元データ</t>
  </si>
  <si>
    <t>キャラクターデータのP列「traits」を原文として保持</t>
  </si>
  <si>
    <t>表示用の説明文・確率・時間・射程などは変更しない</t>
  </si>
  <si>
    <t>元のtraitsをそのまま表示</t>
  </si>
  <si>
    <t>特性検索列</t>
  </si>
  <si>
    <t>キャラクターが持つ通常の特性名を標準タグで記録</t>
  </si>
  <si>
    <t>複数タグはセル内で改行区切り。数値や確率はタグに含めない</t>
  </si>
  <si>
    <t>50％の確率で生き残る → 生き残る</t>
  </si>
  <si>
    <t>無効列</t>
  </si>
  <si>
    <t>無効化する対象の名前だけを記録</t>
  </si>
  <si>
    <t>「無効（…）」の括弧内を対象ごとに分解。特性検索列とは独立</t>
  </si>
  <si>
    <t>無効（波動、烈波） → 波動／烈波</t>
  </si>
  <si>
    <t>名前の統一</t>
  </si>
  <si>
    <t>別名・表記揺れは標準タグに正規化</t>
  </si>
  <si>
    <t>元のtraitsの原文は置き換えない</t>
  </si>
  <si>
    <t>裂波 → 烈波</t>
  </si>
  <si>
    <t>所持効果と無効</t>
  </si>
  <si>
    <t>同じ名前でも、特性検索列と無効列は別の意味</t>
  </si>
  <si>
    <t>検索処理は列を区別して行う</t>
  </si>
  <si>
    <t>波動を持つ ≠ 波動を無効化</t>
  </si>
  <si>
    <t>小・派生特性</t>
  </si>
  <si>
    <t>小波動・波動、 小烈波・烈波・デス烈波は区別</t>
  </si>
  <si>
    <t>派生名を別タグとして保持</t>
  </si>
  <si>
    <t>小波動を通常波動と同一タグにしない</t>
  </si>
  <si>
    <t>反射・カウンター</t>
  </si>
  <si>
    <t>烈波カウンターと烈波反射は同じ短いタグに統一</t>
  </si>
  <si>
    <t>通常の烈波攻撃とは別タグ</t>
  </si>
  <si>
    <t>烈波カウンター</t>
  </si>
  <si>
    <t>攻撃形式</t>
  </si>
  <si>
    <t>単体／範囲は既存のattackType列を利用</t>
  </si>
  <si>
    <t>特性検索列では遠方攻撃・全方位攻撃・連続攻撃・1回攻撃を扱う</t>
  </si>
  <si>
    <t>遠方範囲全方位攻撃 → 遠方攻撃＋全方位攻撃</t>
  </si>
  <si>
    <t>発生位置・射程を検索タグの必須情報にしない</t>
  </si>
  <si>
    <t>爆波タグだけを付与。数値などは元traitsに保持</t>
  </si>
  <si>
    <t>数値情報</t>
  </si>
  <si>
    <t>確率・時間・射程・倍率・回数は元traitsに保持</t>
  </si>
  <si>
    <t>検索タグには特性名だけを格納</t>
  </si>
  <si>
    <t>60F動きを止める → 動きを止める</t>
  </si>
  <si>
    <t>未分類表現</t>
  </si>
  <si>
    <t>自動分類できない記述を「特性検索未分類」に出す</t>
  </si>
  <si>
    <t>単体／範囲はattackTypeで扱うため未分類にしない</t>
  </si>
  <si>
    <t>今回の割当結果</t>
  </si>
  <si>
    <t>559体を対象。特性検索タグ 833件、無効タグ 299件</t>
  </si>
  <si>
    <t>タグは同一キャラクター・同一列内で重複しない</t>
  </si>
  <si>
    <t>未分類候補 0件</t>
  </si>
  <si>
    <t>タグID</t>
  </si>
  <si>
    <t>検索列</t>
  </si>
  <si>
    <t>表示名</t>
  </si>
  <si>
    <t>検索別名（;区切り）</t>
  </si>
  <si>
    <t>ファミリー</t>
  </si>
  <si>
    <t>検索上の注意</t>
  </si>
  <si>
    <t>索引出現数</t>
  </si>
  <si>
    <t>該当キャラ数</t>
  </si>
  <si>
    <t>trait_knockback</t>
  </si>
  <si>
    <t>妨害</t>
  </si>
  <si>
    <t>ふっとばす;ふっとばし;吹っ飛ばす;吹っ飛ばし</t>
  </si>
  <si>
    <t>発動確率はtraits欄に保持。</t>
  </si>
  <si>
    <t>trait_stop</t>
  </si>
  <si>
    <t>動きを止める;止める;停止</t>
  </si>
  <si>
    <t>効果時間はtraits欄に保持。</t>
  </si>
  <si>
    <t>trait_slow</t>
  </si>
  <si>
    <t>動きを遅くする;遅くする;鈍足</t>
  </si>
  <si>
    <t>trait_attack_down</t>
  </si>
  <si>
    <t>攻撃力低下;攻撃力ダウン;攻撃力○％に低下</t>
  </si>
  <si>
    <t>低下率・効果時間はtraits欄に保持。</t>
  </si>
  <si>
    <t>trait_curse</t>
  </si>
  <si>
    <t>広い呪い検索。古代の呪いにも付与。</t>
  </si>
  <si>
    <t>trait_ancient_curse</t>
  </si>
  <si>
    <t>古代の呪い;特殊能力封印</t>
  </si>
  <si>
    <t>呪いタグと併せて付与。</t>
  </si>
  <si>
    <t>trait_shock</t>
  </si>
  <si>
    <t>感電</t>
  </si>
  <si>
    <t>攻撃特性</t>
  </si>
  <si>
    <t>継続ダメージ</t>
  </si>
  <si>
    <t>自作特性。時間・発生間隔・ダメージはtraits欄に保持。</t>
  </si>
  <si>
    <t>trait_critical</t>
  </si>
  <si>
    <t>特殊攻撃</t>
  </si>
  <si>
    <t>trait_strong_hit</t>
  </si>
  <si>
    <t>与ダメージ倍率はtraits欄に保持。</t>
  </si>
  <si>
    <t>trait_poison_hit</t>
  </si>
  <si>
    <t>追加ダメージ割合はtraits欄に保持。</t>
  </si>
  <si>
    <t>trait_wave</t>
  </si>
  <si>
    <t>波動;波動攻撃</t>
  </si>
  <si>
    <t>波動系</t>
  </si>
  <si>
    <t>小波動・波動ストッパーとは別タグ。</t>
  </si>
  <si>
    <t>trait_small_wave</t>
  </si>
  <si>
    <t>通常の波動と区別する。</t>
  </si>
  <si>
    <t>trait_surge</t>
  </si>
  <si>
    <t>烈波;裂波</t>
  </si>
  <si>
    <t>小烈波・デス烈波・烈波カウンターとは別タグ。</t>
  </si>
  <si>
    <t>trait_small_surge</t>
  </si>
  <si>
    <t>通常の烈波と区別する。</t>
  </si>
  <si>
    <t>trait_death_surge</t>
  </si>
  <si>
    <t>デス烈波</t>
  </si>
  <si>
    <t>独立したタグとして扱う。</t>
  </si>
  <si>
    <t>trait_explosion_wave</t>
  </si>
  <si>
    <t>爆波;爆波攻撃</t>
  </si>
  <si>
    <t>爆波系</t>
  </si>
  <si>
    <t>発生位置・射程は検索要件にしない。</t>
  </si>
  <si>
    <t>trait_surge_counter</t>
  </si>
  <si>
    <t>対抗能力</t>
  </si>
  <si>
    <t>烈波カウンター;烈波反射</t>
  </si>
  <si>
    <t>カウンターと反射は同一タグ。通常の烈波攻撃とは別。</t>
  </si>
  <si>
    <t>trait_wave_stopper</t>
  </si>
  <si>
    <t>波動ストッパー</t>
  </si>
  <si>
    <t>波動攻撃とは別タグ。</t>
  </si>
  <si>
    <t>trait_warp</t>
  </si>
  <si>
    <t>特殊能力</t>
  </si>
  <si>
    <t>ワープ;ワープさせる</t>
  </si>
  <si>
    <t>移動妨害</t>
  </si>
  <si>
    <t>距離・方向・時間・何撃目かはtraits欄に保持。</t>
  </si>
  <si>
    <t>trait_survive</t>
  </si>
  <si>
    <t>生存能力</t>
  </si>
  <si>
    <t>生存</t>
  </si>
  <si>
    <t>発動確率・回数はtraits欄に保持。</t>
  </si>
  <si>
    <t>trait_revive</t>
  </si>
  <si>
    <t>時間・復活体力・回数はtraits欄に保持。</t>
  </si>
  <si>
    <t>trait_burrow</t>
  </si>
  <si>
    <t>移動能力</t>
  </si>
  <si>
    <t>移動</t>
  </si>
  <si>
    <t>移動距離・回数・発動条件はtraits欄に保持。</t>
  </si>
  <si>
    <t>trait_barrier</t>
  </si>
  <si>
    <t>防御機構</t>
  </si>
  <si>
    <t>防御</t>
  </si>
  <si>
    <t>耐久値はtraits欄に保持。</t>
  </si>
  <si>
    <t>trait_demon_shield</t>
  </si>
  <si>
    <t>HP・KB時回復量はtraits欄に保持。</t>
  </si>
  <si>
    <t>trait_attack_nullify</t>
  </si>
  <si>
    <t>防御・特殊効果</t>
  </si>
  <si>
    <t>一般的な「無効（…）」とは区別。</t>
  </si>
  <si>
    <t>trait_production_delay</t>
  </si>
  <si>
    <t>特殊効果</t>
  </si>
  <si>
    <t>再生産時間遅延;再生産時間;再生産○％遅延</t>
  </si>
  <si>
    <t>遅延</t>
  </si>
  <si>
    <t>遅延率はtraits欄に保持。</t>
  </si>
  <si>
    <t>trait_attack_up</t>
  </si>
  <si>
    <t>攻撃力上昇;残り体力○％以下で攻撃力○％上昇</t>
  </si>
  <si>
    <t>強化</t>
  </si>
  <si>
    <t>発動条件・上昇率はtraits欄に保持。</t>
  </si>
  <si>
    <t>trait_castle_damage</t>
  </si>
  <si>
    <t>対 お城;城へのダメージ;与ダメ×</t>
  </si>
  <si>
    <t>城ダメージ</t>
  </si>
  <si>
    <t>倍率はtraits欄に保持。</t>
  </si>
  <si>
    <t>trait_distant_attack</t>
  </si>
  <si>
    <t>遠方攻撃;遠方範囲攻撃;遠方範囲全方位攻撃</t>
  </si>
  <si>
    <t>遠方範囲全方位攻撃には全方位攻撃タグも付与。</t>
  </si>
  <si>
    <t>trait_omnidirectional_attack</t>
  </si>
  <si>
    <t>全方位攻撃</t>
  </si>
  <si>
    <t>全方位攻撃;全方位範囲攻撃;全方範囲攻撃;遠方範囲全方位攻撃</t>
  </si>
  <si>
    <t>遠方範囲全方位攻撃には遠方攻撃タグも付与。</t>
  </si>
  <si>
    <t>trait_multi_attack</t>
  </si>
  <si>
    <t>攻撃回数・各段の数値・タイミングはtraits欄に保持。</t>
  </si>
  <si>
    <t>trait_single_hit</t>
  </si>
  <si>
    <t>1回攻撃</t>
  </si>
  <si>
    <t>1回攻撃;攻撃後 砕ける</t>
  </si>
  <si>
    <t>単体／範囲の区分はattackType列を利用。</t>
  </si>
  <si>
    <t>immune_knockback</t>
  </si>
  <si>
    <t>妨害無効</t>
  </si>
  <si>
    <t>「無効（…）」内にある場合のみ。</t>
  </si>
  <si>
    <t>immune_stop</t>
  </si>
  <si>
    <t>停止・止めるを同じタグに統一。</t>
  </si>
  <si>
    <t>immune_slow</t>
  </si>
  <si>
    <t>鈍足を同じタグに統一。</t>
  </si>
  <si>
    <t>immune_attack_down</t>
  </si>
  <si>
    <t>攻撃力低下;攻撃力ダウン</t>
  </si>
  <si>
    <t>攻撃力低下の所持効果とは別列。</t>
  </si>
  <si>
    <t>immune_curse</t>
  </si>
  <si>
    <t>無効対象が呪いの場合。</t>
  </si>
  <si>
    <t>immune_ancient_curse</t>
  </si>
  <si>
    <t>無効対象が古代の呪いと明記される場合。</t>
  </si>
  <si>
    <t>immune_shock</t>
  </si>
  <si>
    <t>妨害・特殊効果無効</t>
  </si>
  <si>
    <t>無効対象が感電と明記される場合。</t>
  </si>
  <si>
    <t>immune_wave</t>
  </si>
  <si>
    <t>波動;小波動</t>
  </si>
  <si>
    <t>波動・小波動の所持効果とは別列。</t>
  </si>
  <si>
    <t>immune_surge</t>
  </si>
  <si>
    <t>烈波;裂波;小烈波;デス烈波</t>
  </si>
  <si>
    <t>通常烈波系への無効としてまとめる。</t>
  </si>
  <si>
    <t>immune_explosion_wave</t>
  </si>
  <si>
    <t>爆波;爆波無効</t>
  </si>
  <si>
    <t>爆波の所持効果とは別列。</t>
  </si>
  <si>
    <t>immune_warp</t>
  </si>
  <si>
    <t>移動無効</t>
  </si>
  <si>
    <t>ワープの所持効果とは別列。</t>
  </si>
  <si>
    <t>immune_poison_hit</t>
  </si>
  <si>
    <t>毒撃の所持効果とは別列。</t>
  </si>
  <si>
    <t>immune_critical</t>
  </si>
  <si>
    <t>クリティカルの所持効果とは別列。</t>
  </si>
  <si>
    <t>immune_metal_killer</t>
  </si>
  <si>
    <t>その他の無効</t>
  </si>
  <si>
    <t>元データに明記されている場合のみ。</t>
  </si>
  <si>
    <t>immune_super_damage</t>
  </si>
  <si>
    <t>超ダメージ</t>
  </si>
  <si>
    <t>キャラクターID</t>
  </si>
  <si>
    <t>図鑑番号</t>
  </si>
  <si>
    <t>データ種別</t>
  </si>
  <si>
    <t>検索表示名</t>
  </si>
  <si>
    <t>関係</t>
  </si>
  <si>
    <t>該当した特性原文</t>
  </si>
  <si>
    <t>元シート行</t>
  </si>
  <si>
    <t>所持特性</t>
  </si>
  <si>
    <t>90％の確率でLv8波動（射程 1867.5）</t>
  </si>
  <si>
    <t>40％の確率で200F動きを遅くする</t>
  </si>
  <si>
    <t>15％の確率でLv7波動（射程 1667.5）</t>
  </si>
  <si>
    <t>無効対象</t>
  </si>
  <si>
    <t>10％の確率で300F攻撃力10％に低下</t>
  </si>
  <si>
    <t>残り体力30％以下で攻撃力200％上昇</t>
  </si>
  <si>
    <t>残り体力1％以下で攻撃力900％上昇</t>
  </si>
  <si>
    <t>遠方範囲攻撃（400～1200）</t>
  </si>
  <si>
    <t>遠方範囲攻撃（350～900）</t>
  </si>
  <si>
    <t>50％の確率で200F動きを遅くする</t>
  </si>
  <si>
    <t>25％の確率でLv7波動（射程 1667.5）</t>
  </si>
  <si>
    <t>3連続攻撃 4800 4800 4800（12F 20F 28F）</t>
  </si>
  <si>
    <t>3連続攻撃 8000 8000 8000（39F 69F 98F）</t>
  </si>
  <si>
    <t>遠方範囲全方位攻撃（-500～1000）</t>
  </si>
  <si>
    <t>3連続攻撃 8000 2000 30000（11F 15F 35F）</t>
  </si>
  <si>
    <t>100％の確率で200F動きを止める</t>
  </si>
  <si>
    <t>遠方範囲攻撃（650～1300）</t>
  </si>
  <si>
    <t>100％の確率で222F動きを遅くする</t>
  </si>
  <si>
    <t>遠方範囲攻撃（888～1332）</t>
  </si>
  <si>
    <t>射程圏に入ると500F地中移動（1回）</t>
  </si>
  <si>
    <t>倒された240F後に体力50％で蘇生（1回）</t>
  </si>
  <si>
    <t>射程圏に入ると1500F地中移動（1回）</t>
  </si>
  <si>
    <t>倒された180F後に体力50％で蘇生（1回）</t>
  </si>
  <si>
    <t>射程圏に入ると625F地中移動（1回）</t>
  </si>
  <si>
    <t>倒された360F後に体力50％で蘇生（1回）</t>
  </si>
  <si>
    <t>射程圏に入ると750F地中移動（1回）</t>
  </si>
  <si>
    <t>倒された480F後に体力100％で蘇生（1回）</t>
  </si>
  <si>
    <t>射程圏に入ると1125F地中移動（1回）</t>
  </si>
  <si>
    <t>倒された360F後に体力100％で蘇生（1回）</t>
  </si>
  <si>
    <t>倒された480F後に体力50％で蘇生（1回）</t>
  </si>
  <si>
    <t>3連続攻撃 6800 400 797（1F 8F 16F）</t>
  </si>
  <si>
    <t>倒された240F後に体力100％で蘇生（1回）</t>
  </si>
  <si>
    <t>射程圏に入ると375F地中移動（1回）</t>
  </si>
  <si>
    <t>倒された120F後に体力100％で蘇生（1回）</t>
  </si>
  <si>
    <t>射程圏に入ると500F地中移動（無制限）</t>
  </si>
  <si>
    <t>射程圏に入ると250F地中移動（無制限）</t>
  </si>
  <si>
    <t>倒された120F後に体力50％で蘇生（1回）</t>
  </si>
  <si>
    <t>倒された240F後に体力100％で蘇生（無制限）</t>
  </si>
  <si>
    <t>100％の確率でLv20波動（射程 4267.5）</t>
  </si>
  <si>
    <t>100％の確率で300F動きを遅くする</t>
  </si>
  <si>
    <t>遠方範囲全方位攻撃（-700～800）</t>
  </si>
  <si>
    <t>倒された600F後に体力10％で蘇生（無制限）</t>
  </si>
  <si>
    <t>無効（ふっとばす 止める 遅くする 攻撃力低下）</t>
  </si>
  <si>
    <t>3連続攻撃 22222 22222 22222（27F 34F 52F）</t>
  </si>
  <si>
    <t>100％の確率で1800F動きを遅くする</t>
  </si>
  <si>
    <t>遠方範囲攻撃（1100～1400）</t>
  </si>
  <si>
    <t>遠方範囲攻撃（300～600）</t>
  </si>
  <si>
    <t>バリア（2500） ※規定値以下のダメ無効（一撃で規定値+1以上で破壊）</t>
  </si>
  <si>
    <t>30％の確率で250後方へワープさせる（40F）</t>
  </si>
  <si>
    <t>100％の確率で150F攻撃力10％に低下</t>
  </si>
  <si>
    <t>遠方範囲全方位攻撃（-340～340）</t>
  </si>
  <si>
    <t>遠方範囲全方位攻撃（-400～400）</t>
  </si>
  <si>
    <t>100％の確率で1500後方へワープさせる（1F）</t>
  </si>
  <si>
    <t>3連続攻撃 20000 20000 20000（4F 19F 139F）※3撃目のみ他特性付加</t>
  </si>
  <si>
    <t>50％の確率でクリティカル</t>
  </si>
  <si>
    <t>遠方範囲全方位攻撃（-300～300）</t>
  </si>
  <si>
    <t>遠方範囲全方位攻撃（-440～440）</t>
  </si>
  <si>
    <t>古代の呪い（100％の確率で60F特殊能力封印）</t>
  </si>
  <si>
    <t>バリア（65000） ※規定値以下のダメ無効（一撃で規定値+1以上で破壊）</t>
  </si>
  <si>
    <t>100％の確率で250後方へワープさせる（30F）</t>
  </si>
  <si>
    <t>3連続攻撃 999 999 65999（90F 150F 300F）※1・2撃目のみ他特性付加</t>
  </si>
  <si>
    <t>100％の確率で50F動きを遅くする</t>
  </si>
  <si>
    <t>遠方範囲全方位攻撃（-1000～1000）</t>
  </si>
  <si>
    <t>遠方範囲攻撃（500～800）</t>
  </si>
  <si>
    <t>100％の確率で150F動きを遅くする</t>
  </si>
  <si>
    <t>遠方範囲攻撃（400～700）</t>
  </si>
  <si>
    <t>倒された150F後に体力50％で蘇生（1回）</t>
  </si>
  <si>
    <t>100％の確率で150F動きを止める</t>
  </si>
  <si>
    <t>遠方範囲攻撃（50～1850）</t>
  </si>
  <si>
    <t>残り体力50％以下で攻撃力200％上昇</t>
  </si>
  <si>
    <t>古代の呪い（100％の確率で450F特殊能力封印）</t>
  </si>
  <si>
    <t>3連続攻撃 400 400 400（15F 30F 60F）</t>
  </si>
  <si>
    <t>21％の確率でふっとばす</t>
  </si>
  <si>
    <t>33％の確率で90F動きを止める</t>
  </si>
  <si>
    <t>33％の確率で90F動きを遅くする</t>
  </si>
  <si>
    <t>33％の確率で90F攻撃力50％に低下</t>
  </si>
  <si>
    <t>21％の確率で500後方へワープさせる（30F）</t>
  </si>
  <si>
    <t>遠方範囲攻撃（1700～1950）</t>
  </si>
  <si>
    <t>100％の確率で1375前方へワープさせる（1F）</t>
  </si>
  <si>
    <t>バリア（10000） ※規定値以下のダメ無効（一撃で規定値+1以上で破壊）</t>
  </si>
  <si>
    <t>3連続攻撃 3999 3999 65999（90F 120F 150F）※1撃目のみ他特性付加</t>
  </si>
  <si>
    <t>100％の確率で1500後方へワープさせる（90F）</t>
  </si>
  <si>
    <t>遠方範囲攻撃（300～4300）</t>
  </si>
  <si>
    <t>遠方範囲全方位攻撃（-500～700）</t>
  </si>
  <si>
    <t>古代の呪い（100％の確率で600F特殊能力封印）</t>
  </si>
  <si>
    <t>2連続攻撃 8500 8500（4F 13F）</t>
  </si>
  <si>
    <t>射程圏に入ると875F地中移動（1回）</t>
  </si>
  <si>
    <t>倒された600F後に体力100％で蘇生（1回）</t>
  </si>
  <si>
    <t>射程圏に入ると500F地中移動（2回）</t>
  </si>
  <si>
    <t>遠方範囲全方位攻撃（-350～350）</t>
  </si>
  <si>
    <t>遠方範囲全方位攻撃（-500～500）</t>
  </si>
  <si>
    <t>遠方範囲全方位攻撃（-200～800）</t>
  </si>
  <si>
    <t>遠方範囲全方位攻撃（-3700～1300）</t>
  </si>
  <si>
    <t>100％の確率で毒撃（最大体力の40％の追加ダメージ）</t>
  </si>
  <si>
    <t>古代の呪い（100％の確率で3333F特殊能力封印）</t>
  </si>
  <si>
    <t>100％の確率で120F攻撃力10％に低下</t>
  </si>
  <si>
    <t>古代の呪い（100％の確率で120F特殊能力封印）</t>
  </si>
  <si>
    <t>遠方範囲全方位攻撃（-320～420）</t>
  </si>
  <si>
    <t>100％の確率で毒撃（最大体力の35％の追加ダメージ）</t>
  </si>
  <si>
    <t>30％の確率で90F攻撃力50％に低下</t>
  </si>
  <si>
    <t>3連続攻撃 15000 15000 1500（39F 69F 98F）※3撃目のみ他特性付加</t>
  </si>
  <si>
    <t>100％の確率で2000後方へワープさせる（2000F）</t>
  </si>
  <si>
    <t>遠方範囲攻撃（450～1300）</t>
  </si>
  <si>
    <t>倒された15F後に体力50％で蘇生（無制限）</t>
  </si>
  <si>
    <t>射程圏に入ると1250F地中移動（1回）</t>
  </si>
  <si>
    <t>33％の確率でLv3烈波（80F 射程 150～350）</t>
  </si>
  <si>
    <t>遠方範囲全方位攻撃（-300～200）</t>
  </si>
  <si>
    <t>100％の確率で180F動きを遅くする</t>
  </si>
  <si>
    <t>無効（遅くする）</t>
  </si>
  <si>
    <t>遠方範囲全方位攻撃（-470～470）</t>
  </si>
  <si>
    <t>100％の確率でLv3烈波（80F 射程 200～450）</t>
  </si>
  <si>
    <t>遠方範囲全方位攻撃（-400～450）</t>
  </si>
  <si>
    <t>100％の確率でLv3烈波（80F 射程 150～2000）</t>
  </si>
  <si>
    <t>100％の確率で60F動きを遅くする</t>
  </si>
  <si>
    <t>遠方範囲全方位攻撃（-300～350）</t>
  </si>
  <si>
    <t>遠方範囲全方位攻撃（-200～222）</t>
  </si>
  <si>
    <t>倒された200F後に体力100％で蘇生（1回）</t>
  </si>
  <si>
    <t>100％の確率で毒撃（最大体力の80％の追加ダメージ）</t>
  </si>
  <si>
    <t>100％の確率で45F動きを止める</t>
  </si>
  <si>
    <t>100％の確率でLv3烈波（80F 射程 600～900）</t>
  </si>
  <si>
    <t>遠方範囲全方位攻撃（-630～620）</t>
  </si>
  <si>
    <t>100％の確率でLv4小波動（射程 1067.5 与ダメ×0.2）</t>
  </si>
  <si>
    <t>100％の確率でLv3烈波（80F 射程 150～1900）</t>
  </si>
  <si>
    <t>遠方範囲攻撃（300～1700）</t>
  </si>
  <si>
    <t>1回攻撃（攻撃後 砕ける）</t>
  </si>
  <si>
    <t>遠方範囲全方位攻撃（-375～125）</t>
  </si>
  <si>
    <t>100％の確率でLv8烈波（180F 射程 500～1000）</t>
  </si>
  <si>
    <t>100％の確率で1200F攻撃力1％に低下</t>
  </si>
  <si>
    <t>遠方範囲全方位攻撃（-1000～600）</t>
  </si>
  <si>
    <t>倒されたら100％の確率でLv3烈波（80F 射程 450～950）</t>
  </si>
  <si>
    <t>遠方範囲全方位攻撃（-100～410）</t>
  </si>
  <si>
    <t>悪魔シールド（HP800000 KB時 悪魔シールドHP400000再生回復）</t>
  </si>
  <si>
    <t>倒されたら100％の確率でLv1烈波（40F 射程 450～1050）</t>
  </si>
  <si>
    <t>悪魔シールド（HP250000 KB時 悪魔シールドHP125000再生回復）</t>
  </si>
  <si>
    <t>悪魔シールド（HP322000 KB時 悪魔シールドHP322000再生回復）</t>
  </si>
  <si>
    <t>残り体力34％以下で攻撃力100％上昇</t>
  </si>
  <si>
    <t>悪魔シールド（HP200000 KB時 悪魔シールドHP100000再生回復）</t>
  </si>
  <si>
    <t>遠方範囲全方位攻撃（-300～420）</t>
  </si>
  <si>
    <t>悪魔シールド（HP1200000 KB時 悪魔シールドHP600000再生回復）</t>
  </si>
  <si>
    <t>遠方範囲全方位攻撃（-300～500）</t>
  </si>
  <si>
    <t>100％の確率で毒撃（最大体力の15％の追加ダメージ）</t>
  </si>
  <si>
    <t>悪魔シールド（HP1800000 KB時 悪魔シールドHP1800000再生回復）</t>
  </si>
  <si>
    <t>3連続攻撃 6000 6000 24000（20F 35F 108F）※3撃目のみ他特性付加</t>
  </si>
  <si>
    <t>30％の確率でLv1烈波（40F 射程 150～750）</t>
  </si>
  <si>
    <t>遠方範囲全方位攻撃（-500～450）</t>
  </si>
  <si>
    <t>100％の確率で120F動きを遅くする</t>
  </si>
  <si>
    <t>100％の確率でLv6小波動（射程 1467.5 与ダメ×0.2）</t>
  </si>
  <si>
    <t>悪魔シールド（HP1200000 KB時 悪魔シールドHP1200000再生回復）</t>
  </si>
  <si>
    <t>遠方範囲全方位攻撃（-600～200）</t>
  </si>
  <si>
    <t>100％の確率で75F動きを遅くする</t>
  </si>
  <si>
    <t>100％の確率で30F攻撃力50％に低下</t>
  </si>
  <si>
    <t>悪魔シールド（HP15000 KB時 悪魔シールドHP7500再生回復）</t>
  </si>
  <si>
    <t>3連続攻撃 15000 10000 5000（32F 52F 72F）</t>
  </si>
  <si>
    <t>遠方範囲攻撃（650～900）</t>
  </si>
  <si>
    <t>悪魔シールド（HP450000 KB時 悪魔シールドHP450000再生回復）</t>
  </si>
  <si>
    <t>100％の確率でLv6波動（射程 1467.5）</t>
  </si>
  <si>
    <t>悪魔シールド（HP600000 KB時 悪魔シールドHP600000再生回復）</t>
  </si>
  <si>
    <t>3連続攻撃 28888 28888 28888（26F 33F 52F）</t>
  </si>
  <si>
    <t>100％の確率でLv2烈波（60F 射程 150～350）</t>
  </si>
  <si>
    <t>100％の確率で450F攻撃力50％に低下</t>
  </si>
  <si>
    <t>遠方範囲全方位攻撃（-390～260）</t>
  </si>
  <si>
    <t>100％の確率で1500後方へワープさせる（60F）</t>
  </si>
  <si>
    <t>遠方範囲全方位攻撃（-400～500）</t>
  </si>
  <si>
    <t>倒された30F後に体力10％で蘇生（無制限）</t>
  </si>
  <si>
    <t>100％の確率で毒撃（最大体力の50％の追加ダメージ）</t>
  </si>
  <si>
    <t>100％の確率で30F動きを遅くする</t>
  </si>
  <si>
    <t>3連続攻撃 30000 15000 15000（40F 60F 80F）</t>
  </si>
  <si>
    <t>遠方範囲攻撃（1撃目1～201 2撃目200～400 3撃目400～600）</t>
  </si>
  <si>
    <t>無効（烈波）</t>
  </si>
  <si>
    <t>倒された200F後に体力50％で蘇生（1回）</t>
  </si>
  <si>
    <t>15％の確率で1000後方へワープさせる（60F）</t>
  </si>
  <si>
    <t>無効（波動 烈波）</t>
  </si>
  <si>
    <t>30％の確率で1度だけ生き残る</t>
  </si>
  <si>
    <t>3連続攻撃 6500 6500 6500（10F 21F 32F）</t>
  </si>
  <si>
    <t>5％の確率で渾身の一撃（与ダメ×3）</t>
  </si>
  <si>
    <t>遠方範囲攻撃（1撃目1～251 2撃目1～301 3撃目1～351）</t>
  </si>
  <si>
    <t>無効（烈波 止める 遅くする）</t>
  </si>
  <si>
    <t>20％の確率でLv1烈波（40F 射程 400～1200）</t>
  </si>
  <si>
    <t>遠方範囲攻撃（330～1060）</t>
  </si>
  <si>
    <t>2連続攻撃 16000 21000（17F 42F）</t>
  </si>
  <si>
    <t>100％の確率で90F動きを遅くする</t>
  </si>
  <si>
    <t>遠方範囲攻撃（1撃目1～401 2撃目1～601）</t>
  </si>
  <si>
    <t>無効（波動）</t>
  </si>
  <si>
    <t>2連続攻撃 4500 4500（12F 14F）</t>
  </si>
  <si>
    <t>遠方範囲攻撃（1撃目1～151 2撃目100～250）</t>
  </si>
  <si>
    <t>3連続攻撃 19600 9800 2450（59F 64F 69F）※1撃目のみ他特性付加</t>
  </si>
  <si>
    <t>遠方範囲攻撃（1撃目150～650 2撃目650～1050 3撃目1050～1450）</t>
  </si>
  <si>
    <t>古代の呪い（100％の確率で240F特殊能力封印）</t>
  </si>
  <si>
    <t>3連続攻撃 17000 17000 17000（35F 37F 39F）</t>
  </si>
  <si>
    <t>40％の確率で100F動きを止める</t>
  </si>
  <si>
    <t>遠方範囲攻撃（1撃目1～501 2撃目200～500 3撃目350～500）</t>
  </si>
  <si>
    <t>悪魔シールド（HP50000 KB時 悪魔シールドHP25000再生回復）</t>
  </si>
  <si>
    <t>3連続攻撃 9300 9300 9300（10F 21F 32F）</t>
  </si>
  <si>
    <t>5％の確率で毒撃（最大体力の50％の追加ダメージ）</t>
  </si>
  <si>
    <t>無効（烈波 止める 攻撃力低下）</t>
  </si>
  <si>
    <t>20％の確率で60F動きを止める</t>
  </si>
  <si>
    <t>20％の確率で60F攻撃力50％に低下</t>
  </si>
  <si>
    <t>古代の呪い（20％の確率で60F特殊能力封印）</t>
  </si>
  <si>
    <t>10％の確率でLv2波動（射程 667.5）</t>
  </si>
  <si>
    <t>遠方範囲全方位攻撃（-50～250）</t>
  </si>
  <si>
    <t>3連続攻撃 45000 45000 45000（160F 162F 164F）</t>
  </si>
  <si>
    <t>遠方範囲全方位攻撃（1撃目-130～130 2撃目-260～260 3撃目-390～390）</t>
  </si>
  <si>
    <t>倒された720F後に体力100％で蘇生（1回）</t>
  </si>
  <si>
    <t>無効（ふっとばす 止める 攻撃力低下）</t>
  </si>
  <si>
    <t>100％の確率で90F攻撃力50％に低下</t>
  </si>
  <si>
    <t>残り体力33％以下で攻撃力150％上昇</t>
  </si>
  <si>
    <t>無効（遅くする 攻撃力低下）</t>
  </si>
  <si>
    <t>3連続攻撃 10000 10000 15000（10F 21F 32F）※3撃目のみ他特性付加</t>
  </si>
  <si>
    <t>50％の確率でLv2烈波（60F 射程 150～750）</t>
  </si>
  <si>
    <t>古代の呪い（100％の確率で90F特殊能力封印）</t>
  </si>
  <si>
    <t>無効（烈波 ふっとばす 遅くする）</t>
  </si>
  <si>
    <t>2連続攻撃 45000 45000（60F 67F）</t>
  </si>
  <si>
    <t>遠方範囲全方位攻撃（1撃目-400～400 2撃目300～700）</t>
  </si>
  <si>
    <t>2連続攻撃 80000 80000（60F 67F）</t>
  </si>
  <si>
    <t>残り体力33％以下で攻撃力100％上昇</t>
  </si>
  <si>
    <t>遠方範囲全方位攻撃（1撃目-450～450 2撃目375～775）</t>
  </si>
  <si>
    <t>古代の呪い（100％の確率で999F特殊能力封印）</t>
  </si>
  <si>
    <t>無効（波動 止める）</t>
  </si>
  <si>
    <t>2連続攻撃 22000 6000（14F 15F）</t>
  </si>
  <si>
    <t>遠方範囲全方位攻撃（1撃目-300～350 2撃目-300～350）</t>
  </si>
  <si>
    <t>悪魔シールド（HP400000 KB時 悪魔シールドHP200000再生回復）</t>
  </si>
  <si>
    <t>無効（波動 ふっとばす）</t>
  </si>
  <si>
    <t>3連続攻撃 5000 5000 5000（15F 20F 25F）</t>
  </si>
  <si>
    <t>30％の確率で30F動きを止める</t>
  </si>
  <si>
    <t>30％の確率でLv1烈波（40F 射程 250～950）</t>
  </si>
  <si>
    <t>15％の確率で50F動きを止める</t>
  </si>
  <si>
    <t>無効（烈波 遅くする）</t>
  </si>
  <si>
    <t>無効（ふっとばす 遅くする）</t>
  </si>
  <si>
    <t>3連続攻撃 666666 6666 6666（60F 70F 80F）※2・3撃目のみ他特性付加</t>
  </si>
  <si>
    <t>遠方範囲全方位攻撃（1撃目-400～400 2撃目500～800 3撃目1000～1250）</t>
  </si>
  <si>
    <t>100％の確率で毒撃（最大体力の30％の追加ダメージ）</t>
  </si>
  <si>
    <t>無効（烈波 ふっとばす 攻撃力低下）</t>
  </si>
  <si>
    <t>20％の確率で120F動きを遅くする</t>
  </si>
  <si>
    <t>烈波反射（被烈波で同Lv・射程の烈波を放つ）</t>
  </si>
  <si>
    <t>遠方範囲全方位攻撃（-300～550）</t>
  </si>
  <si>
    <t>無効（波動 ふっとばす 攻撃力低下）</t>
  </si>
  <si>
    <t>75％の確率でLv1小烈波（20F 射程 280～980 与ダメ×0.2）</t>
  </si>
  <si>
    <t>3連続攻撃 38000 38000 38000（60F 66F 72F）</t>
  </si>
  <si>
    <t>100％の確率でLv1烈波（40F 射程 150～1000）</t>
  </si>
  <si>
    <t>無効（攻撃力低下）</t>
  </si>
  <si>
    <t>3連続攻撃 13000 13000 13000（12F 16F 20F）</t>
  </si>
  <si>
    <t>遠方攻撃（-70～230）</t>
  </si>
  <si>
    <t>遠方範囲全方位攻撃（-300～450）</t>
  </si>
  <si>
    <t>無効（止める 遅くする）</t>
  </si>
  <si>
    <t>100％の確率で60F攻撃力50％に低下</t>
  </si>
  <si>
    <t>遠方範囲全方位攻撃（-250～550）</t>
  </si>
  <si>
    <t>無効（波動 烈波 止める 遅くする）</t>
  </si>
  <si>
    <t>悪魔シールド（HP48000 KB時 悪魔シールドHP48000再生回復）</t>
  </si>
  <si>
    <t>100％の確率でLv2烈波（60F 射程 150～550）</t>
  </si>
  <si>
    <t>悪魔シールド（HP700000 KB時 悪魔シールドHP700000再生回復）</t>
  </si>
  <si>
    <t>100％の確率でLv4烈波（100F 射程 150～600）</t>
  </si>
  <si>
    <t>悪魔シールド（HP40000 KB時 悪魔シールドHP40000再生回復）</t>
  </si>
  <si>
    <t>50％の確率でLv2小波動（射程 667.5 与ダメ×0.2）</t>
  </si>
  <si>
    <t>悪魔シールド（HP1340000 KB時 悪魔シールドHP1340000再生回復）</t>
  </si>
  <si>
    <t>倒されたら100％の確率でLv1烈波（40F 射程 250～750）</t>
  </si>
  <si>
    <t>悪魔シールド（HP70000 KB時 悪魔シールドHP70000再生回復）</t>
  </si>
  <si>
    <t>20％の確率で渾身の一撃（与ダメ×6）</t>
  </si>
  <si>
    <t>遠方範囲全方位攻撃（-320～320）</t>
  </si>
  <si>
    <t>悪魔シールド（HP500000 KB時 悪魔シールドHP500000再生回復）</t>
  </si>
  <si>
    <t>100％の確率で40F動きを止める</t>
  </si>
  <si>
    <t>遠方範囲全方位攻撃（-540～540）</t>
  </si>
  <si>
    <t>100％の確率でLv4烈波（100F 射程 200～450）</t>
  </si>
  <si>
    <t>遠方範囲全方位攻撃（-400～550）</t>
  </si>
  <si>
    <t>遠方範囲全方位攻撃（-430～430）</t>
  </si>
  <si>
    <t>3連続攻撃 500 500 500（42F 45F 48F）</t>
  </si>
  <si>
    <t>遠方範囲全方位攻撃（1撃目0～500 2撃目750～1250 3撃目1500～2000）</t>
  </si>
  <si>
    <t>遠方範囲攻撃（420～770）</t>
  </si>
  <si>
    <t>33％の確率でLv3小波動（射程 867.5 与ダメ×0.2）</t>
  </si>
  <si>
    <t>100％の確率で60F攻撃力25％に低下</t>
  </si>
  <si>
    <t>遠方範囲全方位攻撃（-250～350）</t>
  </si>
  <si>
    <t>無効（呪い）</t>
  </si>
  <si>
    <t>100％の確率で240F攻撃力50％に低下</t>
  </si>
  <si>
    <t>遠方範囲全方位攻撃（-800～800）</t>
  </si>
  <si>
    <t>無効（ふっとばす 止める）</t>
  </si>
  <si>
    <t>3連続攻撃 1000 1000 1000（90F 120F 150F）</t>
  </si>
  <si>
    <t>100％の確率で50F動きを止める</t>
  </si>
  <si>
    <t>遠方範囲全方位攻撃（-300～390）</t>
  </si>
  <si>
    <t>100％の確率で1200後方へワープさせる（500F）</t>
  </si>
  <si>
    <t>遠方範囲全方位攻撃（-300～150）</t>
  </si>
  <si>
    <t>倒された180F後に体力50％で蘇生（無制限）</t>
  </si>
  <si>
    <t>20％の確率で毒撃（最大体力の20％の追加ダメージ）</t>
  </si>
  <si>
    <t>100％の確率で爆波（射程 350）</t>
  </si>
  <si>
    <t>遠方範囲全方位攻撃（-250～300）</t>
  </si>
  <si>
    <t>100％の確率で180F動きを止める</t>
  </si>
  <si>
    <t>遠方範囲全方位攻撃（-300～510）</t>
  </si>
  <si>
    <t>無効（ふっとばす）</t>
  </si>
  <si>
    <t>遠方範囲全方位攻撃（-300～440）</t>
  </si>
  <si>
    <t>20％の確率でクリティカル</t>
  </si>
  <si>
    <t>100％の確率で爆波（射程 400）</t>
  </si>
  <si>
    <t>遠方範囲全方位攻撃（-450～450）</t>
  </si>
  <si>
    <t>遠方範囲攻撃（250～550）</t>
  </si>
  <si>
    <t>古代の呪い（100％の確率で180F特殊能力封印）</t>
  </si>
  <si>
    <t>75％の確率で90F動きを止める</t>
  </si>
  <si>
    <t>3連続攻撃 60000 222 222（5F 10F 20F）※1撃目のみ他特性付加</t>
  </si>
  <si>
    <t>100％の確率で爆波（射程 300）</t>
  </si>
  <si>
    <t>100％の確率で爆波（射程 250）</t>
  </si>
  <si>
    <t>50％の確率で150F攻撃力25％に低下</t>
  </si>
  <si>
    <t>100％の確率でLv9小波動（射程 2067.5 与ダメ×0.2）</t>
  </si>
  <si>
    <t>遠方範囲全方位攻撃（-300～1500）</t>
  </si>
  <si>
    <t>100％の確率で爆波（射程 600）</t>
  </si>
  <si>
    <t>遠方範囲攻撃（450～750）</t>
  </si>
  <si>
    <t>20％の確率で1度だけ生き残る</t>
  </si>
  <si>
    <t>30％の確率でLv1小烈波（20F 射程 300～800 与ダメ×0.2）</t>
  </si>
  <si>
    <t>無効（波動 烈波 爆波 ふっとばす 止める 遅くする 攻撃力低下）</t>
  </si>
  <si>
    <t>20％の確率でLv1小烈波（20F 射程 150～650 与ダメ×0.2）</t>
  </si>
  <si>
    <t>遠方範囲全方位攻撃（-850～400）</t>
  </si>
  <si>
    <t>2連続攻撃 20000 90000（140F 160F）※2撃目のみ他特性付加</t>
  </si>
  <si>
    <t>100％の確率でLv7波動（射程 1667.5）</t>
  </si>
  <si>
    <t>遠方範囲全方位攻撃（1撃目-300～450 2撃目451～751）</t>
  </si>
  <si>
    <t>無効（止める 攻撃力低下）</t>
  </si>
  <si>
    <t>射程圏に入ると900F地中移動（1回）</t>
  </si>
  <si>
    <t>30％の確率でLv2小波動（射程 667.5 与ダメ×0.2）</t>
  </si>
  <si>
    <t>悪魔シールド（HP30000 KB時 悪魔シールドHP0再生回復）</t>
  </si>
  <si>
    <t>33％の確率で60F動きを止める</t>
  </si>
  <si>
    <t>遠方範囲全方位攻撃（-300～180）</t>
  </si>
  <si>
    <t>100％の確率で爆波（射程 420）</t>
  </si>
  <si>
    <t>悪魔シールド（HP2500 KB時 悪魔シールドHP1250再生回復）</t>
  </si>
  <si>
    <t>遠方範囲全方位攻撃（-300～570）</t>
  </si>
  <si>
    <t>遠方範囲全方位攻撃（-320～400）</t>
  </si>
  <si>
    <t>3連続攻撃 7777 7777 7777（4F 11F 16F）</t>
  </si>
  <si>
    <t>15％の確率で爆波（射程 290）</t>
  </si>
  <si>
    <t>遠方範囲全方位攻撃（1撃目-420～390 2撃目-420～390 3撃目-420～390）</t>
  </si>
  <si>
    <t>悪魔シールド（HP60000 KB時 悪魔シールドHP60000再生回復）</t>
  </si>
  <si>
    <t>2連続攻撃 40000 20000（62F 81F）</t>
  </si>
  <si>
    <t>遠方範囲攻撃（1撃目1～401 2撃目401～651）</t>
  </si>
  <si>
    <t>100％の確率で再生産時間50％遅延</t>
  </si>
  <si>
    <t>40％の確率で爆波（射程 260）</t>
  </si>
  <si>
    <t>10％の確率で渾身の一撃（与ダメ×6）</t>
  </si>
  <si>
    <t>遠方範囲全方位攻撃（-300～290）</t>
  </si>
  <si>
    <t>40％の確率でふっとばす</t>
  </si>
  <si>
    <t>100％の確率でLv3烈波（80F 射程 450～750）</t>
  </si>
  <si>
    <t>100％の確率で150F攻撃力50％に低下</t>
  </si>
  <si>
    <t>遠方範囲攻撃（300～700）</t>
  </si>
  <si>
    <t>100％の確率で100F動きを止める</t>
  </si>
  <si>
    <t>遠方範囲攻撃（400～1000）</t>
  </si>
  <si>
    <t>悪魔シールド（HP750000 KB時 P508悪魔シールドHP750000再生回復）</t>
  </si>
  <si>
    <t>100％の確率で再生産時間25％遅延</t>
  </si>
  <si>
    <t>無効（爆波）</t>
  </si>
  <si>
    <t>25％の確率でLv2小波動</t>
  </si>
  <si>
    <t>範囲3連続攻撃 196000 63000 51000（7F 17F 27F）</t>
  </si>
  <si>
    <t>40％の確率でLv2波動（波動の攻撃力は3撃目に対応）</t>
  </si>
  <si>
    <t>体力残り25％以下で攻撃力50％上昇</t>
  </si>
  <si>
    <t>バリア（60000）</t>
  </si>
  <si>
    <t>100％の確率で再生産時間100％遅延</t>
  </si>
  <si>
    <t>遠方範囲攻撃（340～640）</t>
  </si>
  <si>
    <t>悪魔シールド（HP13500、KB時、悪魔シールドHP13500再生回復）</t>
  </si>
  <si>
    <t>30％の確率で150F動きを止める</t>
  </si>
  <si>
    <t>60％の確率で渾身の一撃（与ダメ×3）</t>
  </si>
  <si>
    <t>20％の確率でLv2小波動（射程 667.5 与ダメ×0.2）</t>
  </si>
  <si>
    <t>100％の確率で再生産時間30％遅延</t>
  </si>
  <si>
    <t>無効（吹っ飛ばし 呪い ワープ）</t>
  </si>
  <si>
    <t>遠方範囲攻撃（100～500）</t>
  </si>
  <si>
    <t>100％の確率で毒撃（最大体力の2％）</t>
  </si>
  <si>
    <t>倒された133F後に体力44％で蘇生（1回）</t>
  </si>
  <si>
    <t>遠方範囲攻撃（600～1300）</t>
  </si>
  <si>
    <t>25％の確率でLv3波動</t>
  </si>
  <si>
    <t>100％の確率で369F呪い</t>
  </si>
  <si>
    <t>全方位範囲攻撃（-100～350）</t>
  </si>
  <si>
    <t>100％の確率でLv2小波動</t>
  </si>
  <si>
    <t>射程圏内に入ると750の距離まで地中移動（2回）</t>
  </si>
  <si>
    <t>倒された450F後に体力50％で蘇生（2回）</t>
  </si>
  <si>
    <t>無効（動きを止める、攻撃力低下）</t>
  </si>
  <si>
    <t>60％の確率で60F動きを遅くする</t>
  </si>
  <si>
    <t>全方位攻撃（-400～400）</t>
  </si>
  <si>
    <t>100％の確率で1500後方へワープ（1F間）</t>
  </si>
  <si>
    <t>無効（鈍足、停止、ふっとばす、攻撃力低下、呪い）</t>
  </si>
  <si>
    <t>遠方範囲攻撃（40～690）</t>
  </si>
  <si>
    <t>60％の確率で56F動きを遅くする</t>
  </si>
  <si>
    <t>100％の確率で90F感電（毎30F6800ダメージ）</t>
  </si>
  <si>
    <t>無効（停止、動きを遅くする、ふっとばす、呪い、烈波、超ダメージ）</t>
  </si>
  <si>
    <t>無効（波動、烈波）</t>
  </si>
  <si>
    <t>2連続攻撃 10000 10000（40F 56F）</t>
  </si>
  <si>
    <t>全方位範囲攻撃（400～500 800～1100）</t>
  </si>
  <si>
    <t>100％の確率で250後方へワープ（30F）（一撃目）</t>
  </si>
  <si>
    <t>100％の確率で1800F動きを遅くする（二撃目）</t>
  </si>
  <si>
    <t>無効（動きを止める、ふっとばす、呪い、烈波）</t>
  </si>
  <si>
    <t>全方位範囲攻撃（-100～300）</t>
  </si>
  <si>
    <t>50％の確率で500後方にワープ（150F）</t>
  </si>
  <si>
    <t>バリア（体力300000）</t>
  </si>
  <si>
    <t>100％の確率でLv4小波動</t>
  </si>
  <si>
    <t>全方位範囲攻撃（-300～275）</t>
  </si>
  <si>
    <t>100％の確率で爆波</t>
  </si>
  <si>
    <t>無効（ふっとばす、動きを遅くする）</t>
  </si>
  <si>
    <t>遠方範囲攻撃（400～900）</t>
  </si>
  <si>
    <t>100％の確率で爆波（中心650）</t>
  </si>
  <si>
    <t>全方位範囲攻撃（-320～450）</t>
  </si>
  <si>
    <t>100％の確率で再生産時間35％遅延</t>
  </si>
  <si>
    <t>100％の確率でLv3デス烈波（射程 500）</t>
  </si>
  <si>
    <t>3連続攻撃 11000 11000 11000（50F 56F 59F）</t>
  </si>
  <si>
    <t>遠方範囲攻撃（100～400 400～700 700～1000）</t>
  </si>
  <si>
    <t>90％の確率で爆波</t>
  </si>
  <si>
    <t>無効（メタルキラー）</t>
  </si>
  <si>
    <t>50％の確率で生き残る</t>
  </si>
  <si>
    <t>無効（波動、烈波、爆波）</t>
  </si>
  <si>
    <t>遠方範囲攻撃（-210～290）</t>
  </si>
  <si>
    <t>範囲3連続攻撃 15000 15000 15000（6F 12F 18F）</t>
  </si>
  <si>
    <t>無効（止める ふっとばす）</t>
  </si>
  <si>
    <t>100％の確率で生き残る</t>
  </si>
  <si>
    <t>全方位範囲攻撃（-400～590）</t>
  </si>
  <si>
    <t>100％の確率で360F動きを遅くする</t>
  </si>
  <si>
    <t>無効（止める 遅くする ふっとばす 攻撃力低下 呪い）</t>
  </si>
  <si>
    <t>全方位攻撃（-200～350）</t>
  </si>
  <si>
    <t>20％の確率で再生産時間40％遅延</t>
  </si>
  <si>
    <t>10％の確率でLv3波動（射程 867.5）</t>
  </si>
  <si>
    <t>1％の確率で渾身の一撃（与ダメ×30）</t>
  </si>
  <si>
    <t>全方位範囲攻撃（-200～800）</t>
  </si>
  <si>
    <t>全方位範囲攻撃（-100～420）</t>
  </si>
  <si>
    <t>無効（ふっとばす 止める 遅くする 攻撃力低下 ワープ）</t>
  </si>
  <si>
    <t>無効（クリティカル メタルキラー 止める）</t>
  </si>
  <si>
    <t>未分類の特性原文</t>
  </si>
  <si>
    <t>動きを止める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</si>
</sst>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ＭＳ Ｐゴシック"/>
    </font>
    <font>
      <b/>
      <sz val="11"/>
      <name val="ＭＳ Ｐゴシック"/>
      <family val="2"/>
      <charset val="128"/>
    </font>
    <font>
      <b/>
      <sz val="16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Kozuka Gothic Pr6N B"/>
      <family val="3"/>
      <charset val="128"/>
    </font>
    <font>
      <sz val="11"/>
      <color theme="1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sz val="11"/>
      <color theme="10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1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1"/>
      <color rgb="FF1F2937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1" fontId="0" fillId="0" borderId="0" xfId="0" applyNumberFormat="1"/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wrapText="1"/>
    </xf>
    <xf numFmtId="0" fontId="8" fillId="3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/>
    <xf numFmtId="0" fontId="8" fillId="3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11" fillId="5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</cellXfs>
  <cellStyles count="2">
    <cellStyle name="ハイパーリンク" xfId="1" xr:uid="{00000000-0005-0000-0000-000001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tSearchDictionaryTable" displayName="TraitSearchDictionaryTable" ref="A1:I48" totalsRowShown="0">
  <tableColumns count="9">
    <tableColumn id="1" xr3:uid="{00000000-0010-0000-0000-000001000000}" name="タグID"/>
    <tableColumn id="2" xr3:uid="{00000000-0010-0000-0000-000002000000}" name="表示名"/>
    <tableColumn id="3" xr3:uid="{00000000-0010-0000-0000-000003000000}" name="分類"/>
    <tableColumn id="4" xr3:uid="{00000000-0010-0000-0000-000004000000}" name="関係"/>
    <tableColumn id="5" xr3:uid="{00000000-0010-0000-0000-000005000000}" name="検索別名（;区切り）"/>
    <tableColumn id="6" xr3:uid="{00000000-0010-0000-0000-000006000000}" name="ファミリー"/>
    <tableColumn id="7" xr3:uid="{00000000-0010-0000-0000-000007000000}" name="検索上の注意"/>
    <tableColumn id="8" xr3:uid="{00000000-0010-0000-0000-000008000000}" name="索引出現数"/>
    <tableColumn id="9" xr3:uid="{00000000-0010-0000-0000-000009000000}" name="該当キャラ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itSearchIndexTable" displayName="TraitSearchIndexTable" ref="A1:J1275" totalsRowShown="0">
  <tableColumns count="10">
    <tableColumn id="1" xr3:uid="{00000000-0010-0000-0100-000001000000}" name="キャラクターID"/>
    <tableColumn id="2" xr3:uid="{00000000-0010-0000-0100-000002000000}" name="図鑑番号"/>
    <tableColumn id="3" xr3:uid="{00000000-0010-0000-0100-000003000000}" name="キャラクター名"/>
    <tableColumn id="4" xr3:uid="{00000000-0010-0000-0100-000004000000}" name="データ種別"/>
    <tableColumn id="5" xr3:uid="{00000000-0010-0000-0100-000005000000}" name="タグID"/>
    <tableColumn id="6" xr3:uid="{00000000-0010-0000-0100-000006000000}" name="検索表示名"/>
    <tableColumn id="7" xr3:uid="{00000000-0010-0000-0100-000007000000}" name="分類"/>
    <tableColumn id="8" xr3:uid="{00000000-0010-0000-0100-000008000000}" name="関係"/>
    <tableColumn id="9" xr3:uid="{00000000-0010-0000-0100-000009000000}" name="該当した特性原文"/>
    <tableColumn id="10" xr3:uid="{00000000-0010-0000-0100-00000A000000}" name="元シート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60"/>
  <sheetViews>
    <sheetView tabSelected="1" topLeftCell="H367" workbookViewId="0">
      <selection activeCell="Q109" sqref="Q109"/>
    </sheetView>
  </sheetViews>
  <sheetFormatPr baseColWidth="10" defaultColWidth="8.83203125" defaultRowHeight="14"/>
  <cols>
    <col min="1" max="1" width="5" customWidth="1"/>
    <col min="2" max="2" width="7.83203125" customWidth="1"/>
    <col min="3" max="3" width="26.6640625" style="6" customWidth="1"/>
    <col min="4" max="4" width="8" customWidth="1"/>
    <col min="5" max="5" width="26.83203125" customWidth="1"/>
    <col min="6" max="6" width="31.6640625" customWidth="1"/>
    <col min="7" max="8" width="9" customWidth="1"/>
    <col min="9" max="9" width="7" customWidth="1"/>
    <col min="10" max="10" width="16.1640625" customWidth="1"/>
    <col min="11" max="11" width="13.33203125" customWidth="1"/>
    <col min="12" max="12" width="6.83203125" customWidth="1"/>
    <col min="13" max="13" width="6.5" customWidth="1"/>
    <col min="14" max="14" width="11.33203125" customWidth="1"/>
    <col min="15" max="15" width="12" customWidth="1"/>
    <col min="16" max="16" width="63.5" style="6" customWidth="1"/>
    <col min="17" max="17" width="45" style="6" customWidth="1"/>
    <col min="18" max="19" width="22" customWidth="1"/>
    <col min="22" max="22" width="26.83203125" customWidth="1"/>
  </cols>
  <sheetData>
    <row r="1" spans="1:19" ht="18.75" customHeight="1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8" t="s">
        <v>15</v>
      </c>
      <c r="Q1" s="10" t="s">
        <v>16</v>
      </c>
      <c r="R1" s="20" t="s">
        <v>17</v>
      </c>
      <c r="S1" s="20" t="s">
        <v>18</v>
      </c>
    </row>
    <row r="2" spans="1:19" ht="70.25" customHeight="1">
      <c r="A2" s="7">
        <v>1</v>
      </c>
      <c r="B2" s="7">
        <v>1</v>
      </c>
      <c r="C2" s="6" t="s">
        <v>19</v>
      </c>
      <c r="D2" t="s">
        <v>20</v>
      </c>
      <c r="E2" t="s">
        <v>21</v>
      </c>
      <c r="F2" t="s">
        <v>22</v>
      </c>
      <c r="G2" s="7">
        <v>90</v>
      </c>
      <c r="H2" s="7">
        <v>8</v>
      </c>
      <c r="I2" s="7">
        <v>3</v>
      </c>
      <c r="J2" s="7">
        <v>47</v>
      </c>
      <c r="K2" s="7">
        <v>8</v>
      </c>
      <c r="L2" s="7">
        <v>5</v>
      </c>
      <c r="M2" s="7">
        <v>110</v>
      </c>
      <c r="N2" t="s">
        <v>23</v>
      </c>
      <c r="O2" s="7">
        <v>59</v>
      </c>
      <c r="P2" s="9"/>
      <c r="Q2" s="9" t="s">
        <v>24</v>
      </c>
      <c r="R2" s="11"/>
      <c r="S2" s="11"/>
    </row>
    <row r="3" spans="1:19" ht="70.25" customHeight="1">
      <c r="A3" s="7">
        <v>2</v>
      </c>
      <c r="B3" s="7">
        <v>2</v>
      </c>
      <c r="C3" s="6" t="s">
        <v>25</v>
      </c>
      <c r="D3" t="s">
        <v>20</v>
      </c>
      <c r="E3" t="s">
        <v>26</v>
      </c>
      <c r="F3" t="s">
        <v>22</v>
      </c>
      <c r="G3" s="7">
        <v>100</v>
      </c>
      <c r="H3" s="7">
        <v>15</v>
      </c>
      <c r="I3" s="7">
        <v>3</v>
      </c>
      <c r="J3" s="7">
        <v>37</v>
      </c>
      <c r="K3" s="7">
        <v>8</v>
      </c>
      <c r="L3" s="7">
        <v>8</v>
      </c>
      <c r="M3" s="7">
        <v>110</v>
      </c>
      <c r="N3" t="s">
        <v>23</v>
      </c>
      <c r="O3" s="7">
        <v>118</v>
      </c>
      <c r="P3" s="9"/>
      <c r="Q3" s="9" t="s">
        <v>27</v>
      </c>
      <c r="R3" s="11"/>
      <c r="S3" s="11"/>
    </row>
    <row r="4" spans="1:19" ht="70.25" customHeight="1">
      <c r="A4" s="7">
        <v>3</v>
      </c>
      <c r="B4" s="7">
        <v>3</v>
      </c>
      <c r="C4" s="6" t="s">
        <v>28</v>
      </c>
      <c r="D4" t="s">
        <v>20</v>
      </c>
      <c r="E4" t="s">
        <v>29</v>
      </c>
      <c r="F4" t="s">
        <v>22</v>
      </c>
      <c r="G4" s="7">
        <v>200</v>
      </c>
      <c r="H4" s="7">
        <v>20</v>
      </c>
      <c r="I4" s="7">
        <v>1</v>
      </c>
      <c r="J4" s="7">
        <v>30</v>
      </c>
      <c r="K4" s="7">
        <v>10</v>
      </c>
      <c r="L4" s="7">
        <v>10</v>
      </c>
      <c r="M4" s="7">
        <v>110</v>
      </c>
      <c r="N4" t="s">
        <v>23</v>
      </c>
      <c r="O4" s="7">
        <v>296</v>
      </c>
      <c r="P4" s="9"/>
      <c r="Q4" s="9" t="s">
        <v>30</v>
      </c>
      <c r="R4" s="11"/>
      <c r="S4" s="11"/>
    </row>
    <row r="5" spans="1:19" ht="52.75" customHeight="1">
      <c r="A5" s="7">
        <v>4</v>
      </c>
      <c r="B5" s="7">
        <v>4</v>
      </c>
      <c r="C5" s="6" t="s">
        <v>31</v>
      </c>
      <c r="D5" t="s">
        <v>20</v>
      </c>
      <c r="E5" t="s">
        <v>32</v>
      </c>
      <c r="F5" t="s">
        <v>22</v>
      </c>
      <c r="G5" s="7">
        <v>1000</v>
      </c>
      <c r="H5" s="7">
        <v>100</v>
      </c>
      <c r="I5" s="7">
        <v>1</v>
      </c>
      <c r="J5" s="7">
        <v>67</v>
      </c>
      <c r="K5" s="7">
        <v>8</v>
      </c>
      <c r="L5" s="7">
        <v>4</v>
      </c>
      <c r="M5" s="7">
        <v>160</v>
      </c>
      <c r="N5" t="s">
        <v>33</v>
      </c>
      <c r="O5" s="7">
        <v>1580</v>
      </c>
      <c r="P5" s="9"/>
      <c r="Q5" s="9" t="s">
        <v>34</v>
      </c>
      <c r="R5" s="11"/>
      <c r="S5" s="11"/>
    </row>
    <row r="6" spans="1:19" ht="70.25" customHeight="1">
      <c r="A6" s="7">
        <v>5</v>
      </c>
      <c r="B6" s="7">
        <v>5</v>
      </c>
      <c r="C6" s="6" t="s">
        <v>35</v>
      </c>
      <c r="D6" t="s">
        <v>20</v>
      </c>
      <c r="E6" t="s">
        <v>36</v>
      </c>
      <c r="F6" t="s">
        <v>37</v>
      </c>
      <c r="G6" s="7">
        <v>1500</v>
      </c>
      <c r="H6" s="7">
        <v>120</v>
      </c>
      <c r="I6" s="7">
        <v>2</v>
      </c>
      <c r="J6" s="7">
        <v>73</v>
      </c>
      <c r="K6" s="7">
        <v>14</v>
      </c>
      <c r="L6" s="7">
        <v>5</v>
      </c>
      <c r="M6" s="7">
        <v>150</v>
      </c>
      <c r="N6" t="s">
        <v>33</v>
      </c>
      <c r="O6" s="7">
        <v>1580</v>
      </c>
      <c r="P6" s="9"/>
      <c r="Q6" s="9" t="s">
        <v>38</v>
      </c>
      <c r="R6" s="11"/>
      <c r="S6" s="11"/>
    </row>
    <row r="7" spans="1:19" ht="70.25" customHeight="1">
      <c r="A7" s="7">
        <v>6</v>
      </c>
      <c r="B7" s="7">
        <v>6</v>
      </c>
      <c r="C7" s="6" t="s">
        <v>39</v>
      </c>
      <c r="D7" t="s">
        <v>20</v>
      </c>
      <c r="E7" t="s">
        <v>40</v>
      </c>
      <c r="F7" t="s">
        <v>22</v>
      </c>
      <c r="G7" s="7">
        <v>1300</v>
      </c>
      <c r="H7" s="7">
        <v>80</v>
      </c>
      <c r="I7" s="7">
        <v>3</v>
      </c>
      <c r="J7" s="7">
        <v>24</v>
      </c>
      <c r="K7" s="7">
        <v>8</v>
      </c>
      <c r="L7" s="7">
        <v>11</v>
      </c>
      <c r="M7" s="7">
        <v>150</v>
      </c>
      <c r="N7" t="s">
        <v>23</v>
      </c>
      <c r="O7" s="7">
        <v>1777</v>
      </c>
      <c r="P7" s="9"/>
      <c r="Q7" s="9" t="s">
        <v>41</v>
      </c>
      <c r="R7" s="11"/>
      <c r="S7" s="11"/>
    </row>
    <row r="8" spans="1:19" ht="70.25" customHeight="1">
      <c r="A8" s="7">
        <v>7</v>
      </c>
      <c r="B8" s="7">
        <v>7</v>
      </c>
      <c r="C8" s="6" t="s">
        <v>42</v>
      </c>
      <c r="D8" t="s">
        <v>20</v>
      </c>
      <c r="E8" t="s">
        <v>43</v>
      </c>
      <c r="F8" t="s">
        <v>22</v>
      </c>
      <c r="G8" s="7">
        <v>1000</v>
      </c>
      <c r="H8" s="7">
        <v>80</v>
      </c>
      <c r="I8" s="7">
        <v>3</v>
      </c>
      <c r="J8" s="7">
        <v>16</v>
      </c>
      <c r="K8" s="7">
        <v>8</v>
      </c>
      <c r="L8" s="7">
        <v>15</v>
      </c>
      <c r="M8" s="7">
        <v>150</v>
      </c>
      <c r="N8" t="s">
        <v>33</v>
      </c>
      <c r="O8" s="7">
        <v>2172</v>
      </c>
      <c r="P8" s="9"/>
      <c r="Q8" s="9" t="s">
        <v>44</v>
      </c>
      <c r="R8" s="11"/>
      <c r="S8" s="11"/>
    </row>
    <row r="9" spans="1:19" ht="70.25" customHeight="1">
      <c r="A9" s="7">
        <v>8</v>
      </c>
      <c r="B9" s="7">
        <v>8</v>
      </c>
      <c r="C9" s="6" t="s">
        <v>45</v>
      </c>
      <c r="D9" t="s">
        <v>20</v>
      </c>
      <c r="E9" t="s">
        <v>46</v>
      </c>
      <c r="F9" t="s">
        <v>22</v>
      </c>
      <c r="G9" s="7">
        <v>500</v>
      </c>
      <c r="H9" s="7">
        <v>50</v>
      </c>
      <c r="I9" s="7">
        <v>3</v>
      </c>
      <c r="J9" s="7">
        <v>53</v>
      </c>
      <c r="K9" s="7">
        <v>14</v>
      </c>
      <c r="L9" s="7">
        <v>7</v>
      </c>
      <c r="M9" s="7">
        <v>110</v>
      </c>
      <c r="N9" t="s">
        <v>23</v>
      </c>
      <c r="O9" s="7">
        <v>592</v>
      </c>
      <c r="P9" s="9"/>
      <c r="Q9" s="9" t="s">
        <v>47</v>
      </c>
      <c r="R9" s="11"/>
      <c r="S9" s="11"/>
    </row>
    <row r="10" spans="1:19" ht="70.25" customHeight="1">
      <c r="A10" s="7">
        <v>9</v>
      </c>
      <c r="B10" s="7">
        <v>9</v>
      </c>
      <c r="C10" s="6" t="s">
        <v>48</v>
      </c>
      <c r="D10" t="s">
        <v>20</v>
      </c>
      <c r="E10" t="s">
        <v>49</v>
      </c>
      <c r="F10" t="s">
        <v>37</v>
      </c>
      <c r="G10" s="7">
        <v>2500</v>
      </c>
      <c r="H10" s="7">
        <v>150</v>
      </c>
      <c r="I10" s="7">
        <v>1</v>
      </c>
      <c r="J10" s="7">
        <v>23</v>
      </c>
      <c r="K10" s="7">
        <v>8</v>
      </c>
      <c r="L10" s="7">
        <v>10</v>
      </c>
      <c r="M10" s="7">
        <v>170</v>
      </c>
      <c r="N10" t="s">
        <v>33</v>
      </c>
      <c r="O10" s="7">
        <v>2567</v>
      </c>
      <c r="P10" s="9"/>
      <c r="Q10" s="9" t="s">
        <v>50</v>
      </c>
      <c r="R10" s="11"/>
      <c r="S10" s="11"/>
    </row>
    <row r="11" spans="1:19" ht="70.25" customHeight="1">
      <c r="A11" s="7">
        <v>10</v>
      </c>
      <c r="B11" s="7">
        <v>10</v>
      </c>
      <c r="C11" s="6" t="s">
        <v>51</v>
      </c>
      <c r="D11" t="s">
        <v>20</v>
      </c>
      <c r="E11" t="s">
        <v>52</v>
      </c>
      <c r="F11" t="s">
        <v>22</v>
      </c>
      <c r="G11" s="7">
        <v>4000</v>
      </c>
      <c r="H11" s="7">
        <v>654</v>
      </c>
      <c r="I11" s="7">
        <v>1</v>
      </c>
      <c r="J11" s="7">
        <v>187</v>
      </c>
      <c r="K11" s="7">
        <v>8</v>
      </c>
      <c r="L11" s="7">
        <v>4</v>
      </c>
      <c r="M11" s="7">
        <v>400</v>
      </c>
      <c r="N11" t="s">
        <v>33</v>
      </c>
      <c r="O11" s="7">
        <v>5135</v>
      </c>
      <c r="P11" s="9"/>
      <c r="Q11" s="9" t="s">
        <v>53</v>
      </c>
      <c r="R11" s="11"/>
      <c r="S11" s="11"/>
    </row>
    <row r="12" spans="1:19" ht="70.25" customHeight="1">
      <c r="A12" s="7">
        <v>11</v>
      </c>
      <c r="B12" s="7">
        <v>11</v>
      </c>
      <c r="C12" s="6" t="s">
        <v>54</v>
      </c>
      <c r="D12" t="s">
        <v>20</v>
      </c>
      <c r="E12" t="s">
        <v>55</v>
      </c>
      <c r="F12" t="s">
        <v>22</v>
      </c>
      <c r="G12" s="7">
        <v>4000</v>
      </c>
      <c r="H12" s="7">
        <v>250</v>
      </c>
      <c r="I12" s="7">
        <v>1</v>
      </c>
      <c r="J12" s="7">
        <v>36</v>
      </c>
      <c r="K12" s="7">
        <v>2</v>
      </c>
      <c r="L12" s="7">
        <v>20</v>
      </c>
      <c r="M12" s="7">
        <v>160</v>
      </c>
      <c r="N12" t="s">
        <v>23</v>
      </c>
      <c r="O12" s="7">
        <v>5530</v>
      </c>
      <c r="P12" s="9" t="s">
        <v>56</v>
      </c>
      <c r="Q12" s="9" t="s">
        <v>57</v>
      </c>
      <c r="R12" s="11" t="s">
        <v>58</v>
      </c>
      <c r="S12" s="11"/>
    </row>
    <row r="13" spans="1:19" ht="70.25" customHeight="1">
      <c r="A13" s="7">
        <v>12</v>
      </c>
      <c r="B13" s="7">
        <v>12</v>
      </c>
      <c r="C13" s="6" t="s">
        <v>59</v>
      </c>
      <c r="D13" t="s">
        <v>20</v>
      </c>
      <c r="E13" t="s">
        <v>60</v>
      </c>
      <c r="F13" t="s">
        <v>37</v>
      </c>
      <c r="G13" s="7">
        <v>15000</v>
      </c>
      <c r="H13" s="7">
        <v>500</v>
      </c>
      <c r="I13" s="7">
        <v>1</v>
      </c>
      <c r="J13" s="7">
        <v>16</v>
      </c>
      <c r="K13" s="7">
        <v>8</v>
      </c>
      <c r="L13" s="7">
        <v>3</v>
      </c>
      <c r="M13" s="7">
        <v>40</v>
      </c>
      <c r="N13" t="s">
        <v>33</v>
      </c>
      <c r="O13" s="7">
        <v>9875</v>
      </c>
      <c r="P13" s="9"/>
      <c r="Q13" s="9" t="s">
        <v>61</v>
      </c>
      <c r="R13" s="11"/>
      <c r="S13" s="11"/>
    </row>
    <row r="14" spans="1:19" ht="70.25" customHeight="1">
      <c r="A14" s="7">
        <v>13</v>
      </c>
      <c r="B14" s="7">
        <v>13</v>
      </c>
      <c r="C14" s="6" t="s">
        <v>62</v>
      </c>
      <c r="D14" t="s">
        <v>20</v>
      </c>
      <c r="E14" t="s">
        <v>63</v>
      </c>
      <c r="F14" t="s">
        <v>22</v>
      </c>
      <c r="G14" s="7">
        <v>3000</v>
      </c>
      <c r="H14" s="7">
        <v>1000</v>
      </c>
      <c r="I14" s="7">
        <v>10</v>
      </c>
      <c r="J14" s="7">
        <v>107</v>
      </c>
      <c r="K14" s="7">
        <v>8</v>
      </c>
      <c r="L14" s="7">
        <v>4</v>
      </c>
      <c r="M14" s="7">
        <v>350</v>
      </c>
      <c r="N14" t="s">
        <v>33</v>
      </c>
      <c r="O14" s="7">
        <v>7900</v>
      </c>
      <c r="P14" s="9"/>
      <c r="Q14" s="9" t="s">
        <v>64</v>
      </c>
      <c r="R14" s="11"/>
      <c r="S14" s="11"/>
    </row>
    <row r="15" spans="1:19" ht="70.25" customHeight="1">
      <c r="A15" s="7">
        <v>14</v>
      </c>
      <c r="B15" s="7">
        <v>14</v>
      </c>
      <c r="C15" s="6" t="s">
        <v>65</v>
      </c>
      <c r="D15" t="s">
        <v>20</v>
      </c>
      <c r="E15" t="s">
        <v>66</v>
      </c>
      <c r="F15" t="s">
        <v>22</v>
      </c>
      <c r="G15" s="7">
        <v>70</v>
      </c>
      <c r="H15" s="7">
        <v>30</v>
      </c>
      <c r="I15" s="7">
        <v>1</v>
      </c>
      <c r="J15" s="7">
        <v>18</v>
      </c>
      <c r="K15" s="7">
        <v>8</v>
      </c>
      <c r="L15" s="7">
        <v>14</v>
      </c>
      <c r="M15" s="7">
        <v>110</v>
      </c>
      <c r="N15" t="s">
        <v>23</v>
      </c>
      <c r="O15" s="7">
        <v>197</v>
      </c>
      <c r="P15" s="9"/>
      <c r="Q15" s="9" t="s">
        <v>67</v>
      </c>
      <c r="R15" s="11"/>
      <c r="S15" s="11"/>
    </row>
    <row r="16" spans="1:19" ht="70.25" customHeight="1">
      <c r="A16" s="7">
        <v>15</v>
      </c>
      <c r="B16" s="7">
        <v>15</v>
      </c>
      <c r="C16" s="6" t="s">
        <v>68</v>
      </c>
      <c r="D16" t="s">
        <v>20</v>
      </c>
      <c r="E16" t="s">
        <v>69</v>
      </c>
      <c r="F16" t="s">
        <v>37</v>
      </c>
      <c r="G16" s="7">
        <v>500</v>
      </c>
      <c r="H16" s="7">
        <v>50</v>
      </c>
      <c r="I16" s="7">
        <v>3</v>
      </c>
      <c r="J16" s="7">
        <v>41</v>
      </c>
      <c r="K16" s="7">
        <v>12</v>
      </c>
      <c r="L16" s="7">
        <v>22</v>
      </c>
      <c r="M16" s="7">
        <v>110</v>
      </c>
      <c r="N16" t="s">
        <v>23</v>
      </c>
      <c r="O16" s="7">
        <v>711</v>
      </c>
      <c r="P16" s="9"/>
      <c r="Q16" s="9" t="s">
        <v>70</v>
      </c>
      <c r="R16" s="11"/>
      <c r="S16" s="11"/>
    </row>
    <row r="17" spans="1:19" ht="70.25" customHeight="1">
      <c r="A17" s="7">
        <v>16</v>
      </c>
      <c r="B17" s="7">
        <v>16</v>
      </c>
      <c r="C17" s="6" t="s">
        <v>71</v>
      </c>
      <c r="D17" t="s">
        <v>20</v>
      </c>
      <c r="E17" t="s">
        <v>72</v>
      </c>
      <c r="F17" t="s">
        <v>22</v>
      </c>
      <c r="G17" s="7">
        <v>80</v>
      </c>
      <c r="H17" s="7">
        <v>30</v>
      </c>
      <c r="I17" s="7">
        <v>3</v>
      </c>
      <c r="J17" s="7">
        <v>16</v>
      </c>
      <c r="K17" s="7">
        <v>8</v>
      </c>
      <c r="L17" s="7">
        <v>30</v>
      </c>
      <c r="M17" s="7">
        <v>110</v>
      </c>
      <c r="N17" t="s">
        <v>23</v>
      </c>
      <c r="O17" s="7">
        <v>395</v>
      </c>
      <c r="P17" s="9"/>
      <c r="Q17" s="9" t="s">
        <v>73</v>
      </c>
      <c r="R17" s="11"/>
      <c r="S17" s="11"/>
    </row>
    <row r="18" spans="1:19" ht="70.25" customHeight="1">
      <c r="A18" s="7">
        <v>17</v>
      </c>
      <c r="B18" s="7">
        <v>17</v>
      </c>
      <c r="C18" s="6" t="s">
        <v>74</v>
      </c>
      <c r="D18" t="s">
        <v>20</v>
      </c>
      <c r="E18" t="s">
        <v>75</v>
      </c>
      <c r="F18" t="s">
        <v>76</v>
      </c>
      <c r="G18" s="7">
        <v>550</v>
      </c>
      <c r="H18" s="7">
        <v>3000</v>
      </c>
      <c r="I18" s="7">
        <v>1</v>
      </c>
      <c r="J18" s="7">
        <v>8</v>
      </c>
      <c r="K18" s="7">
        <v>6</v>
      </c>
      <c r="L18" s="7">
        <v>150</v>
      </c>
      <c r="M18" s="7">
        <v>800</v>
      </c>
      <c r="N18" t="s">
        <v>33</v>
      </c>
      <c r="O18" s="7">
        <v>3</v>
      </c>
      <c r="P18" s="9"/>
      <c r="Q18" s="9" t="s">
        <v>77</v>
      </c>
      <c r="R18" s="11"/>
      <c r="S18" s="11"/>
    </row>
    <row r="19" spans="1:19" ht="70.25" customHeight="1">
      <c r="A19" s="7">
        <v>18</v>
      </c>
      <c r="B19" s="7">
        <v>18</v>
      </c>
      <c r="C19" s="6" t="s">
        <v>78</v>
      </c>
      <c r="D19" t="s">
        <v>20</v>
      </c>
      <c r="E19" t="s">
        <v>79</v>
      </c>
      <c r="F19" t="s">
        <v>80</v>
      </c>
      <c r="G19" s="7">
        <v>35000</v>
      </c>
      <c r="H19" s="7">
        <v>500</v>
      </c>
      <c r="I19" s="7">
        <v>2</v>
      </c>
      <c r="J19" s="7">
        <v>22</v>
      </c>
      <c r="K19" s="7">
        <v>12</v>
      </c>
      <c r="L19" s="7">
        <v>40</v>
      </c>
      <c r="M19" s="7">
        <v>150</v>
      </c>
      <c r="N19" t="s">
        <v>33</v>
      </c>
      <c r="O19" s="7">
        <v>5925</v>
      </c>
      <c r="P19" s="9"/>
      <c r="Q19" s="9" t="s">
        <v>81</v>
      </c>
      <c r="R19" s="11"/>
      <c r="S19" s="11"/>
    </row>
    <row r="20" spans="1:19" ht="70.25" customHeight="1">
      <c r="A20" s="7">
        <v>19</v>
      </c>
      <c r="B20" s="7">
        <v>19</v>
      </c>
      <c r="C20" s="6" t="s">
        <v>82</v>
      </c>
      <c r="D20" t="s">
        <v>20</v>
      </c>
      <c r="E20" t="s">
        <v>83</v>
      </c>
      <c r="F20" t="s">
        <v>84</v>
      </c>
      <c r="G20" s="7">
        <v>99999</v>
      </c>
      <c r="H20" s="7">
        <v>2000</v>
      </c>
      <c r="I20" s="7">
        <v>2</v>
      </c>
      <c r="J20" s="7">
        <v>273</v>
      </c>
      <c r="K20" s="7">
        <v>34</v>
      </c>
      <c r="L20" s="7">
        <v>1</v>
      </c>
      <c r="M20" s="7">
        <v>340</v>
      </c>
      <c r="N20" t="s">
        <v>33</v>
      </c>
      <c r="O20" s="7">
        <v>15800</v>
      </c>
      <c r="P20" s="9"/>
      <c r="Q20" s="9" t="s">
        <v>85</v>
      </c>
      <c r="R20" s="11"/>
      <c r="S20" s="11"/>
    </row>
    <row r="21" spans="1:19" ht="18.75" customHeight="1">
      <c r="A21" s="7">
        <v>20</v>
      </c>
      <c r="B21" s="7">
        <v>20</v>
      </c>
      <c r="C21" s="6" t="s">
        <v>86</v>
      </c>
      <c r="D21" t="s">
        <v>20</v>
      </c>
      <c r="E21" t="s">
        <v>87</v>
      </c>
      <c r="F21" t="s">
        <v>22</v>
      </c>
      <c r="O21" s="7"/>
      <c r="P21" s="9"/>
      <c r="Q21" s="9"/>
      <c r="R21" s="11"/>
      <c r="S21" s="11"/>
    </row>
    <row r="22" spans="1:19" ht="70.25" customHeight="1">
      <c r="A22" s="7">
        <v>21</v>
      </c>
      <c r="B22" s="7">
        <v>21</v>
      </c>
      <c r="C22" s="6" t="s">
        <v>88</v>
      </c>
      <c r="D22" t="s">
        <v>20</v>
      </c>
      <c r="E22" t="s">
        <v>89</v>
      </c>
      <c r="F22" t="s">
        <v>22</v>
      </c>
      <c r="G22" s="7">
        <v>10000</v>
      </c>
      <c r="H22" s="7">
        <v>1</v>
      </c>
      <c r="I22" s="7">
        <v>10000</v>
      </c>
      <c r="J22" s="7">
        <v>607</v>
      </c>
      <c r="K22" s="7">
        <v>8</v>
      </c>
      <c r="L22" s="7">
        <v>4</v>
      </c>
      <c r="M22" s="7">
        <v>800</v>
      </c>
      <c r="N22" t="s">
        <v>23</v>
      </c>
      <c r="O22" s="7">
        <v>3</v>
      </c>
      <c r="P22" s="9"/>
      <c r="Q22" s="9" t="s">
        <v>90</v>
      </c>
      <c r="R22" s="11"/>
      <c r="S22" s="11"/>
    </row>
    <row r="23" spans="1:19" ht="70.25" customHeight="1">
      <c r="A23" s="7">
        <v>22</v>
      </c>
      <c r="B23" s="7">
        <v>22</v>
      </c>
      <c r="C23" s="6" t="s">
        <v>91</v>
      </c>
      <c r="D23" t="s">
        <v>20</v>
      </c>
      <c r="E23" t="s">
        <v>92</v>
      </c>
      <c r="F23" t="s">
        <v>84</v>
      </c>
      <c r="G23" s="7">
        <v>5000</v>
      </c>
      <c r="H23" s="7">
        <v>350</v>
      </c>
      <c r="I23" s="7">
        <v>1</v>
      </c>
      <c r="J23" s="7">
        <v>88</v>
      </c>
      <c r="K23" s="7">
        <v>34</v>
      </c>
      <c r="L23" s="7">
        <v>20</v>
      </c>
      <c r="M23" s="7">
        <v>340</v>
      </c>
      <c r="N23" t="s">
        <v>33</v>
      </c>
      <c r="O23" s="7">
        <v>7110</v>
      </c>
      <c r="P23" s="9"/>
      <c r="Q23" s="9" t="s">
        <v>93</v>
      </c>
      <c r="R23" s="11"/>
      <c r="S23" s="11"/>
    </row>
    <row r="24" spans="1:19" ht="70.25" customHeight="1">
      <c r="A24" s="7">
        <v>23</v>
      </c>
      <c r="B24" s="7">
        <v>23</v>
      </c>
      <c r="C24" s="6" t="s">
        <v>94</v>
      </c>
      <c r="D24" t="s">
        <v>20</v>
      </c>
      <c r="E24" t="s">
        <v>95</v>
      </c>
      <c r="F24" t="s">
        <v>37</v>
      </c>
      <c r="G24" s="7">
        <v>99999</v>
      </c>
      <c r="H24" s="7">
        <v>1800</v>
      </c>
      <c r="I24" s="7">
        <v>3</v>
      </c>
      <c r="J24" s="7">
        <v>463</v>
      </c>
      <c r="K24" s="7">
        <v>104</v>
      </c>
      <c r="L24" s="7">
        <v>2</v>
      </c>
      <c r="M24" s="7">
        <v>500</v>
      </c>
      <c r="N24" t="s">
        <v>33</v>
      </c>
      <c r="O24" s="7">
        <v>23700</v>
      </c>
      <c r="P24" s="9"/>
      <c r="Q24" s="9" t="s">
        <v>96</v>
      </c>
      <c r="R24" s="11"/>
      <c r="S24" s="11"/>
    </row>
    <row r="25" spans="1:19" ht="70.25" customHeight="1">
      <c r="A25" s="7">
        <v>24</v>
      </c>
      <c r="B25" s="7">
        <v>24</v>
      </c>
      <c r="C25" s="6" t="s">
        <v>97</v>
      </c>
      <c r="D25" t="s">
        <v>20</v>
      </c>
      <c r="E25" t="s">
        <v>98</v>
      </c>
      <c r="F25" t="s">
        <v>84</v>
      </c>
      <c r="G25" s="7">
        <v>99999</v>
      </c>
      <c r="H25" s="7">
        <v>2250</v>
      </c>
      <c r="I25" s="7">
        <v>10</v>
      </c>
      <c r="J25" s="7">
        <v>31</v>
      </c>
      <c r="K25" s="7">
        <v>20</v>
      </c>
      <c r="L25" s="7">
        <v>23</v>
      </c>
      <c r="M25" s="7">
        <v>200</v>
      </c>
      <c r="N25" t="s">
        <v>33</v>
      </c>
      <c r="O25" s="7">
        <v>31600</v>
      </c>
      <c r="P25" s="9"/>
      <c r="Q25" s="9" t="s">
        <v>99</v>
      </c>
      <c r="R25" s="11"/>
      <c r="S25" s="11"/>
    </row>
    <row r="26" spans="1:19" ht="70.25" customHeight="1">
      <c r="A26" s="7">
        <v>25</v>
      </c>
      <c r="B26" s="7">
        <v>25</v>
      </c>
      <c r="C26" s="6" t="s">
        <v>100</v>
      </c>
      <c r="D26" t="s">
        <v>20</v>
      </c>
      <c r="E26" t="s">
        <v>101</v>
      </c>
      <c r="F26" t="s">
        <v>22</v>
      </c>
      <c r="G26" s="7">
        <v>40000</v>
      </c>
      <c r="H26" s="7">
        <v>557</v>
      </c>
      <c r="I26" s="7">
        <v>4</v>
      </c>
      <c r="J26" s="7">
        <v>24</v>
      </c>
      <c r="K26" s="7">
        <v>1</v>
      </c>
      <c r="L26" s="7">
        <v>4</v>
      </c>
      <c r="M26" s="7">
        <v>451</v>
      </c>
      <c r="N26" t="s">
        <v>33</v>
      </c>
      <c r="O26" s="7">
        <v>7900</v>
      </c>
      <c r="P26" s="9"/>
      <c r="Q26" s="9" t="s">
        <v>102</v>
      </c>
      <c r="R26" s="11"/>
      <c r="S26" s="11"/>
    </row>
    <row r="27" spans="1:19" ht="70.25" customHeight="1">
      <c r="A27" s="7">
        <v>26</v>
      </c>
      <c r="B27" s="7">
        <v>26</v>
      </c>
      <c r="C27" s="6" t="s">
        <v>103</v>
      </c>
      <c r="D27" t="s">
        <v>20</v>
      </c>
      <c r="E27" t="s">
        <v>104</v>
      </c>
      <c r="F27" t="s">
        <v>22</v>
      </c>
      <c r="G27" s="7">
        <v>340000</v>
      </c>
      <c r="H27" s="7">
        <v>7200</v>
      </c>
      <c r="I27" s="7">
        <v>5</v>
      </c>
      <c r="J27" s="7">
        <v>17</v>
      </c>
      <c r="K27" s="7">
        <v>4</v>
      </c>
      <c r="L27" s="7">
        <v>16</v>
      </c>
      <c r="M27" s="7">
        <v>260</v>
      </c>
      <c r="N27" t="s">
        <v>33</v>
      </c>
      <c r="O27" s="7">
        <v>4266</v>
      </c>
      <c r="P27" s="9" t="s">
        <v>105</v>
      </c>
      <c r="Q27" s="9" t="s">
        <v>106</v>
      </c>
      <c r="R27" s="11" t="s">
        <v>107</v>
      </c>
      <c r="S27" s="11"/>
    </row>
    <row r="28" spans="1:19" ht="70.25" customHeight="1">
      <c r="A28" s="7">
        <v>27</v>
      </c>
      <c r="B28" s="7">
        <v>27</v>
      </c>
      <c r="C28" s="6" t="s">
        <v>108</v>
      </c>
      <c r="D28" t="s">
        <v>20</v>
      </c>
      <c r="E28" t="s">
        <v>109</v>
      </c>
      <c r="F28" t="s">
        <v>22</v>
      </c>
      <c r="G28" s="7">
        <v>30000</v>
      </c>
      <c r="H28" s="7">
        <v>1497</v>
      </c>
      <c r="I28" s="7">
        <v>1</v>
      </c>
      <c r="J28" s="7">
        <v>23</v>
      </c>
      <c r="K28" s="7">
        <v>14</v>
      </c>
      <c r="L28" s="7">
        <v>10</v>
      </c>
      <c r="M28" s="7">
        <v>180</v>
      </c>
      <c r="N28" t="s">
        <v>33</v>
      </c>
      <c r="O28" s="7">
        <v>790</v>
      </c>
      <c r="P28" s="9"/>
      <c r="Q28" s="9" t="s">
        <v>110</v>
      </c>
      <c r="R28" s="11"/>
      <c r="S28" s="11"/>
    </row>
    <row r="29" spans="1:19" ht="70.25" customHeight="1">
      <c r="A29" s="7">
        <v>28</v>
      </c>
      <c r="B29" s="7">
        <v>28</v>
      </c>
      <c r="C29" s="6" t="s">
        <v>111</v>
      </c>
      <c r="D29" t="s">
        <v>20</v>
      </c>
      <c r="E29" t="s">
        <v>112</v>
      </c>
      <c r="F29" t="s">
        <v>22</v>
      </c>
      <c r="G29" s="7">
        <v>120000</v>
      </c>
      <c r="H29" s="7">
        <v>1400</v>
      </c>
      <c r="I29" s="7">
        <v>5</v>
      </c>
      <c r="J29" s="7">
        <v>60</v>
      </c>
      <c r="K29" s="7">
        <v>21</v>
      </c>
      <c r="L29" s="7">
        <v>7</v>
      </c>
      <c r="M29" s="7">
        <v>200</v>
      </c>
      <c r="N29" t="s">
        <v>33</v>
      </c>
      <c r="O29" s="7">
        <v>3555</v>
      </c>
      <c r="P29" s="9" t="s">
        <v>113</v>
      </c>
      <c r="Q29" s="9" t="s">
        <v>114</v>
      </c>
      <c r="R29" s="11" t="s">
        <v>115</v>
      </c>
      <c r="S29" s="11"/>
    </row>
    <row r="30" spans="1:19" ht="70.25" customHeight="1">
      <c r="A30" s="7">
        <v>29</v>
      </c>
      <c r="B30" s="7">
        <v>29</v>
      </c>
      <c r="C30" s="6" t="s">
        <v>116</v>
      </c>
      <c r="D30" t="s">
        <v>20</v>
      </c>
      <c r="E30" t="s">
        <v>117</v>
      </c>
      <c r="F30" t="s">
        <v>22</v>
      </c>
      <c r="G30" s="7">
        <v>100000</v>
      </c>
      <c r="H30" s="7">
        <v>2637</v>
      </c>
      <c r="I30" s="7">
        <v>2</v>
      </c>
      <c r="J30" s="7">
        <v>47</v>
      </c>
      <c r="K30" s="7">
        <v>11</v>
      </c>
      <c r="L30" s="7">
        <v>8</v>
      </c>
      <c r="M30" s="7">
        <v>550</v>
      </c>
      <c r="N30" t="s">
        <v>33</v>
      </c>
      <c r="O30" s="7">
        <v>3555</v>
      </c>
      <c r="P30" s="9" t="s">
        <v>118</v>
      </c>
      <c r="Q30" s="9" t="s">
        <v>119</v>
      </c>
      <c r="R30" s="11" t="s">
        <v>120</v>
      </c>
      <c r="S30" s="11"/>
    </row>
    <row r="31" spans="1:19" ht="70.25" customHeight="1">
      <c r="A31" s="7">
        <v>30</v>
      </c>
      <c r="B31" s="7">
        <v>30</v>
      </c>
      <c r="C31" s="6" t="s">
        <v>121</v>
      </c>
      <c r="D31" t="s">
        <v>20</v>
      </c>
      <c r="E31" t="s">
        <v>122</v>
      </c>
      <c r="F31" t="s">
        <v>22</v>
      </c>
      <c r="G31" s="7">
        <v>40000</v>
      </c>
      <c r="H31" s="7">
        <v>1000</v>
      </c>
      <c r="I31" s="7">
        <v>1</v>
      </c>
      <c r="J31" s="7">
        <v>33</v>
      </c>
      <c r="K31" s="7">
        <v>12</v>
      </c>
      <c r="L31" s="7">
        <v>10</v>
      </c>
      <c r="M31" s="7">
        <v>120</v>
      </c>
      <c r="N31" t="s">
        <v>33</v>
      </c>
      <c r="O31" s="7">
        <v>1580</v>
      </c>
      <c r="P31" s="9" t="s">
        <v>123</v>
      </c>
      <c r="Q31" s="9" t="s">
        <v>124</v>
      </c>
      <c r="R31" s="11" t="s">
        <v>58</v>
      </c>
      <c r="S31" s="11"/>
    </row>
    <row r="32" spans="1:19" ht="70.25" customHeight="1">
      <c r="A32" s="7">
        <v>31</v>
      </c>
      <c r="B32" s="7">
        <v>31</v>
      </c>
      <c r="C32" s="6" t="s">
        <v>125</v>
      </c>
      <c r="D32" t="s">
        <v>20</v>
      </c>
      <c r="E32" t="s">
        <v>126</v>
      </c>
      <c r="F32" t="s">
        <v>84</v>
      </c>
      <c r="G32" s="7">
        <v>10000</v>
      </c>
      <c r="H32" s="7">
        <v>3000</v>
      </c>
      <c r="I32" s="7">
        <v>1</v>
      </c>
      <c r="J32" s="7">
        <v>116</v>
      </c>
      <c r="K32" s="7">
        <v>44</v>
      </c>
      <c r="L32" s="7">
        <v>14</v>
      </c>
      <c r="M32" s="7">
        <v>340</v>
      </c>
      <c r="N32" t="s">
        <v>33</v>
      </c>
      <c r="O32" s="7">
        <v>3160</v>
      </c>
      <c r="P32" s="9"/>
      <c r="Q32" s="9" t="s">
        <v>127</v>
      </c>
      <c r="R32" s="11"/>
      <c r="S32" s="11"/>
    </row>
    <row r="33" spans="1:19" ht="70.25" customHeight="1">
      <c r="A33" s="7">
        <v>32</v>
      </c>
      <c r="B33" s="7">
        <v>32</v>
      </c>
      <c r="C33" s="6" t="s">
        <v>128</v>
      </c>
      <c r="D33" t="s">
        <v>20</v>
      </c>
      <c r="E33" t="s">
        <v>129</v>
      </c>
      <c r="F33" t="s">
        <v>37</v>
      </c>
      <c r="G33" s="7">
        <v>400000</v>
      </c>
      <c r="H33" s="7">
        <v>4837</v>
      </c>
      <c r="I33" s="7">
        <v>2</v>
      </c>
      <c r="J33" s="7">
        <v>11</v>
      </c>
      <c r="K33" s="7">
        <v>8</v>
      </c>
      <c r="L33" s="7">
        <v>14</v>
      </c>
      <c r="M33" s="7">
        <v>130</v>
      </c>
      <c r="N33" t="s">
        <v>33</v>
      </c>
      <c r="O33" s="7">
        <v>8295</v>
      </c>
      <c r="P33" s="9"/>
      <c r="Q33" s="9" t="s">
        <v>130</v>
      </c>
      <c r="R33" s="11"/>
      <c r="S33" s="11"/>
    </row>
    <row r="34" spans="1:19" ht="70.25" customHeight="1">
      <c r="A34" s="7">
        <v>33</v>
      </c>
      <c r="B34" s="7">
        <v>33</v>
      </c>
      <c r="C34" s="6" t="s">
        <v>131</v>
      </c>
      <c r="D34" t="s">
        <v>20</v>
      </c>
      <c r="E34" t="s">
        <v>132</v>
      </c>
      <c r="F34" t="s">
        <v>22</v>
      </c>
      <c r="G34" s="7">
        <v>300000</v>
      </c>
      <c r="H34" s="7">
        <v>8000</v>
      </c>
      <c r="I34" s="7">
        <v>3</v>
      </c>
      <c r="J34" s="7">
        <v>426</v>
      </c>
      <c r="K34" s="7">
        <v>27</v>
      </c>
      <c r="L34" s="7">
        <v>2</v>
      </c>
      <c r="M34" s="7">
        <v>450</v>
      </c>
      <c r="N34" t="s">
        <v>33</v>
      </c>
      <c r="O34" s="7">
        <v>7900</v>
      </c>
      <c r="P34" s="9"/>
      <c r="Q34" s="9" t="s">
        <v>133</v>
      </c>
      <c r="R34" s="11"/>
      <c r="S34" s="11"/>
    </row>
    <row r="35" spans="1:19" ht="70.25" customHeight="1">
      <c r="A35" s="7">
        <v>34</v>
      </c>
      <c r="B35" s="7">
        <v>34</v>
      </c>
      <c r="C35" s="6" t="s">
        <v>134</v>
      </c>
      <c r="D35" t="s">
        <v>20</v>
      </c>
      <c r="E35" t="s">
        <v>135</v>
      </c>
      <c r="F35" t="s">
        <v>22</v>
      </c>
      <c r="G35" s="7">
        <v>90000</v>
      </c>
      <c r="H35" s="7">
        <v>4547</v>
      </c>
      <c r="I35" s="7">
        <v>20</v>
      </c>
      <c r="J35" s="7">
        <v>41</v>
      </c>
      <c r="K35" s="7">
        <v>20</v>
      </c>
      <c r="L35" s="7">
        <v>25</v>
      </c>
      <c r="M35" s="7">
        <v>300</v>
      </c>
      <c r="N35" t="s">
        <v>33</v>
      </c>
      <c r="O35" s="7">
        <v>3160</v>
      </c>
      <c r="P35" s="9"/>
      <c r="Q35" s="9" t="s">
        <v>136</v>
      </c>
      <c r="R35" s="11"/>
      <c r="S35" s="11"/>
    </row>
    <row r="36" spans="1:19" ht="70.25" customHeight="1">
      <c r="A36" s="7">
        <v>35</v>
      </c>
      <c r="B36" s="7">
        <v>35</v>
      </c>
      <c r="C36" s="6" t="s">
        <v>137</v>
      </c>
      <c r="D36" t="s">
        <v>20</v>
      </c>
      <c r="E36" t="s">
        <v>138</v>
      </c>
      <c r="F36" t="s">
        <v>22</v>
      </c>
      <c r="G36" s="7">
        <v>60000</v>
      </c>
      <c r="H36" s="7">
        <v>3000</v>
      </c>
      <c r="I36" s="7">
        <v>1</v>
      </c>
      <c r="J36" s="7">
        <v>50</v>
      </c>
      <c r="K36" s="7">
        <v>13</v>
      </c>
      <c r="L36" s="7">
        <v>10</v>
      </c>
      <c r="M36" s="7">
        <v>180</v>
      </c>
      <c r="N36" t="s">
        <v>33</v>
      </c>
      <c r="O36" s="7">
        <v>2765</v>
      </c>
      <c r="P36" s="9"/>
      <c r="Q36" s="9" t="s">
        <v>139</v>
      </c>
      <c r="R36" s="11"/>
      <c r="S36" s="11"/>
    </row>
    <row r="37" spans="1:19" ht="70.25" customHeight="1">
      <c r="A37" s="7">
        <v>36</v>
      </c>
      <c r="B37" s="7">
        <v>36</v>
      </c>
      <c r="C37" s="6" t="s">
        <v>140</v>
      </c>
      <c r="D37" t="s">
        <v>20</v>
      </c>
      <c r="E37" t="s">
        <v>141</v>
      </c>
      <c r="F37" t="s">
        <v>22</v>
      </c>
      <c r="G37" s="7">
        <v>9000</v>
      </c>
      <c r="H37" s="7">
        <v>5000</v>
      </c>
      <c r="I37" s="7">
        <v>2</v>
      </c>
      <c r="J37" s="7">
        <v>41</v>
      </c>
      <c r="K37" s="7">
        <v>17</v>
      </c>
      <c r="L37" s="7">
        <v>20</v>
      </c>
      <c r="M37" s="7">
        <v>140</v>
      </c>
      <c r="N37" t="s">
        <v>23</v>
      </c>
      <c r="O37" s="7">
        <v>2765</v>
      </c>
      <c r="P37" s="9"/>
      <c r="Q37" s="9" t="s">
        <v>142</v>
      </c>
      <c r="R37" s="11"/>
      <c r="S37" s="11"/>
    </row>
    <row r="38" spans="1:19" ht="70.25" customHeight="1">
      <c r="A38" s="7">
        <v>37</v>
      </c>
      <c r="B38" s="7">
        <v>37</v>
      </c>
      <c r="C38" s="9" t="s">
        <v>143</v>
      </c>
      <c r="D38" t="s">
        <v>20</v>
      </c>
      <c r="E38" t="s">
        <v>144</v>
      </c>
      <c r="F38" t="s">
        <v>22</v>
      </c>
      <c r="G38" s="7">
        <v>200000</v>
      </c>
      <c r="H38" s="7">
        <v>6101</v>
      </c>
      <c r="I38" s="7">
        <v>5</v>
      </c>
      <c r="J38" s="7">
        <v>60</v>
      </c>
      <c r="K38" s="7">
        <v>30</v>
      </c>
      <c r="L38" s="7">
        <v>14</v>
      </c>
      <c r="M38" s="7">
        <v>344</v>
      </c>
      <c r="N38" t="s">
        <v>33</v>
      </c>
      <c r="O38" s="7">
        <v>4348</v>
      </c>
      <c r="P38" s="9" t="s">
        <v>145</v>
      </c>
      <c r="Q38" s="9" t="s">
        <v>146</v>
      </c>
      <c r="R38" s="11" t="s">
        <v>147</v>
      </c>
      <c r="S38" s="11"/>
    </row>
    <row r="39" spans="1:19" ht="70.25" customHeight="1">
      <c r="A39" s="7">
        <v>38</v>
      </c>
      <c r="B39" s="7">
        <v>38</v>
      </c>
      <c r="C39" s="6" t="s">
        <v>148</v>
      </c>
      <c r="D39" t="s">
        <v>20</v>
      </c>
      <c r="E39" t="s">
        <v>149</v>
      </c>
      <c r="F39" t="s">
        <v>22</v>
      </c>
      <c r="G39" s="7">
        <v>800000</v>
      </c>
      <c r="H39" s="7">
        <v>5500</v>
      </c>
      <c r="I39" s="7">
        <v>2</v>
      </c>
      <c r="J39" s="7">
        <v>42</v>
      </c>
      <c r="K39" s="7">
        <v>30</v>
      </c>
      <c r="L39" s="7">
        <v>3</v>
      </c>
      <c r="M39" s="7">
        <v>172</v>
      </c>
      <c r="N39" t="s">
        <v>33</v>
      </c>
      <c r="O39" s="7">
        <v>6320</v>
      </c>
      <c r="P39" s="9" t="s">
        <v>150</v>
      </c>
      <c r="Q39" s="9" t="s">
        <v>151</v>
      </c>
      <c r="R39" s="11" t="s">
        <v>152</v>
      </c>
      <c r="S39" s="11"/>
    </row>
    <row r="40" spans="1:19" ht="70.25" customHeight="1">
      <c r="A40" s="7">
        <v>39</v>
      </c>
      <c r="B40" s="7">
        <v>39</v>
      </c>
      <c r="C40" s="6" t="s">
        <v>153</v>
      </c>
      <c r="D40" t="s">
        <v>20</v>
      </c>
      <c r="E40" t="s">
        <v>154</v>
      </c>
      <c r="F40" t="s">
        <v>22</v>
      </c>
      <c r="G40" s="7">
        <v>700000</v>
      </c>
      <c r="H40" s="7">
        <v>8812</v>
      </c>
      <c r="I40" s="7">
        <v>10</v>
      </c>
      <c r="J40" s="7">
        <v>91</v>
      </c>
      <c r="K40" s="7">
        <v>69</v>
      </c>
      <c r="L40" s="7">
        <v>12</v>
      </c>
      <c r="M40" s="7">
        <v>415</v>
      </c>
      <c r="N40" t="s">
        <v>33</v>
      </c>
      <c r="O40" s="7">
        <v>5530</v>
      </c>
      <c r="P40" s="9"/>
      <c r="Q40" s="9" t="s">
        <v>155</v>
      </c>
      <c r="R40" s="11"/>
      <c r="S40" s="11"/>
    </row>
    <row r="41" spans="1:19" ht="70.25" customHeight="1">
      <c r="A41" s="7">
        <v>40</v>
      </c>
      <c r="B41" s="7">
        <v>40</v>
      </c>
      <c r="C41" s="6" t="s">
        <v>156</v>
      </c>
      <c r="D41" t="s">
        <v>20</v>
      </c>
      <c r="E41" t="s">
        <v>157</v>
      </c>
      <c r="F41" t="s">
        <v>76</v>
      </c>
      <c r="G41" s="7">
        <v>5000</v>
      </c>
      <c r="H41" s="7">
        <v>2000</v>
      </c>
      <c r="I41" s="7">
        <v>8</v>
      </c>
      <c r="J41" s="7">
        <v>41</v>
      </c>
      <c r="K41" s="7">
        <v>4</v>
      </c>
      <c r="L41" s="7">
        <v>30</v>
      </c>
      <c r="M41" s="7">
        <v>110</v>
      </c>
      <c r="N41" t="s">
        <v>23</v>
      </c>
      <c r="O41" s="7">
        <v>1580</v>
      </c>
      <c r="P41" s="9"/>
      <c r="Q41" s="9" t="s">
        <v>158</v>
      </c>
      <c r="R41" s="11"/>
      <c r="S41" s="11"/>
    </row>
    <row r="42" spans="1:19" ht="52.75" customHeight="1">
      <c r="A42" s="7">
        <v>41</v>
      </c>
      <c r="B42" s="7">
        <v>41</v>
      </c>
      <c r="C42" s="6" t="s">
        <v>159</v>
      </c>
      <c r="D42" t="s">
        <v>20</v>
      </c>
      <c r="E42" t="s">
        <v>160</v>
      </c>
      <c r="F42" t="s">
        <v>161</v>
      </c>
      <c r="G42" s="7">
        <v>80</v>
      </c>
      <c r="H42" s="7">
        <v>200</v>
      </c>
      <c r="I42" s="7">
        <v>2</v>
      </c>
      <c r="J42" s="7">
        <v>18</v>
      </c>
      <c r="K42" s="7">
        <v>8</v>
      </c>
      <c r="L42" s="7">
        <v>4</v>
      </c>
      <c r="M42" s="7">
        <v>160</v>
      </c>
      <c r="N42" t="s">
        <v>33</v>
      </c>
      <c r="O42" s="7">
        <v>1580</v>
      </c>
      <c r="P42" s="9"/>
      <c r="Q42" s="9" t="s">
        <v>162</v>
      </c>
      <c r="R42" s="11"/>
      <c r="S42" s="11"/>
    </row>
    <row r="43" spans="1:19" ht="70.25" customHeight="1">
      <c r="A43" s="7">
        <v>42</v>
      </c>
      <c r="B43" s="7">
        <v>42</v>
      </c>
      <c r="C43" s="6" t="s">
        <v>163</v>
      </c>
      <c r="D43" t="s">
        <v>20</v>
      </c>
      <c r="E43" t="s">
        <v>164</v>
      </c>
      <c r="F43" t="s">
        <v>37</v>
      </c>
      <c r="G43" s="7">
        <v>40000</v>
      </c>
      <c r="H43" s="7">
        <v>400</v>
      </c>
      <c r="I43" s="7">
        <v>4</v>
      </c>
      <c r="J43" s="7">
        <v>22</v>
      </c>
      <c r="K43" s="7">
        <v>14</v>
      </c>
      <c r="L43" s="7">
        <v>8</v>
      </c>
      <c r="M43" s="7">
        <v>160</v>
      </c>
      <c r="N43" t="s">
        <v>33</v>
      </c>
      <c r="O43" s="7">
        <v>2370</v>
      </c>
      <c r="P43" s="9"/>
      <c r="Q43" s="9" t="s">
        <v>165</v>
      </c>
      <c r="R43" s="11"/>
      <c r="S43" s="11"/>
    </row>
    <row r="44" spans="1:19" ht="70.25" customHeight="1">
      <c r="A44" s="7">
        <v>43</v>
      </c>
      <c r="B44" s="7">
        <v>43</v>
      </c>
      <c r="C44" s="6" t="s">
        <v>166</v>
      </c>
      <c r="D44" t="s">
        <v>20</v>
      </c>
      <c r="E44" t="s">
        <v>167</v>
      </c>
      <c r="F44" t="s">
        <v>168</v>
      </c>
      <c r="G44" s="7">
        <v>400000</v>
      </c>
      <c r="H44" s="7">
        <v>9287</v>
      </c>
      <c r="I44" s="7">
        <v>5</v>
      </c>
      <c r="J44" s="7">
        <v>31</v>
      </c>
      <c r="K44" s="7">
        <v>20</v>
      </c>
      <c r="L44" s="7">
        <v>23</v>
      </c>
      <c r="M44" s="7">
        <v>200</v>
      </c>
      <c r="N44" t="s">
        <v>33</v>
      </c>
      <c r="O44" s="7">
        <v>7900</v>
      </c>
      <c r="P44" s="9"/>
      <c r="Q44" s="9" t="s">
        <v>169</v>
      </c>
      <c r="R44" s="11"/>
      <c r="S44" s="11"/>
    </row>
    <row r="45" spans="1:19" ht="70.25" customHeight="1">
      <c r="A45" s="7">
        <v>44</v>
      </c>
      <c r="B45" s="7">
        <v>44</v>
      </c>
      <c r="C45" s="6" t="s">
        <v>170</v>
      </c>
      <c r="D45" t="s">
        <v>20</v>
      </c>
      <c r="E45" t="s">
        <v>171</v>
      </c>
      <c r="F45" t="s">
        <v>172</v>
      </c>
      <c r="G45" s="7">
        <v>777777</v>
      </c>
      <c r="H45" s="7">
        <v>5997</v>
      </c>
      <c r="I45" s="7">
        <v>10</v>
      </c>
      <c r="J45" s="7">
        <v>31</v>
      </c>
      <c r="K45" s="7">
        <v>20</v>
      </c>
      <c r="L45" s="7">
        <v>16</v>
      </c>
      <c r="M45" s="7">
        <v>200</v>
      </c>
      <c r="N45" t="s">
        <v>33</v>
      </c>
      <c r="O45" s="7">
        <v>11850</v>
      </c>
      <c r="P45" s="9"/>
      <c r="Q45" s="9" t="s">
        <v>173</v>
      </c>
      <c r="R45" s="11"/>
      <c r="S45" s="11"/>
    </row>
    <row r="46" spans="1:19" ht="70.25" customHeight="1">
      <c r="A46" s="7">
        <v>45</v>
      </c>
      <c r="B46" s="7">
        <v>45</v>
      </c>
      <c r="C46" s="6" t="s">
        <v>174</v>
      </c>
      <c r="D46" t="s">
        <v>20</v>
      </c>
      <c r="E46" t="s">
        <v>175</v>
      </c>
      <c r="F46" t="s">
        <v>76</v>
      </c>
      <c r="G46" s="7">
        <v>40000</v>
      </c>
      <c r="H46" s="7">
        <v>3123</v>
      </c>
      <c r="I46" s="7">
        <v>8</v>
      </c>
      <c r="J46" s="7">
        <v>16</v>
      </c>
      <c r="K46" s="7">
        <v>6</v>
      </c>
      <c r="L46" s="7">
        <v>30</v>
      </c>
      <c r="M46" s="7">
        <v>155</v>
      </c>
      <c r="N46" t="s">
        <v>33</v>
      </c>
      <c r="O46" s="7">
        <v>1975</v>
      </c>
      <c r="P46" s="9"/>
      <c r="Q46" s="9" t="s">
        <v>176</v>
      </c>
      <c r="R46" s="11"/>
      <c r="S46" s="11"/>
    </row>
    <row r="47" spans="1:19" ht="70.25" customHeight="1">
      <c r="A47" s="7">
        <v>46</v>
      </c>
      <c r="B47" s="7">
        <v>46</v>
      </c>
      <c r="C47" s="6" t="s">
        <v>177</v>
      </c>
      <c r="D47" t="s">
        <v>20</v>
      </c>
      <c r="E47" t="s">
        <v>178</v>
      </c>
      <c r="F47" t="s">
        <v>76</v>
      </c>
      <c r="G47" s="7">
        <v>80000</v>
      </c>
      <c r="H47" s="7">
        <v>4997</v>
      </c>
      <c r="I47" s="7">
        <v>10</v>
      </c>
      <c r="J47" s="7">
        <v>16</v>
      </c>
      <c r="K47" s="7">
        <v>2</v>
      </c>
      <c r="L47" s="7">
        <v>22</v>
      </c>
      <c r="M47" s="7">
        <v>158</v>
      </c>
      <c r="N47" t="s">
        <v>33</v>
      </c>
      <c r="O47" s="7">
        <v>2370</v>
      </c>
      <c r="P47" s="9" t="s">
        <v>179</v>
      </c>
      <c r="Q47" s="9" t="s">
        <v>180</v>
      </c>
      <c r="R47" s="11" t="s">
        <v>58</v>
      </c>
      <c r="S47" s="11"/>
    </row>
    <row r="48" spans="1:19" ht="70.25" customHeight="1">
      <c r="A48" s="7">
        <v>47</v>
      </c>
      <c r="B48" s="7">
        <v>47</v>
      </c>
      <c r="C48" s="6" t="s">
        <v>181</v>
      </c>
      <c r="D48" t="s">
        <v>20</v>
      </c>
      <c r="E48" t="s">
        <v>182</v>
      </c>
      <c r="F48" t="s">
        <v>76</v>
      </c>
      <c r="G48" s="7">
        <v>200000</v>
      </c>
      <c r="H48" s="7">
        <v>18763</v>
      </c>
      <c r="I48" s="7">
        <v>3</v>
      </c>
      <c r="J48" s="7">
        <v>393</v>
      </c>
      <c r="K48" s="7">
        <v>104</v>
      </c>
      <c r="L48" s="7">
        <v>2</v>
      </c>
      <c r="M48" s="7">
        <v>700</v>
      </c>
      <c r="N48" t="s">
        <v>33</v>
      </c>
      <c r="O48" s="7">
        <v>3950</v>
      </c>
      <c r="P48" s="9"/>
      <c r="Q48" s="9" t="s">
        <v>183</v>
      </c>
      <c r="R48" s="11"/>
      <c r="S48" s="11"/>
    </row>
    <row r="49" spans="1:19" ht="70.25" customHeight="1">
      <c r="A49" s="7">
        <v>48</v>
      </c>
      <c r="B49" s="7">
        <v>48</v>
      </c>
      <c r="C49" s="6" t="s">
        <v>184</v>
      </c>
      <c r="D49" t="s">
        <v>20</v>
      </c>
      <c r="E49" t="s">
        <v>185</v>
      </c>
      <c r="F49" t="s">
        <v>161</v>
      </c>
      <c r="G49" s="7">
        <v>8000</v>
      </c>
      <c r="H49" s="7">
        <v>3000</v>
      </c>
      <c r="I49" s="7">
        <v>16</v>
      </c>
      <c r="J49" s="7">
        <v>47</v>
      </c>
      <c r="K49" s="7">
        <v>8</v>
      </c>
      <c r="L49" s="7">
        <v>18</v>
      </c>
      <c r="M49" s="7">
        <v>170</v>
      </c>
      <c r="N49" t="s">
        <v>33</v>
      </c>
      <c r="O49" s="7">
        <v>3946</v>
      </c>
      <c r="P49" s="9" t="s">
        <v>145</v>
      </c>
      <c r="Q49" s="9" t="s">
        <v>186</v>
      </c>
      <c r="R49" s="11" t="s">
        <v>147</v>
      </c>
      <c r="S49" s="11"/>
    </row>
    <row r="50" spans="1:19" ht="70.25" customHeight="1">
      <c r="A50" s="7">
        <v>49</v>
      </c>
      <c r="B50" s="7">
        <v>49</v>
      </c>
      <c r="C50" s="6" t="s">
        <v>187</v>
      </c>
      <c r="D50" t="s">
        <v>20</v>
      </c>
      <c r="E50" t="s">
        <v>188</v>
      </c>
      <c r="F50" t="s">
        <v>161</v>
      </c>
      <c r="G50" s="7">
        <v>800</v>
      </c>
      <c r="H50" s="7">
        <v>3200</v>
      </c>
      <c r="I50" s="7">
        <v>2</v>
      </c>
      <c r="J50" s="7">
        <v>6</v>
      </c>
      <c r="K50" s="7">
        <v>3</v>
      </c>
      <c r="L50" s="7">
        <v>4</v>
      </c>
      <c r="M50" s="7">
        <v>80</v>
      </c>
      <c r="N50" t="s">
        <v>33</v>
      </c>
      <c r="O50" s="7">
        <v>2370</v>
      </c>
      <c r="P50" s="9"/>
      <c r="Q50" s="9" t="s">
        <v>189</v>
      </c>
      <c r="R50" s="11"/>
      <c r="S50" s="11"/>
    </row>
    <row r="51" spans="1:19" ht="70.25" customHeight="1">
      <c r="A51" s="7">
        <v>50</v>
      </c>
      <c r="B51" s="7">
        <v>50</v>
      </c>
      <c r="C51" s="6" t="s">
        <v>190</v>
      </c>
      <c r="D51" t="s">
        <v>20</v>
      </c>
      <c r="E51" t="s">
        <v>191</v>
      </c>
      <c r="F51" t="s">
        <v>161</v>
      </c>
      <c r="G51" s="7">
        <v>50</v>
      </c>
      <c r="H51" s="7">
        <v>999999</v>
      </c>
      <c r="I51" s="7">
        <v>1</v>
      </c>
      <c r="J51" s="7">
        <v>19</v>
      </c>
      <c r="K51" s="7">
        <v>8</v>
      </c>
      <c r="L51" s="7">
        <v>3</v>
      </c>
      <c r="M51" s="7">
        <v>600</v>
      </c>
      <c r="N51" t="s">
        <v>23</v>
      </c>
      <c r="O51" s="7">
        <v>2172</v>
      </c>
      <c r="P51" s="9"/>
      <c r="Q51" s="9" t="s">
        <v>192</v>
      </c>
      <c r="R51" s="11"/>
      <c r="S51" s="11"/>
    </row>
    <row r="52" spans="1:19" ht="70.25" customHeight="1">
      <c r="A52" s="7">
        <v>51</v>
      </c>
      <c r="B52" s="7">
        <v>51</v>
      </c>
      <c r="C52" s="6" t="s">
        <v>193</v>
      </c>
      <c r="D52" t="s">
        <v>20</v>
      </c>
      <c r="E52" t="s">
        <v>194</v>
      </c>
      <c r="F52" t="s">
        <v>161</v>
      </c>
      <c r="G52" s="7">
        <v>299</v>
      </c>
      <c r="H52" s="7">
        <v>99999</v>
      </c>
      <c r="I52" s="7">
        <v>1</v>
      </c>
      <c r="J52" s="7">
        <v>231</v>
      </c>
      <c r="K52" s="7">
        <v>32</v>
      </c>
      <c r="L52" s="7">
        <v>32</v>
      </c>
      <c r="M52" s="7">
        <v>140</v>
      </c>
      <c r="N52" t="s">
        <v>33</v>
      </c>
      <c r="O52" s="7">
        <v>2172</v>
      </c>
      <c r="P52" s="9" t="s">
        <v>195</v>
      </c>
      <c r="Q52" s="9" t="s">
        <v>196</v>
      </c>
      <c r="R52" s="11" t="s">
        <v>197</v>
      </c>
      <c r="S52" s="11"/>
    </row>
    <row r="53" spans="1:19" ht="70.25" customHeight="1">
      <c r="A53" s="7">
        <v>52</v>
      </c>
      <c r="B53" s="7">
        <v>52</v>
      </c>
      <c r="C53" s="6" t="s">
        <v>198</v>
      </c>
      <c r="D53" t="s">
        <v>20</v>
      </c>
      <c r="E53" t="s">
        <v>199</v>
      </c>
      <c r="F53" t="s">
        <v>161</v>
      </c>
      <c r="G53" s="7">
        <v>22000</v>
      </c>
      <c r="H53" s="7">
        <v>6699</v>
      </c>
      <c r="I53" s="7">
        <v>3</v>
      </c>
      <c r="J53" s="7">
        <v>18</v>
      </c>
      <c r="K53" s="7">
        <v>8</v>
      </c>
      <c r="L53" s="7">
        <v>10</v>
      </c>
      <c r="M53" s="7">
        <v>150</v>
      </c>
      <c r="N53" t="s">
        <v>33</v>
      </c>
      <c r="O53" s="7">
        <v>4562</v>
      </c>
      <c r="P53" s="9"/>
      <c r="Q53" s="9" t="s">
        <v>200</v>
      </c>
      <c r="R53" s="11"/>
      <c r="S53" s="11"/>
    </row>
    <row r="54" spans="1:19" ht="18.75" customHeight="1">
      <c r="A54" s="7">
        <v>53</v>
      </c>
      <c r="B54" s="7">
        <v>53</v>
      </c>
      <c r="C54" s="6" t="s">
        <v>201</v>
      </c>
      <c r="D54" t="s">
        <v>20</v>
      </c>
      <c r="E54" t="s">
        <v>202</v>
      </c>
      <c r="F54" t="s">
        <v>22</v>
      </c>
      <c r="G54" s="7">
        <v>10000</v>
      </c>
      <c r="H54" s="7">
        <v>1200</v>
      </c>
      <c r="I54" s="7">
        <v>3</v>
      </c>
      <c r="J54" s="7">
        <v>19</v>
      </c>
      <c r="K54" s="7">
        <v>6</v>
      </c>
      <c r="L54" s="7">
        <v>11</v>
      </c>
      <c r="M54" s="7">
        <v>200</v>
      </c>
      <c r="N54" t="s">
        <v>33</v>
      </c>
      <c r="O54" s="7">
        <v>1777</v>
      </c>
      <c r="P54" s="9"/>
      <c r="Q54" s="9"/>
      <c r="R54" s="11"/>
      <c r="S54" s="11"/>
    </row>
    <row r="55" spans="1:19" ht="18.75" customHeight="1">
      <c r="A55" s="7">
        <v>54</v>
      </c>
      <c r="B55" s="7">
        <v>54</v>
      </c>
      <c r="C55" s="6" t="s">
        <v>203</v>
      </c>
      <c r="D55" t="s">
        <v>20</v>
      </c>
      <c r="E55" t="s">
        <v>204</v>
      </c>
      <c r="F55" t="s">
        <v>205</v>
      </c>
      <c r="G55" s="7">
        <v>45000</v>
      </c>
      <c r="H55" s="7">
        <v>3600</v>
      </c>
      <c r="I55" s="7">
        <v>3</v>
      </c>
      <c r="J55" s="7">
        <v>133</v>
      </c>
      <c r="K55" s="7">
        <v>104</v>
      </c>
      <c r="L55" s="7">
        <v>4</v>
      </c>
      <c r="M55" s="7">
        <v>500</v>
      </c>
      <c r="N55" t="s">
        <v>33</v>
      </c>
      <c r="O55" s="7">
        <v>23700</v>
      </c>
      <c r="P55" s="9" t="s">
        <v>206</v>
      </c>
      <c r="Q55" s="9" t="s">
        <v>207</v>
      </c>
      <c r="R55" s="11" t="s">
        <v>208</v>
      </c>
      <c r="S55" s="11"/>
    </row>
    <row r="56" spans="1:19" ht="70.25" customHeight="1">
      <c r="A56" s="7">
        <v>55</v>
      </c>
      <c r="B56" s="7">
        <v>55</v>
      </c>
      <c r="C56" s="6" t="s">
        <v>209</v>
      </c>
      <c r="D56" t="s">
        <v>20</v>
      </c>
      <c r="E56" t="s">
        <v>210</v>
      </c>
      <c r="F56" t="s">
        <v>168</v>
      </c>
      <c r="G56" s="7">
        <v>999999</v>
      </c>
      <c r="H56" s="7">
        <v>92000</v>
      </c>
      <c r="I56" s="7">
        <v>1</v>
      </c>
      <c r="J56" s="7">
        <v>5</v>
      </c>
      <c r="K56" s="7">
        <v>1</v>
      </c>
      <c r="L56" s="7">
        <v>6</v>
      </c>
      <c r="M56" s="7">
        <v>90</v>
      </c>
      <c r="N56" t="s">
        <v>33</v>
      </c>
      <c r="O56" s="7">
        <v>11850</v>
      </c>
      <c r="P56" s="9"/>
      <c r="Q56" s="9" t="s">
        <v>211</v>
      </c>
      <c r="R56" s="11"/>
      <c r="S56" s="11"/>
    </row>
    <row r="57" spans="1:19" ht="18.75" customHeight="1">
      <c r="A57" s="7">
        <v>56</v>
      </c>
      <c r="B57" s="7">
        <v>56</v>
      </c>
      <c r="C57" s="6" t="s">
        <v>212</v>
      </c>
      <c r="D57" t="s">
        <v>20</v>
      </c>
      <c r="E57" t="s">
        <v>213</v>
      </c>
      <c r="F57" t="s">
        <v>22</v>
      </c>
      <c r="G57" s="7">
        <v>14000</v>
      </c>
      <c r="H57" s="7">
        <v>999</v>
      </c>
      <c r="I57" s="7">
        <v>1</v>
      </c>
      <c r="J57" s="7">
        <v>18</v>
      </c>
      <c r="K57" s="7">
        <v>8</v>
      </c>
      <c r="L57" s="7">
        <v>10</v>
      </c>
      <c r="M57" s="7">
        <v>180</v>
      </c>
      <c r="N57" t="s">
        <v>33</v>
      </c>
      <c r="O57" s="7">
        <v>1580</v>
      </c>
      <c r="P57" s="9" t="s">
        <v>214</v>
      </c>
      <c r="Q57" s="9"/>
      <c r="R57" s="11" t="s">
        <v>147</v>
      </c>
      <c r="S57" s="11"/>
    </row>
    <row r="58" spans="1:19" ht="18.75" customHeight="1">
      <c r="A58" s="7">
        <v>57</v>
      </c>
      <c r="B58" s="7">
        <v>57</v>
      </c>
      <c r="C58" s="6" t="s">
        <v>215</v>
      </c>
      <c r="D58" t="s">
        <v>20</v>
      </c>
      <c r="E58" t="s">
        <v>216</v>
      </c>
      <c r="F58" t="s">
        <v>22</v>
      </c>
      <c r="G58" s="7">
        <v>300000</v>
      </c>
      <c r="H58" s="7">
        <v>8000</v>
      </c>
      <c r="I58" s="7">
        <v>3</v>
      </c>
      <c r="J58" s="7">
        <v>76</v>
      </c>
      <c r="K58" s="7">
        <v>27</v>
      </c>
      <c r="L58" s="7">
        <v>2</v>
      </c>
      <c r="M58" s="7">
        <v>350</v>
      </c>
      <c r="N58" t="s">
        <v>33</v>
      </c>
      <c r="O58" s="7">
        <v>7900</v>
      </c>
      <c r="P58" s="9" t="s">
        <v>145</v>
      </c>
      <c r="Q58" s="9"/>
      <c r="R58" s="11" t="s">
        <v>147</v>
      </c>
      <c r="S58" s="11"/>
    </row>
    <row r="59" spans="1:19" ht="18.75" customHeight="1">
      <c r="A59" s="7">
        <v>58</v>
      </c>
      <c r="B59" s="7">
        <v>58</v>
      </c>
      <c r="C59" s="6" t="s">
        <v>217</v>
      </c>
      <c r="D59" t="s">
        <v>20</v>
      </c>
      <c r="E59" t="s">
        <v>218</v>
      </c>
      <c r="F59" t="s">
        <v>22</v>
      </c>
      <c r="G59" s="7">
        <v>50000</v>
      </c>
      <c r="H59" s="7">
        <v>2800</v>
      </c>
      <c r="I59" s="7">
        <v>10</v>
      </c>
      <c r="J59" s="7">
        <v>101</v>
      </c>
      <c r="K59" s="7">
        <v>15</v>
      </c>
      <c r="L59" s="7">
        <v>35</v>
      </c>
      <c r="M59" s="7">
        <v>400</v>
      </c>
      <c r="N59" t="s">
        <v>33</v>
      </c>
      <c r="O59" s="7">
        <v>11850</v>
      </c>
      <c r="P59" s="9" t="s">
        <v>145</v>
      </c>
      <c r="Q59" s="9"/>
      <c r="R59" s="11" t="s">
        <v>147</v>
      </c>
      <c r="S59" s="11"/>
    </row>
    <row r="60" spans="1:19" ht="70.25" customHeight="1">
      <c r="A60" s="7">
        <v>59</v>
      </c>
      <c r="B60" s="7">
        <v>59</v>
      </c>
      <c r="C60" s="6" t="s">
        <v>219</v>
      </c>
      <c r="D60" t="s">
        <v>20</v>
      </c>
      <c r="E60" t="s">
        <v>220</v>
      </c>
      <c r="F60" t="s">
        <v>84</v>
      </c>
      <c r="G60" s="7">
        <v>999999</v>
      </c>
      <c r="H60" s="7">
        <v>89000</v>
      </c>
      <c r="I60" s="7">
        <v>5</v>
      </c>
      <c r="J60" s="7">
        <v>5</v>
      </c>
      <c r="K60" s="7">
        <v>1</v>
      </c>
      <c r="L60" s="7">
        <v>7</v>
      </c>
      <c r="M60" s="7">
        <v>70</v>
      </c>
      <c r="N60" t="s">
        <v>33</v>
      </c>
      <c r="O60" s="7">
        <v>11850</v>
      </c>
      <c r="P60" s="9"/>
      <c r="Q60" s="9" t="s">
        <v>221</v>
      </c>
      <c r="R60" s="11"/>
      <c r="S60" s="11"/>
    </row>
    <row r="61" spans="1:19" ht="70.25" customHeight="1">
      <c r="A61" s="7">
        <v>60</v>
      </c>
      <c r="B61" s="7">
        <v>60</v>
      </c>
      <c r="C61" s="6" t="s">
        <v>222</v>
      </c>
      <c r="D61" t="s">
        <v>20</v>
      </c>
      <c r="E61" t="s">
        <v>223</v>
      </c>
      <c r="F61" t="s">
        <v>172</v>
      </c>
      <c r="G61" s="7">
        <v>1200000</v>
      </c>
      <c r="H61" s="7">
        <v>4000</v>
      </c>
      <c r="I61" s="7">
        <v>10</v>
      </c>
      <c r="J61" s="7">
        <v>5</v>
      </c>
      <c r="K61" s="7">
        <v>1</v>
      </c>
      <c r="L61" s="7">
        <v>10</v>
      </c>
      <c r="M61" s="7">
        <v>120</v>
      </c>
      <c r="N61" t="s">
        <v>33</v>
      </c>
      <c r="O61" s="7">
        <v>11850</v>
      </c>
      <c r="P61" s="9" t="s">
        <v>214</v>
      </c>
      <c r="Q61" s="9" t="s">
        <v>224</v>
      </c>
      <c r="R61" s="11" t="s">
        <v>147</v>
      </c>
      <c r="S61" s="11"/>
    </row>
    <row r="62" spans="1:19" ht="70.25" customHeight="1">
      <c r="A62" s="7">
        <v>61</v>
      </c>
      <c r="B62" s="7">
        <v>61</v>
      </c>
      <c r="C62" s="6" t="s">
        <v>225</v>
      </c>
      <c r="D62" t="s">
        <v>20</v>
      </c>
      <c r="E62" t="s">
        <v>226</v>
      </c>
      <c r="F62" t="s">
        <v>161</v>
      </c>
      <c r="G62" s="7">
        <v>77777</v>
      </c>
      <c r="H62" s="7">
        <v>77000</v>
      </c>
      <c r="I62" s="7">
        <v>10</v>
      </c>
      <c r="J62" s="7">
        <v>5</v>
      </c>
      <c r="K62" s="7">
        <v>1</v>
      </c>
      <c r="L62" s="7">
        <v>2</v>
      </c>
      <c r="M62" s="7">
        <v>65</v>
      </c>
      <c r="N62" t="s">
        <v>33</v>
      </c>
      <c r="O62" s="7">
        <v>11850</v>
      </c>
      <c r="P62" s="9"/>
      <c r="Q62" s="9" t="s">
        <v>227</v>
      </c>
      <c r="R62" s="11"/>
      <c r="S62" s="11"/>
    </row>
    <row r="63" spans="1:19" ht="18.75" customHeight="1">
      <c r="A63" s="7">
        <v>62</v>
      </c>
      <c r="B63" s="7">
        <v>62</v>
      </c>
      <c r="C63" s="6" t="s">
        <v>228</v>
      </c>
      <c r="D63" t="s">
        <v>20</v>
      </c>
      <c r="E63" t="s">
        <v>229</v>
      </c>
      <c r="F63" t="s">
        <v>22</v>
      </c>
      <c r="G63" s="7">
        <v>2400000</v>
      </c>
      <c r="H63" s="7">
        <v>7880</v>
      </c>
      <c r="I63" s="7">
        <v>3</v>
      </c>
      <c r="J63" s="7">
        <v>18</v>
      </c>
      <c r="K63" s="7">
        <v>8</v>
      </c>
      <c r="L63" s="7">
        <v>4</v>
      </c>
      <c r="M63" s="7">
        <v>240</v>
      </c>
      <c r="N63" t="s">
        <v>33</v>
      </c>
      <c r="O63" s="7">
        <v>7821</v>
      </c>
      <c r="Q63" s="9"/>
      <c r="R63" s="11"/>
      <c r="S63" s="11"/>
    </row>
    <row r="64" spans="1:19" ht="18.75" customHeight="1">
      <c r="A64" s="7">
        <v>63</v>
      </c>
      <c r="B64" s="7">
        <v>63</v>
      </c>
      <c r="C64" s="6" t="s">
        <v>230</v>
      </c>
      <c r="D64" t="s">
        <v>20</v>
      </c>
      <c r="E64" t="s">
        <v>231</v>
      </c>
      <c r="F64" t="s">
        <v>22</v>
      </c>
      <c r="G64" s="7">
        <v>3200000</v>
      </c>
      <c r="H64" s="7">
        <v>30240</v>
      </c>
      <c r="I64" s="7">
        <v>1</v>
      </c>
      <c r="J64" s="7">
        <v>67</v>
      </c>
      <c r="K64" s="7">
        <v>8</v>
      </c>
      <c r="L64" s="7">
        <v>2</v>
      </c>
      <c r="M64" s="7">
        <v>390</v>
      </c>
      <c r="N64" t="s">
        <v>33</v>
      </c>
      <c r="O64" s="7">
        <v>9361</v>
      </c>
      <c r="P64" s="9" t="s">
        <v>118</v>
      </c>
      <c r="Q64" s="9"/>
      <c r="R64" s="19" t="s">
        <v>120</v>
      </c>
      <c r="S64" s="11"/>
    </row>
    <row r="65" spans="1:19" ht="18.75" customHeight="1">
      <c r="A65" s="7">
        <v>64</v>
      </c>
      <c r="B65" s="7">
        <v>64</v>
      </c>
      <c r="C65" s="6" t="s">
        <v>232</v>
      </c>
      <c r="D65" t="s">
        <v>20</v>
      </c>
      <c r="E65" t="s">
        <v>233</v>
      </c>
      <c r="F65" t="s">
        <v>22</v>
      </c>
      <c r="G65" s="7">
        <v>2200000</v>
      </c>
      <c r="H65" s="7">
        <v>4200</v>
      </c>
      <c r="I65" s="7">
        <v>5</v>
      </c>
      <c r="J65" s="7">
        <v>16</v>
      </c>
      <c r="K65" s="7">
        <v>8</v>
      </c>
      <c r="L65" s="7">
        <v>7</v>
      </c>
      <c r="M65" s="7">
        <v>360</v>
      </c>
      <c r="N65" t="s">
        <v>33</v>
      </c>
      <c r="O65" s="7">
        <v>7900</v>
      </c>
      <c r="P65" s="9" t="s">
        <v>234</v>
      </c>
      <c r="Q65" s="9"/>
      <c r="R65" s="11" t="s">
        <v>208</v>
      </c>
      <c r="S65" s="11"/>
    </row>
    <row r="66" spans="1:19" ht="18.75" customHeight="1">
      <c r="A66" s="7">
        <v>65</v>
      </c>
      <c r="B66" s="7">
        <v>65</v>
      </c>
      <c r="C66" s="6" t="s">
        <v>235</v>
      </c>
      <c r="D66" t="s">
        <v>20</v>
      </c>
      <c r="E66" t="s">
        <v>236</v>
      </c>
      <c r="F66" t="s">
        <v>22</v>
      </c>
      <c r="G66" s="7">
        <v>120000</v>
      </c>
      <c r="H66" s="7">
        <v>3990</v>
      </c>
      <c r="I66" s="7">
        <v>2</v>
      </c>
      <c r="J66" s="7">
        <v>47</v>
      </c>
      <c r="K66" s="7">
        <v>8</v>
      </c>
      <c r="L66" s="7">
        <v>6</v>
      </c>
      <c r="M66" s="7">
        <v>100</v>
      </c>
      <c r="N66" t="s">
        <v>33</v>
      </c>
      <c r="O66" s="7">
        <v>3199</v>
      </c>
      <c r="P66" s="9" t="s">
        <v>237</v>
      </c>
      <c r="Q66" s="9"/>
      <c r="R66" s="11" t="s">
        <v>152</v>
      </c>
      <c r="S66" s="11"/>
    </row>
    <row r="67" spans="1:19" ht="18.75" customHeight="1">
      <c r="A67" s="7">
        <v>66</v>
      </c>
      <c r="B67" s="7">
        <v>66</v>
      </c>
      <c r="C67" s="6" t="s">
        <v>238</v>
      </c>
      <c r="D67" t="s">
        <v>20</v>
      </c>
      <c r="E67" t="s">
        <v>239</v>
      </c>
      <c r="F67" t="s">
        <v>22</v>
      </c>
      <c r="G67" s="7">
        <v>130000</v>
      </c>
      <c r="H67" s="7">
        <v>2600</v>
      </c>
      <c r="I67" s="7">
        <v>2</v>
      </c>
      <c r="J67" s="7">
        <v>10</v>
      </c>
      <c r="K67" s="7">
        <v>6</v>
      </c>
      <c r="L67" s="7">
        <v>20</v>
      </c>
      <c r="M67" s="7">
        <v>100</v>
      </c>
      <c r="N67" t="s">
        <v>23</v>
      </c>
      <c r="O67" s="7">
        <v>1975</v>
      </c>
      <c r="P67" s="9"/>
      <c r="Q67" s="9"/>
      <c r="R67" s="11"/>
      <c r="S67" s="11"/>
    </row>
    <row r="68" spans="1:19" ht="18.75" customHeight="1">
      <c r="A68" s="7">
        <v>67</v>
      </c>
      <c r="B68" s="7">
        <v>67</v>
      </c>
      <c r="C68" s="6" t="s">
        <v>240</v>
      </c>
      <c r="D68" t="s">
        <v>20</v>
      </c>
      <c r="E68" t="s">
        <v>241</v>
      </c>
      <c r="F68" t="s">
        <v>84</v>
      </c>
      <c r="G68" s="7">
        <v>1180000</v>
      </c>
      <c r="H68" s="7">
        <v>12000</v>
      </c>
      <c r="I68" s="7">
        <v>1</v>
      </c>
      <c r="J68" s="7">
        <v>169</v>
      </c>
      <c r="K68" s="7">
        <v>10</v>
      </c>
      <c r="L68" s="7">
        <v>2</v>
      </c>
      <c r="M68" s="7">
        <v>640</v>
      </c>
      <c r="N68" t="s">
        <v>33</v>
      </c>
      <c r="O68" s="7">
        <v>7896</v>
      </c>
      <c r="P68" s="9"/>
      <c r="Q68" s="9"/>
      <c r="R68" s="11"/>
      <c r="S68" s="11"/>
    </row>
    <row r="69" spans="1:19" ht="18.75" customHeight="1">
      <c r="A69" s="7">
        <v>68</v>
      </c>
      <c r="B69" s="7">
        <v>68</v>
      </c>
      <c r="C69" s="6" t="s">
        <v>242</v>
      </c>
      <c r="D69" t="s">
        <v>20</v>
      </c>
      <c r="E69" t="s">
        <v>243</v>
      </c>
      <c r="F69" t="s">
        <v>22</v>
      </c>
      <c r="G69" s="7">
        <v>87000</v>
      </c>
      <c r="H69" s="7">
        <v>4200</v>
      </c>
      <c r="I69" s="7">
        <v>1</v>
      </c>
      <c r="J69" s="7">
        <v>18</v>
      </c>
      <c r="K69" s="7">
        <v>10</v>
      </c>
      <c r="L69" s="7">
        <v>6</v>
      </c>
      <c r="M69" s="7">
        <v>260</v>
      </c>
      <c r="N69" t="s">
        <v>33</v>
      </c>
      <c r="O69" s="7">
        <v>2449</v>
      </c>
      <c r="P69" s="6" t="s">
        <v>244</v>
      </c>
      <c r="Q69" s="9"/>
      <c r="R69" s="11" t="s">
        <v>107</v>
      </c>
      <c r="S69" s="11"/>
    </row>
    <row r="70" spans="1:19" ht="18.75" customHeight="1">
      <c r="A70" s="7">
        <v>69</v>
      </c>
      <c r="B70" s="7">
        <v>69</v>
      </c>
      <c r="C70" s="6" t="s">
        <v>245</v>
      </c>
      <c r="D70" t="s">
        <v>20</v>
      </c>
      <c r="E70" t="s">
        <v>246</v>
      </c>
      <c r="F70" t="s">
        <v>22</v>
      </c>
      <c r="G70" s="7">
        <v>600000</v>
      </c>
      <c r="H70" s="7">
        <v>1300</v>
      </c>
      <c r="I70" s="7">
        <v>8</v>
      </c>
      <c r="J70" s="7">
        <v>49</v>
      </c>
      <c r="K70" s="7">
        <v>10</v>
      </c>
      <c r="L70" s="7">
        <v>7</v>
      </c>
      <c r="M70" s="7">
        <v>755</v>
      </c>
      <c r="N70" t="s">
        <v>33</v>
      </c>
      <c r="O70" s="7">
        <v>5332</v>
      </c>
      <c r="Q70" s="9"/>
      <c r="R70" s="11"/>
      <c r="S70" s="11"/>
    </row>
    <row r="71" spans="1:19" ht="52.75" customHeight="1">
      <c r="A71" s="7">
        <v>70</v>
      </c>
      <c r="B71" s="7">
        <v>70</v>
      </c>
      <c r="C71" s="6" t="s">
        <v>247</v>
      </c>
      <c r="D71" t="s">
        <v>20</v>
      </c>
      <c r="E71" t="s">
        <v>248</v>
      </c>
      <c r="F71" t="s">
        <v>22</v>
      </c>
      <c r="G71" s="7">
        <v>2560000</v>
      </c>
      <c r="H71" s="7">
        <v>17000</v>
      </c>
      <c r="I71" s="7">
        <v>5</v>
      </c>
      <c r="J71" s="7">
        <v>81</v>
      </c>
      <c r="K71" s="7">
        <v>47</v>
      </c>
      <c r="L71" s="7">
        <v>4</v>
      </c>
      <c r="M71" s="7">
        <v>320</v>
      </c>
      <c r="N71" t="s">
        <v>33</v>
      </c>
      <c r="O71" s="7">
        <v>8393</v>
      </c>
      <c r="P71" s="9" t="s">
        <v>249</v>
      </c>
      <c r="Q71" s="9"/>
      <c r="R71" s="11" t="s">
        <v>250</v>
      </c>
      <c r="S71" s="11"/>
    </row>
    <row r="72" spans="1:19" ht="18.75" customHeight="1">
      <c r="A72" s="7">
        <v>71</v>
      </c>
      <c r="B72" s="7">
        <v>71</v>
      </c>
      <c r="C72" s="6" t="s">
        <v>251</v>
      </c>
      <c r="D72" t="s">
        <v>20</v>
      </c>
      <c r="E72" t="s">
        <v>252</v>
      </c>
      <c r="F72" t="s">
        <v>22</v>
      </c>
      <c r="G72" s="7">
        <v>40000</v>
      </c>
      <c r="H72" s="7">
        <v>657</v>
      </c>
      <c r="I72" s="7">
        <v>4</v>
      </c>
      <c r="J72" s="7">
        <v>24</v>
      </c>
      <c r="K72" s="7">
        <v>1</v>
      </c>
      <c r="L72" s="7">
        <v>11</v>
      </c>
      <c r="M72" s="7">
        <v>351</v>
      </c>
      <c r="N72" t="s">
        <v>33</v>
      </c>
      <c r="O72" s="7">
        <v>7900</v>
      </c>
      <c r="P72" s="9" t="s">
        <v>253</v>
      </c>
      <c r="Q72" s="9"/>
      <c r="R72" s="11" t="s">
        <v>254</v>
      </c>
      <c r="S72" s="11"/>
    </row>
    <row r="73" spans="1:19" ht="18.75" customHeight="1">
      <c r="A73" s="7">
        <v>72</v>
      </c>
      <c r="B73" s="7">
        <v>72</v>
      </c>
      <c r="C73" s="6" t="s">
        <v>255</v>
      </c>
      <c r="D73" t="s">
        <v>20</v>
      </c>
      <c r="E73" t="s">
        <v>256</v>
      </c>
      <c r="F73" t="s">
        <v>257</v>
      </c>
      <c r="G73" s="7">
        <v>135400</v>
      </c>
      <c r="H73" s="7">
        <v>2555</v>
      </c>
      <c r="I73" s="7">
        <v>2</v>
      </c>
      <c r="J73" s="7">
        <v>9</v>
      </c>
      <c r="K73" s="7">
        <v>6</v>
      </c>
      <c r="L73" s="7">
        <v>8</v>
      </c>
      <c r="M73" s="7">
        <v>120</v>
      </c>
      <c r="N73" t="s">
        <v>33</v>
      </c>
      <c r="O73" s="7">
        <v>6320</v>
      </c>
      <c r="P73" s="9" t="s">
        <v>145</v>
      </c>
      <c r="Q73" s="9"/>
      <c r="R73" s="11" t="s">
        <v>147</v>
      </c>
      <c r="S73" s="11"/>
    </row>
    <row r="74" spans="1:19" ht="18.75" customHeight="1">
      <c r="A74" s="7">
        <v>73</v>
      </c>
      <c r="B74" s="7">
        <v>73</v>
      </c>
      <c r="C74" s="6" t="s">
        <v>258</v>
      </c>
      <c r="D74" t="s">
        <v>20</v>
      </c>
      <c r="E74" t="s">
        <v>259</v>
      </c>
      <c r="F74" t="s">
        <v>161</v>
      </c>
      <c r="G74" s="7">
        <v>99</v>
      </c>
      <c r="H74" s="7">
        <v>99999</v>
      </c>
      <c r="I74" s="7">
        <v>1</v>
      </c>
      <c r="J74" s="7">
        <v>579</v>
      </c>
      <c r="K74" s="7">
        <v>160</v>
      </c>
      <c r="L74" s="7">
        <v>1</v>
      </c>
      <c r="M74" s="7">
        <v>1300</v>
      </c>
      <c r="N74" t="s">
        <v>33</v>
      </c>
      <c r="O74" s="7">
        <v>39496</v>
      </c>
      <c r="Q74" s="9"/>
      <c r="R74" s="11"/>
      <c r="S74" s="11"/>
    </row>
    <row r="75" spans="1:19" ht="18.75" customHeight="1">
      <c r="A75" s="7">
        <v>74</v>
      </c>
      <c r="B75" s="7">
        <v>74</v>
      </c>
      <c r="C75" s="6" t="s">
        <v>260</v>
      </c>
      <c r="D75" t="s">
        <v>20</v>
      </c>
      <c r="E75" t="s">
        <v>261</v>
      </c>
      <c r="F75" t="s">
        <v>76</v>
      </c>
      <c r="G75" s="7">
        <v>170000</v>
      </c>
      <c r="H75" s="7">
        <v>2525</v>
      </c>
      <c r="I75" s="7">
        <v>7</v>
      </c>
      <c r="J75" s="7">
        <v>16</v>
      </c>
      <c r="K75" s="7">
        <v>6</v>
      </c>
      <c r="L75" s="7">
        <v>10</v>
      </c>
      <c r="M75" s="7">
        <v>175</v>
      </c>
      <c r="N75" t="s">
        <v>33</v>
      </c>
      <c r="O75" s="7">
        <v>7066</v>
      </c>
      <c r="P75" s="9" t="s">
        <v>118</v>
      </c>
      <c r="Q75" s="9"/>
      <c r="R75" s="11" t="s">
        <v>120</v>
      </c>
      <c r="S75" s="11"/>
    </row>
    <row r="76" spans="1:19" ht="18.75" customHeight="1">
      <c r="A76" s="7">
        <v>75</v>
      </c>
      <c r="B76" s="7">
        <v>75</v>
      </c>
      <c r="C76" s="6" t="s">
        <v>262</v>
      </c>
      <c r="D76" t="s">
        <v>20</v>
      </c>
      <c r="E76" t="s">
        <v>263</v>
      </c>
      <c r="F76" t="s">
        <v>22</v>
      </c>
      <c r="G76" s="7">
        <v>80000</v>
      </c>
      <c r="H76" s="7">
        <v>3000</v>
      </c>
      <c r="I76" s="7">
        <v>2</v>
      </c>
      <c r="J76" s="7">
        <v>96</v>
      </c>
      <c r="K76" s="7">
        <v>17</v>
      </c>
      <c r="L76" s="7">
        <v>10</v>
      </c>
      <c r="M76" s="7">
        <v>400</v>
      </c>
      <c r="N76" t="s">
        <v>33</v>
      </c>
      <c r="O76" s="7">
        <v>3950</v>
      </c>
      <c r="P76" s="9"/>
      <c r="Q76" s="9"/>
      <c r="R76" s="11"/>
      <c r="S76" s="11"/>
    </row>
    <row r="77" spans="1:19" ht="18.75" customHeight="1">
      <c r="A77" s="7">
        <v>76</v>
      </c>
      <c r="B77" s="7">
        <v>76</v>
      </c>
      <c r="C77" s="6" t="s">
        <v>264</v>
      </c>
      <c r="D77" t="s">
        <v>20</v>
      </c>
      <c r="E77" t="s">
        <v>265</v>
      </c>
      <c r="F77" t="s">
        <v>22</v>
      </c>
      <c r="G77" s="7">
        <v>35000</v>
      </c>
      <c r="H77" s="7">
        <v>600</v>
      </c>
      <c r="I77" s="7">
        <v>3</v>
      </c>
      <c r="J77" s="7">
        <v>16</v>
      </c>
      <c r="K77" s="7">
        <v>6</v>
      </c>
      <c r="L77" s="7">
        <v>30</v>
      </c>
      <c r="M77" s="7">
        <v>300</v>
      </c>
      <c r="N77" t="s">
        <v>33</v>
      </c>
      <c r="O77" s="7">
        <v>2370</v>
      </c>
      <c r="P77" s="9"/>
      <c r="Q77" s="9"/>
      <c r="R77" s="11"/>
      <c r="S77" s="11"/>
    </row>
    <row r="78" spans="1:19" ht="18.75" customHeight="1">
      <c r="A78" s="7">
        <v>77</v>
      </c>
      <c r="B78" s="7">
        <v>77</v>
      </c>
      <c r="C78" s="6" t="s">
        <v>266</v>
      </c>
      <c r="D78" t="s">
        <v>20</v>
      </c>
      <c r="E78" t="s">
        <v>267</v>
      </c>
      <c r="F78" t="s">
        <v>37</v>
      </c>
      <c r="G78" s="7">
        <v>112590</v>
      </c>
      <c r="H78" s="7">
        <v>6000</v>
      </c>
      <c r="I78" s="7">
        <v>1</v>
      </c>
      <c r="J78" s="7">
        <v>245</v>
      </c>
      <c r="K78" s="7">
        <v>6</v>
      </c>
      <c r="L78" s="7">
        <v>3</v>
      </c>
      <c r="M78" s="7">
        <v>380</v>
      </c>
      <c r="N78" t="s">
        <v>33</v>
      </c>
      <c r="O78" s="7">
        <v>18130</v>
      </c>
      <c r="Q78" s="9"/>
      <c r="R78" s="11"/>
      <c r="S78" s="11"/>
    </row>
    <row r="79" spans="1:19" ht="18.75" customHeight="1">
      <c r="A79" s="7">
        <v>78</v>
      </c>
      <c r="B79" s="7">
        <v>78</v>
      </c>
      <c r="C79" s="6" t="s">
        <v>268</v>
      </c>
      <c r="D79" t="s">
        <v>20</v>
      </c>
      <c r="E79" t="s">
        <v>269</v>
      </c>
      <c r="F79" t="s">
        <v>22</v>
      </c>
      <c r="G79" s="7">
        <v>50000</v>
      </c>
      <c r="H79" s="7">
        <v>600</v>
      </c>
      <c r="I79" s="7">
        <v>3</v>
      </c>
      <c r="J79" s="7">
        <v>19</v>
      </c>
      <c r="K79" s="7">
        <v>12</v>
      </c>
      <c r="L79" s="7">
        <v>25</v>
      </c>
      <c r="M79" s="7">
        <v>170</v>
      </c>
      <c r="N79" t="s">
        <v>33</v>
      </c>
      <c r="O79" s="7">
        <v>15800</v>
      </c>
      <c r="P79" s="9"/>
      <c r="Q79" s="9"/>
      <c r="R79" s="11"/>
      <c r="S79" s="11"/>
    </row>
    <row r="80" spans="1:19" ht="18.75" customHeight="1">
      <c r="A80" s="7">
        <v>79</v>
      </c>
      <c r="B80" s="7">
        <v>79</v>
      </c>
      <c r="C80" s="6" t="s">
        <v>270</v>
      </c>
      <c r="D80" t="s">
        <v>20</v>
      </c>
      <c r="E80" t="s">
        <v>271</v>
      </c>
      <c r="F80" t="s">
        <v>84</v>
      </c>
      <c r="G80" s="7">
        <v>180</v>
      </c>
      <c r="H80" s="7">
        <v>16</v>
      </c>
      <c r="I80" s="7">
        <v>3</v>
      </c>
      <c r="J80" s="7">
        <v>45</v>
      </c>
      <c r="K80" s="7">
        <v>6</v>
      </c>
      <c r="L80" s="7">
        <v>5</v>
      </c>
      <c r="M80" s="7">
        <v>110</v>
      </c>
      <c r="N80" t="s">
        <v>23</v>
      </c>
      <c r="O80" s="7">
        <v>118</v>
      </c>
      <c r="P80" s="9"/>
      <c r="Q80" s="9"/>
      <c r="R80" s="11"/>
      <c r="S80" s="11"/>
    </row>
    <row r="81" spans="1:19" ht="18.75" customHeight="1">
      <c r="A81" s="7">
        <v>80</v>
      </c>
      <c r="B81" s="7">
        <v>80</v>
      </c>
      <c r="C81" s="6" t="s">
        <v>272</v>
      </c>
      <c r="D81" t="s">
        <v>20</v>
      </c>
      <c r="E81" t="s">
        <v>273</v>
      </c>
      <c r="F81" t="s">
        <v>84</v>
      </c>
      <c r="G81" s="7">
        <v>200</v>
      </c>
      <c r="H81" s="7">
        <v>30</v>
      </c>
      <c r="I81" s="7">
        <v>3</v>
      </c>
      <c r="J81" s="7">
        <v>39</v>
      </c>
      <c r="K81" s="7">
        <v>10</v>
      </c>
      <c r="L81" s="7">
        <v>8</v>
      </c>
      <c r="M81" s="7">
        <v>110</v>
      </c>
      <c r="N81" t="s">
        <v>23</v>
      </c>
      <c r="O81" s="7">
        <v>237</v>
      </c>
      <c r="P81" s="9"/>
      <c r="Q81" s="9"/>
      <c r="R81" s="11"/>
      <c r="S81" s="11"/>
    </row>
    <row r="82" spans="1:19" ht="18.75" customHeight="1">
      <c r="A82" s="7">
        <v>81</v>
      </c>
      <c r="B82" s="7">
        <v>81</v>
      </c>
      <c r="C82" s="6" t="s">
        <v>274</v>
      </c>
      <c r="D82" t="s">
        <v>20</v>
      </c>
      <c r="E82" t="s">
        <v>275</v>
      </c>
      <c r="F82" t="s">
        <v>84</v>
      </c>
      <c r="G82" s="7">
        <v>1000</v>
      </c>
      <c r="H82" s="7">
        <v>100</v>
      </c>
      <c r="I82" s="7">
        <v>3</v>
      </c>
      <c r="J82" s="7">
        <v>51</v>
      </c>
      <c r="K82" s="7">
        <v>12</v>
      </c>
      <c r="L82" s="7">
        <v>7</v>
      </c>
      <c r="M82" s="7">
        <v>110</v>
      </c>
      <c r="N82" t="s">
        <v>23</v>
      </c>
      <c r="O82" s="7">
        <v>1185</v>
      </c>
      <c r="P82" s="9"/>
      <c r="Q82" s="9"/>
      <c r="R82" s="11"/>
      <c r="S82" s="11"/>
    </row>
    <row r="83" spans="1:19" ht="18.75" customHeight="1">
      <c r="A83" s="7">
        <v>82</v>
      </c>
      <c r="B83" s="7">
        <v>82</v>
      </c>
      <c r="C83" s="6" t="s">
        <v>276</v>
      </c>
      <c r="D83" t="s">
        <v>20</v>
      </c>
      <c r="E83" t="s">
        <v>277</v>
      </c>
      <c r="F83" t="s">
        <v>22</v>
      </c>
      <c r="G83" s="7">
        <v>1</v>
      </c>
      <c r="H83" s="7">
        <v>1</v>
      </c>
      <c r="I83" s="7">
        <v>1</v>
      </c>
      <c r="J83" s="7">
        <v>569</v>
      </c>
      <c r="K83" s="7">
        <v>190</v>
      </c>
      <c r="L83" s="7">
        <v>5</v>
      </c>
      <c r="M83" s="7">
        <v>50</v>
      </c>
      <c r="N83" t="s">
        <v>23</v>
      </c>
      <c r="O83" s="7">
        <v>3</v>
      </c>
      <c r="P83" s="9"/>
      <c r="Q83" s="9"/>
      <c r="R83" s="11"/>
      <c r="S83" s="11"/>
    </row>
    <row r="84" spans="1:19" ht="18.75" customHeight="1">
      <c r="A84" s="7">
        <v>83</v>
      </c>
      <c r="B84" s="7">
        <v>83</v>
      </c>
      <c r="C84" s="6" t="s">
        <v>278</v>
      </c>
      <c r="D84" t="s">
        <v>20</v>
      </c>
      <c r="E84" t="s">
        <v>279</v>
      </c>
      <c r="F84" t="s">
        <v>22</v>
      </c>
      <c r="G84" s="7">
        <v>1</v>
      </c>
      <c r="H84" s="7">
        <v>1</v>
      </c>
      <c r="I84" s="7">
        <v>1</v>
      </c>
      <c r="J84" s="7">
        <v>569</v>
      </c>
      <c r="K84" s="7">
        <v>190</v>
      </c>
      <c r="L84" s="7">
        <v>5</v>
      </c>
      <c r="M84" s="7">
        <v>100</v>
      </c>
      <c r="N84" t="s">
        <v>23</v>
      </c>
      <c r="O84" s="7">
        <v>3</v>
      </c>
      <c r="P84" s="9"/>
      <c r="Q84" s="9"/>
      <c r="R84" s="11"/>
      <c r="S84" s="11"/>
    </row>
    <row r="85" spans="1:19" ht="18.75" customHeight="1">
      <c r="A85" s="7">
        <v>84</v>
      </c>
      <c r="B85" s="7">
        <v>84</v>
      </c>
      <c r="C85" s="6" t="s">
        <v>280</v>
      </c>
      <c r="D85" t="s">
        <v>20</v>
      </c>
      <c r="E85" t="s">
        <v>281</v>
      </c>
      <c r="F85" t="s">
        <v>22</v>
      </c>
      <c r="G85" s="7">
        <v>83000</v>
      </c>
      <c r="H85" s="7">
        <v>8300</v>
      </c>
      <c r="I85" s="7">
        <v>3</v>
      </c>
      <c r="J85" s="7">
        <v>77</v>
      </c>
      <c r="K85" s="7">
        <v>18</v>
      </c>
      <c r="L85" s="7">
        <v>2</v>
      </c>
      <c r="M85" s="7">
        <v>350</v>
      </c>
      <c r="N85" t="s">
        <v>33</v>
      </c>
      <c r="O85" s="7">
        <v>7900</v>
      </c>
      <c r="P85" s="9"/>
      <c r="Q85" s="9"/>
      <c r="R85" s="11"/>
      <c r="S85" s="11"/>
    </row>
    <row r="86" spans="1:19" ht="18.75" customHeight="1">
      <c r="A86" s="7">
        <v>85</v>
      </c>
      <c r="B86" s="7">
        <v>85</v>
      </c>
      <c r="C86" s="6" t="s">
        <v>282</v>
      </c>
      <c r="D86" t="s">
        <v>20</v>
      </c>
      <c r="E86" t="s">
        <v>283</v>
      </c>
      <c r="F86" t="s">
        <v>22</v>
      </c>
      <c r="G86" s="7">
        <v>25000</v>
      </c>
      <c r="H86" s="7">
        <v>650</v>
      </c>
      <c r="I86" s="7">
        <v>2</v>
      </c>
      <c r="J86" s="7">
        <v>36</v>
      </c>
      <c r="K86" s="7">
        <v>6</v>
      </c>
      <c r="L86" s="7">
        <v>11</v>
      </c>
      <c r="M86" s="7">
        <v>280</v>
      </c>
      <c r="N86" t="s">
        <v>33</v>
      </c>
      <c r="O86" s="7">
        <v>3950</v>
      </c>
      <c r="P86" s="9"/>
      <c r="Q86" s="9"/>
      <c r="R86" s="11"/>
      <c r="S86" s="11"/>
    </row>
    <row r="87" spans="1:19" ht="18.75" customHeight="1">
      <c r="A87" s="7">
        <v>86</v>
      </c>
      <c r="B87" s="7">
        <v>86</v>
      </c>
      <c r="C87" s="6" t="s">
        <v>284</v>
      </c>
      <c r="D87" t="s">
        <v>20</v>
      </c>
      <c r="E87" t="s">
        <v>285</v>
      </c>
      <c r="F87" t="s">
        <v>22</v>
      </c>
      <c r="G87" s="7">
        <v>100000</v>
      </c>
      <c r="H87" s="7">
        <v>2700</v>
      </c>
      <c r="I87" s="7">
        <v>3</v>
      </c>
      <c r="J87" s="7">
        <v>98</v>
      </c>
      <c r="K87" s="7">
        <v>19</v>
      </c>
      <c r="L87" s="7">
        <v>16</v>
      </c>
      <c r="M87" s="7">
        <v>180</v>
      </c>
      <c r="N87" t="s">
        <v>33</v>
      </c>
      <c r="O87" s="7">
        <v>5925</v>
      </c>
      <c r="P87" s="9"/>
      <c r="Q87" s="9"/>
      <c r="R87" s="11"/>
      <c r="S87" s="11"/>
    </row>
    <row r="88" spans="1:19" ht="18.75" customHeight="1">
      <c r="A88" s="7">
        <v>87</v>
      </c>
      <c r="B88" s="7">
        <v>87</v>
      </c>
      <c r="C88" s="6" t="s">
        <v>286</v>
      </c>
      <c r="D88" t="s">
        <v>20</v>
      </c>
      <c r="E88" t="s">
        <v>287</v>
      </c>
      <c r="F88" t="s">
        <v>37</v>
      </c>
      <c r="G88" s="7">
        <v>10000</v>
      </c>
      <c r="H88" s="7">
        <v>200</v>
      </c>
      <c r="I88" s="7">
        <v>1</v>
      </c>
      <c r="J88" s="7">
        <v>31</v>
      </c>
      <c r="K88" s="7">
        <v>21</v>
      </c>
      <c r="L88" s="7">
        <v>10</v>
      </c>
      <c r="M88" s="7">
        <v>300</v>
      </c>
      <c r="N88" t="s">
        <v>33</v>
      </c>
      <c r="O88" s="7">
        <v>1975</v>
      </c>
      <c r="P88" s="9"/>
      <c r="Q88" s="9"/>
      <c r="R88" s="11"/>
      <c r="S88" s="11"/>
    </row>
    <row r="89" spans="1:19" ht="70.25" customHeight="1">
      <c r="A89" s="7">
        <v>88</v>
      </c>
      <c r="B89" s="7">
        <v>88</v>
      </c>
      <c r="C89" s="6" t="s">
        <v>288</v>
      </c>
      <c r="D89" t="s">
        <v>20</v>
      </c>
      <c r="E89" t="s">
        <v>289</v>
      </c>
      <c r="F89" t="s">
        <v>290</v>
      </c>
      <c r="G89" s="7">
        <v>1399999</v>
      </c>
      <c r="H89" s="7">
        <v>76000</v>
      </c>
      <c r="I89" s="7">
        <v>1</v>
      </c>
      <c r="J89" s="7">
        <v>5</v>
      </c>
      <c r="K89" s="7">
        <v>1</v>
      </c>
      <c r="L89" s="7">
        <v>6</v>
      </c>
      <c r="M89" s="7">
        <v>70</v>
      </c>
      <c r="N89" t="s">
        <v>33</v>
      </c>
      <c r="O89" s="7">
        <v>11850</v>
      </c>
      <c r="P89" s="9"/>
      <c r="Q89" s="9" t="s">
        <v>291</v>
      </c>
      <c r="R89" s="11"/>
      <c r="S89" s="11"/>
    </row>
    <row r="90" spans="1:19" ht="70.25" customHeight="1">
      <c r="A90" s="7">
        <v>89</v>
      </c>
      <c r="B90" s="7">
        <v>89</v>
      </c>
      <c r="C90" s="6" t="s">
        <v>292</v>
      </c>
      <c r="D90" t="s">
        <v>20</v>
      </c>
      <c r="E90" t="s">
        <v>293</v>
      </c>
      <c r="F90" t="s">
        <v>290</v>
      </c>
      <c r="G90" s="7">
        <v>55000</v>
      </c>
      <c r="H90" s="7">
        <v>1800</v>
      </c>
      <c r="I90" s="7">
        <v>2</v>
      </c>
      <c r="J90" s="7">
        <v>27</v>
      </c>
      <c r="K90" s="7">
        <v>8</v>
      </c>
      <c r="L90" s="7">
        <v>9</v>
      </c>
      <c r="M90" s="7">
        <v>170</v>
      </c>
      <c r="N90" t="s">
        <v>33</v>
      </c>
      <c r="O90" s="7">
        <v>1777</v>
      </c>
      <c r="P90" s="9"/>
      <c r="Q90" s="9" t="s">
        <v>294</v>
      </c>
      <c r="R90" s="11"/>
      <c r="S90" s="11"/>
    </row>
    <row r="91" spans="1:19" ht="70.25" customHeight="1">
      <c r="A91" s="7">
        <v>90</v>
      </c>
      <c r="B91" s="7">
        <v>90</v>
      </c>
      <c r="C91" s="6" t="s">
        <v>295</v>
      </c>
      <c r="D91" t="s">
        <v>20</v>
      </c>
      <c r="E91" t="s">
        <v>296</v>
      </c>
      <c r="F91" t="s">
        <v>290</v>
      </c>
      <c r="G91" s="7">
        <v>13000</v>
      </c>
      <c r="H91" s="7">
        <v>1550</v>
      </c>
      <c r="I91" s="7">
        <v>10</v>
      </c>
      <c r="J91" s="7">
        <v>41</v>
      </c>
      <c r="K91" s="7">
        <v>3</v>
      </c>
      <c r="L91" s="7">
        <v>50</v>
      </c>
      <c r="M91" s="7">
        <v>80</v>
      </c>
      <c r="N91" t="s">
        <v>33</v>
      </c>
      <c r="O91" s="7">
        <v>987</v>
      </c>
      <c r="P91" s="9"/>
      <c r="Q91" s="9" t="s">
        <v>297</v>
      </c>
      <c r="R91" s="11"/>
      <c r="S91" s="11"/>
    </row>
    <row r="92" spans="1:19" ht="70.25" customHeight="1">
      <c r="A92" s="7">
        <v>91</v>
      </c>
      <c r="B92" s="7">
        <v>91</v>
      </c>
      <c r="C92" s="6" t="s">
        <v>298</v>
      </c>
      <c r="D92" t="s">
        <v>20</v>
      </c>
      <c r="E92" t="s">
        <v>299</v>
      </c>
      <c r="F92" t="s">
        <v>290</v>
      </c>
      <c r="G92" s="7">
        <v>98000</v>
      </c>
      <c r="H92" s="7">
        <v>5567</v>
      </c>
      <c r="I92" s="7">
        <v>6</v>
      </c>
      <c r="J92" s="7">
        <v>16</v>
      </c>
      <c r="K92" s="7">
        <v>6</v>
      </c>
      <c r="L92" s="7">
        <v>32</v>
      </c>
      <c r="M92" s="7">
        <v>165</v>
      </c>
      <c r="N92" t="s">
        <v>33</v>
      </c>
      <c r="O92" s="7">
        <v>1975</v>
      </c>
      <c r="P92" s="9"/>
      <c r="Q92" s="9" t="s">
        <v>300</v>
      </c>
      <c r="R92" s="11"/>
      <c r="S92" s="11"/>
    </row>
    <row r="93" spans="1:19" ht="70.25" customHeight="1">
      <c r="A93" s="7">
        <v>92</v>
      </c>
      <c r="B93" s="7">
        <v>92</v>
      </c>
      <c r="C93" s="6" t="s">
        <v>301</v>
      </c>
      <c r="D93" t="s">
        <v>20</v>
      </c>
      <c r="E93" t="s">
        <v>302</v>
      </c>
      <c r="F93" t="s">
        <v>161</v>
      </c>
      <c r="G93" s="7">
        <v>5</v>
      </c>
      <c r="H93" s="7">
        <v>1</v>
      </c>
      <c r="I93" s="7">
        <v>5</v>
      </c>
      <c r="J93" s="7">
        <v>605</v>
      </c>
      <c r="K93" s="7">
        <v>6</v>
      </c>
      <c r="L93" s="7">
        <v>4</v>
      </c>
      <c r="M93" s="7">
        <v>800</v>
      </c>
      <c r="N93" t="s">
        <v>23</v>
      </c>
      <c r="O93" s="7">
        <v>3</v>
      </c>
      <c r="P93" s="9"/>
      <c r="Q93" s="9" t="s">
        <v>303</v>
      </c>
      <c r="R93" s="11"/>
      <c r="S93" s="11"/>
    </row>
    <row r="94" spans="1:19" ht="70.25" customHeight="1">
      <c r="A94" s="7">
        <v>93</v>
      </c>
      <c r="B94" s="7">
        <v>93</v>
      </c>
      <c r="C94" s="6" t="s">
        <v>304</v>
      </c>
      <c r="D94" t="s">
        <v>20</v>
      </c>
      <c r="E94" t="s">
        <v>305</v>
      </c>
      <c r="F94" t="s">
        <v>22</v>
      </c>
      <c r="G94" s="7">
        <v>30000</v>
      </c>
      <c r="H94" s="7">
        <v>460</v>
      </c>
      <c r="I94" s="7">
        <v>1</v>
      </c>
      <c r="J94" s="7">
        <v>67</v>
      </c>
      <c r="K94" s="7">
        <v>8</v>
      </c>
      <c r="L94" s="7">
        <v>4</v>
      </c>
      <c r="M94" s="7">
        <v>110</v>
      </c>
      <c r="N94" t="s">
        <v>33</v>
      </c>
      <c r="O94" s="7">
        <v>790</v>
      </c>
      <c r="P94" s="9"/>
      <c r="Q94" s="9" t="s">
        <v>306</v>
      </c>
      <c r="R94" s="11"/>
      <c r="S94" s="11"/>
    </row>
    <row r="95" spans="1:19" ht="70.25" customHeight="1">
      <c r="A95" s="7">
        <v>94</v>
      </c>
      <c r="B95" s="7">
        <v>94</v>
      </c>
      <c r="C95" s="6" t="s">
        <v>307</v>
      </c>
      <c r="D95" t="s">
        <v>20</v>
      </c>
      <c r="E95" t="s">
        <v>308</v>
      </c>
      <c r="F95" t="s">
        <v>37</v>
      </c>
      <c r="G95" s="7">
        <v>12000</v>
      </c>
      <c r="H95" s="7">
        <v>1800</v>
      </c>
      <c r="I95" s="7">
        <v>5</v>
      </c>
      <c r="J95" s="7">
        <v>16</v>
      </c>
      <c r="K95" s="7">
        <v>10</v>
      </c>
      <c r="L95" s="7">
        <v>22</v>
      </c>
      <c r="M95" s="7">
        <v>120</v>
      </c>
      <c r="N95" t="s">
        <v>23</v>
      </c>
      <c r="O95" s="7">
        <v>513</v>
      </c>
      <c r="P95" s="9"/>
      <c r="Q95" s="9" t="s">
        <v>309</v>
      </c>
      <c r="R95" s="11"/>
      <c r="S95" s="11"/>
    </row>
    <row r="96" spans="1:19" ht="70.25" customHeight="1">
      <c r="A96" s="7">
        <v>95</v>
      </c>
      <c r="B96" s="7">
        <v>95</v>
      </c>
      <c r="C96" s="6" t="s">
        <v>310</v>
      </c>
      <c r="D96" t="s">
        <v>20</v>
      </c>
      <c r="E96" t="s">
        <v>311</v>
      </c>
      <c r="F96" t="s">
        <v>290</v>
      </c>
      <c r="G96" s="7">
        <v>1200000</v>
      </c>
      <c r="H96" s="7">
        <v>9260</v>
      </c>
      <c r="I96" s="7">
        <v>4</v>
      </c>
      <c r="J96" s="7">
        <v>258</v>
      </c>
      <c r="K96" s="7">
        <v>59</v>
      </c>
      <c r="L96" s="7">
        <v>3</v>
      </c>
      <c r="M96" s="7">
        <v>840</v>
      </c>
      <c r="N96" t="s">
        <v>33</v>
      </c>
      <c r="O96" s="7">
        <v>13165</v>
      </c>
      <c r="P96" s="9" t="s">
        <v>312</v>
      </c>
      <c r="Q96" s="9" t="s">
        <v>313</v>
      </c>
      <c r="R96" s="11" t="s">
        <v>254</v>
      </c>
      <c r="S96" s="11"/>
    </row>
    <row r="97" spans="1:19" ht="18.75" customHeight="1">
      <c r="A97" s="7">
        <v>96</v>
      </c>
      <c r="B97" s="7">
        <v>96</v>
      </c>
      <c r="C97" s="6" t="s">
        <v>314</v>
      </c>
      <c r="D97" t="s">
        <v>20</v>
      </c>
      <c r="E97" t="s">
        <v>315</v>
      </c>
      <c r="F97" t="s">
        <v>161</v>
      </c>
      <c r="G97" s="7">
        <v>50</v>
      </c>
      <c r="O97" s="7"/>
      <c r="P97" s="9"/>
      <c r="Q97" s="9"/>
      <c r="R97" s="11"/>
      <c r="S97" s="11"/>
    </row>
    <row r="98" spans="1:19" ht="70.25" customHeight="1">
      <c r="A98" s="7">
        <v>97</v>
      </c>
      <c r="B98" s="7">
        <v>97</v>
      </c>
      <c r="C98" s="6" t="s">
        <v>316</v>
      </c>
      <c r="D98" t="s">
        <v>20</v>
      </c>
      <c r="E98" t="s">
        <v>317</v>
      </c>
      <c r="F98" t="s">
        <v>84</v>
      </c>
      <c r="G98" s="7">
        <v>8300</v>
      </c>
      <c r="H98" s="7">
        <v>1200</v>
      </c>
      <c r="I98" s="7">
        <v>2</v>
      </c>
      <c r="J98" s="7">
        <v>44</v>
      </c>
      <c r="K98" s="7">
        <v>5</v>
      </c>
      <c r="L98" s="7">
        <v>18</v>
      </c>
      <c r="M98" s="7">
        <v>205</v>
      </c>
      <c r="N98" t="s">
        <v>23</v>
      </c>
      <c r="O98" s="7">
        <v>1185</v>
      </c>
      <c r="P98" s="9" t="s">
        <v>318</v>
      </c>
      <c r="Q98" s="9" t="s">
        <v>319</v>
      </c>
      <c r="R98" s="11" t="s">
        <v>152</v>
      </c>
      <c r="S98" s="11"/>
    </row>
    <row r="99" spans="1:19" ht="70.25" customHeight="1">
      <c r="A99" s="7">
        <v>98</v>
      </c>
      <c r="B99" s="7">
        <v>98</v>
      </c>
      <c r="C99" s="6" t="s">
        <v>320</v>
      </c>
      <c r="D99" t="s">
        <v>20</v>
      </c>
      <c r="E99" t="s">
        <v>321</v>
      </c>
      <c r="F99" t="s">
        <v>76</v>
      </c>
      <c r="G99" s="7">
        <v>175000</v>
      </c>
      <c r="H99" s="7">
        <v>6497</v>
      </c>
      <c r="I99" s="7">
        <v>2</v>
      </c>
      <c r="J99" s="7">
        <v>23</v>
      </c>
      <c r="K99" s="7">
        <v>14</v>
      </c>
      <c r="L99" s="7">
        <v>9</v>
      </c>
      <c r="M99" s="7">
        <v>190</v>
      </c>
      <c r="N99" t="s">
        <v>33</v>
      </c>
      <c r="O99" s="7">
        <v>987</v>
      </c>
      <c r="P99" s="9"/>
      <c r="Q99" s="9" t="s">
        <v>322</v>
      </c>
      <c r="R99" s="11"/>
      <c r="S99" s="11"/>
    </row>
    <row r="100" spans="1:19" ht="70.25" customHeight="1">
      <c r="A100" s="7">
        <v>99</v>
      </c>
      <c r="B100" s="7">
        <v>99</v>
      </c>
      <c r="C100" s="6" t="s">
        <v>323</v>
      </c>
      <c r="D100" t="s">
        <v>20</v>
      </c>
      <c r="E100" t="s">
        <v>324</v>
      </c>
      <c r="F100" t="s">
        <v>290</v>
      </c>
      <c r="G100" s="7">
        <v>363000</v>
      </c>
      <c r="H100" s="7">
        <v>2247</v>
      </c>
      <c r="I100" s="7">
        <v>2</v>
      </c>
      <c r="J100" s="7">
        <v>15</v>
      </c>
      <c r="K100" s="7">
        <v>9</v>
      </c>
      <c r="L100" s="7">
        <v>5</v>
      </c>
      <c r="M100" s="7">
        <v>372</v>
      </c>
      <c r="N100" t="s">
        <v>33</v>
      </c>
      <c r="O100" s="7">
        <v>3574</v>
      </c>
      <c r="P100" s="9" t="s">
        <v>325</v>
      </c>
      <c r="Q100" s="9" t="s">
        <v>326</v>
      </c>
      <c r="R100" s="11" t="s">
        <v>147</v>
      </c>
      <c r="S100" s="11"/>
    </row>
    <row r="101" spans="1:19" ht="105.5" customHeight="1">
      <c r="A101" s="7">
        <v>100</v>
      </c>
      <c r="B101" s="7">
        <v>100</v>
      </c>
      <c r="C101" s="6" t="s">
        <v>327</v>
      </c>
      <c r="D101" t="s">
        <v>20</v>
      </c>
      <c r="E101" t="s">
        <v>328</v>
      </c>
      <c r="F101" t="s">
        <v>161</v>
      </c>
      <c r="G101" s="7">
        <v>215</v>
      </c>
      <c r="H101" s="7">
        <v>1</v>
      </c>
      <c r="I101" s="7">
        <v>1</v>
      </c>
      <c r="J101" s="7">
        <v>421</v>
      </c>
      <c r="K101" s="7">
        <v>42</v>
      </c>
      <c r="L101" s="7">
        <v>0</v>
      </c>
      <c r="M101" s="7">
        <v>2000</v>
      </c>
      <c r="N101" t="s">
        <v>33</v>
      </c>
      <c r="O101" s="7">
        <v>7959</v>
      </c>
      <c r="P101" s="9" t="s">
        <v>329</v>
      </c>
      <c r="Q101" s="9"/>
      <c r="R101" s="21" t="s">
        <v>3358</v>
      </c>
      <c r="S101" s="11" t="s">
        <v>330</v>
      </c>
    </row>
    <row r="102" spans="1:19" ht="18.75" customHeight="1">
      <c r="A102" s="7">
        <v>101</v>
      </c>
      <c r="B102" s="7">
        <v>101</v>
      </c>
      <c r="C102" s="6" t="s">
        <v>331</v>
      </c>
      <c r="D102" t="s">
        <v>20</v>
      </c>
      <c r="E102" t="s">
        <v>332</v>
      </c>
      <c r="F102" t="s">
        <v>84</v>
      </c>
      <c r="G102" s="7">
        <v>1200000</v>
      </c>
      <c r="H102" s="7">
        <v>5500</v>
      </c>
      <c r="I102" s="7">
        <v>8</v>
      </c>
      <c r="J102" s="7">
        <v>16</v>
      </c>
      <c r="K102" s="7">
        <v>7</v>
      </c>
      <c r="L102" s="7">
        <v>24</v>
      </c>
      <c r="M102" s="7">
        <v>275</v>
      </c>
      <c r="N102" t="s">
        <v>33</v>
      </c>
      <c r="O102" s="7">
        <v>35107</v>
      </c>
      <c r="P102" s="9"/>
      <c r="Q102" s="9"/>
      <c r="R102" s="11"/>
      <c r="S102" s="11"/>
    </row>
    <row r="103" spans="1:19" ht="18.75" customHeight="1">
      <c r="A103" s="7">
        <v>102</v>
      </c>
      <c r="B103" s="7">
        <v>102</v>
      </c>
      <c r="C103" s="6" t="s">
        <v>333</v>
      </c>
      <c r="D103" t="s">
        <v>20</v>
      </c>
      <c r="E103" t="s">
        <v>334</v>
      </c>
      <c r="F103" t="s">
        <v>22</v>
      </c>
      <c r="G103" s="7">
        <v>1500000</v>
      </c>
      <c r="H103" s="7">
        <v>21400</v>
      </c>
      <c r="I103" s="7">
        <v>5</v>
      </c>
      <c r="J103" s="7">
        <v>100</v>
      </c>
      <c r="K103" s="7">
        <v>35</v>
      </c>
      <c r="L103" s="7">
        <v>9</v>
      </c>
      <c r="M103" s="7">
        <v>435</v>
      </c>
      <c r="N103" t="s">
        <v>33</v>
      </c>
      <c r="O103" s="7">
        <v>8769</v>
      </c>
      <c r="P103" s="9"/>
      <c r="Q103" s="9"/>
      <c r="R103" s="11"/>
      <c r="S103" s="11"/>
    </row>
    <row r="104" spans="1:19" ht="18.75" customHeight="1">
      <c r="A104" s="7">
        <v>103</v>
      </c>
      <c r="B104" s="7">
        <v>103</v>
      </c>
      <c r="C104" s="6" t="s">
        <v>335</v>
      </c>
      <c r="D104" t="s">
        <v>20</v>
      </c>
      <c r="E104" t="s">
        <v>336</v>
      </c>
      <c r="F104" t="s">
        <v>22</v>
      </c>
      <c r="G104" s="7">
        <v>478000</v>
      </c>
      <c r="H104" s="7">
        <v>4837</v>
      </c>
      <c r="I104" s="7">
        <v>8</v>
      </c>
      <c r="J104" s="7">
        <v>16</v>
      </c>
      <c r="K104" s="7">
        <v>2</v>
      </c>
      <c r="L104" s="7">
        <v>14</v>
      </c>
      <c r="M104" s="7">
        <v>162</v>
      </c>
      <c r="N104" t="s">
        <v>33</v>
      </c>
      <c r="O104" s="7">
        <v>4345</v>
      </c>
      <c r="P104" s="9"/>
      <c r="Q104" s="9"/>
      <c r="R104" s="11"/>
      <c r="S104" s="11"/>
    </row>
    <row r="105" spans="1:19" ht="18.75" customHeight="1">
      <c r="A105" s="7">
        <v>104</v>
      </c>
      <c r="B105" s="7">
        <v>104</v>
      </c>
      <c r="C105" s="6" t="s">
        <v>337</v>
      </c>
      <c r="D105" t="s">
        <v>20</v>
      </c>
      <c r="E105" t="s">
        <v>338</v>
      </c>
      <c r="F105" t="s">
        <v>22</v>
      </c>
      <c r="G105" s="7">
        <v>500000</v>
      </c>
      <c r="H105" s="7">
        <v>9643</v>
      </c>
      <c r="I105" s="7">
        <v>4</v>
      </c>
      <c r="J105" s="7">
        <v>67</v>
      </c>
      <c r="K105" s="7">
        <v>6</v>
      </c>
      <c r="L105" s="7">
        <v>5</v>
      </c>
      <c r="M105" s="7">
        <v>320</v>
      </c>
      <c r="N105" t="s">
        <v>33</v>
      </c>
      <c r="O105" s="7">
        <v>3792</v>
      </c>
      <c r="P105" s="9"/>
      <c r="Q105" s="9"/>
      <c r="R105" s="11"/>
      <c r="S105" s="11"/>
    </row>
    <row r="106" spans="1:19" ht="18.75" customHeight="1">
      <c r="A106" s="7">
        <v>105</v>
      </c>
      <c r="B106" s="7">
        <v>105</v>
      </c>
      <c r="C106" s="6" t="s">
        <v>339</v>
      </c>
      <c r="D106" t="s">
        <v>20</v>
      </c>
      <c r="E106" t="s">
        <v>340</v>
      </c>
      <c r="F106" t="s">
        <v>76</v>
      </c>
      <c r="G106" s="7">
        <v>1248000</v>
      </c>
      <c r="H106" s="7">
        <v>7880</v>
      </c>
      <c r="I106" s="7">
        <v>2</v>
      </c>
      <c r="J106" s="7">
        <v>12</v>
      </c>
      <c r="K106" s="7">
        <v>6</v>
      </c>
      <c r="L106" s="7">
        <v>3</v>
      </c>
      <c r="M106" s="7">
        <v>244</v>
      </c>
      <c r="N106" t="s">
        <v>33</v>
      </c>
      <c r="O106" s="7">
        <v>7584</v>
      </c>
      <c r="P106" s="9"/>
      <c r="Q106" s="9"/>
      <c r="R106" s="11"/>
      <c r="S106" s="11"/>
    </row>
    <row r="107" spans="1:19" ht="18.75" customHeight="1">
      <c r="A107" s="7">
        <v>106</v>
      </c>
      <c r="B107" s="7">
        <v>106</v>
      </c>
      <c r="C107" s="6" t="s">
        <v>341</v>
      </c>
      <c r="D107" t="s">
        <v>20</v>
      </c>
      <c r="E107" t="s">
        <v>342</v>
      </c>
      <c r="F107" t="s">
        <v>22</v>
      </c>
      <c r="G107" s="7">
        <v>1500000</v>
      </c>
      <c r="H107" s="7">
        <v>16000</v>
      </c>
      <c r="I107" s="7">
        <v>5</v>
      </c>
      <c r="J107" s="7">
        <v>167</v>
      </c>
      <c r="K107" s="7">
        <v>8</v>
      </c>
      <c r="L107" s="7">
        <v>20</v>
      </c>
      <c r="M107" s="7">
        <v>400</v>
      </c>
      <c r="N107" t="s">
        <v>33</v>
      </c>
      <c r="O107" s="7">
        <v>7702</v>
      </c>
      <c r="P107" s="9"/>
      <c r="Q107" s="9"/>
      <c r="R107" s="11"/>
      <c r="S107" s="11"/>
    </row>
    <row r="108" spans="1:19" ht="18.75" customHeight="1">
      <c r="A108" s="7">
        <v>107</v>
      </c>
      <c r="B108" s="7">
        <v>107</v>
      </c>
      <c r="C108" s="6" t="s">
        <v>343</v>
      </c>
      <c r="D108" t="s">
        <v>20</v>
      </c>
      <c r="E108" t="s">
        <v>344</v>
      </c>
      <c r="F108" t="s">
        <v>22</v>
      </c>
      <c r="G108" s="7">
        <v>300000</v>
      </c>
      <c r="H108" s="7">
        <v>777</v>
      </c>
      <c r="I108" s="7">
        <v>5</v>
      </c>
      <c r="J108" s="7">
        <v>25</v>
      </c>
      <c r="K108" s="7">
        <v>6</v>
      </c>
      <c r="L108" s="7">
        <v>7</v>
      </c>
      <c r="M108" s="7">
        <v>500</v>
      </c>
      <c r="N108" t="s">
        <v>33</v>
      </c>
      <c r="O108" s="7">
        <v>6580</v>
      </c>
      <c r="P108" s="9"/>
      <c r="Q108" s="9"/>
      <c r="R108" s="11"/>
      <c r="S108" s="11"/>
    </row>
    <row r="109" spans="1:19" ht="18.75" customHeight="1">
      <c r="A109" s="7">
        <v>108</v>
      </c>
      <c r="B109" s="7">
        <v>108</v>
      </c>
      <c r="C109" s="6" t="s">
        <v>345</v>
      </c>
      <c r="D109" t="s">
        <v>20</v>
      </c>
      <c r="E109" t="s">
        <v>346</v>
      </c>
      <c r="F109" t="s">
        <v>22</v>
      </c>
      <c r="G109" s="7">
        <v>288000</v>
      </c>
      <c r="H109" s="7">
        <v>5800</v>
      </c>
      <c r="I109" s="7">
        <v>6</v>
      </c>
      <c r="J109" s="7">
        <v>47</v>
      </c>
      <c r="K109" s="7">
        <v>16</v>
      </c>
      <c r="L109" s="7">
        <v>10</v>
      </c>
      <c r="M109" s="7">
        <v>370</v>
      </c>
      <c r="N109" t="s">
        <v>33</v>
      </c>
      <c r="O109" s="7">
        <v>4740</v>
      </c>
      <c r="P109" s="9"/>
      <c r="Q109" s="9"/>
      <c r="R109" s="11"/>
      <c r="S109" s="11"/>
    </row>
    <row r="110" spans="1:19" ht="18.75" customHeight="1">
      <c r="A110" s="7">
        <v>109</v>
      </c>
      <c r="B110" s="7">
        <v>109</v>
      </c>
      <c r="C110" s="6" t="s">
        <v>347</v>
      </c>
      <c r="D110" t="s">
        <v>20</v>
      </c>
      <c r="E110" t="s">
        <v>348</v>
      </c>
      <c r="F110" t="s">
        <v>84</v>
      </c>
      <c r="G110" s="7">
        <v>1000000</v>
      </c>
      <c r="H110" s="7">
        <v>7220</v>
      </c>
      <c r="I110" s="7">
        <v>3</v>
      </c>
      <c r="J110" s="7">
        <v>18</v>
      </c>
      <c r="K110" s="7">
        <v>6</v>
      </c>
      <c r="L110" s="7">
        <v>4</v>
      </c>
      <c r="M110" s="7">
        <v>240</v>
      </c>
      <c r="N110" t="s">
        <v>33</v>
      </c>
      <c r="O110" s="7">
        <v>7821</v>
      </c>
      <c r="P110" s="9"/>
      <c r="Q110" s="9"/>
      <c r="R110" s="11"/>
      <c r="S110" s="11"/>
    </row>
    <row r="111" spans="1:19" ht="18.75" customHeight="1">
      <c r="A111" s="7">
        <v>110</v>
      </c>
      <c r="B111" s="7">
        <v>110</v>
      </c>
      <c r="C111" s="6" t="s">
        <v>349</v>
      </c>
      <c r="D111" t="s">
        <v>20</v>
      </c>
      <c r="E111" t="s">
        <v>350</v>
      </c>
      <c r="F111" t="s">
        <v>22</v>
      </c>
      <c r="G111" s="7">
        <v>25000</v>
      </c>
      <c r="H111" s="7">
        <v>18000</v>
      </c>
      <c r="I111" s="7">
        <v>1</v>
      </c>
      <c r="J111" s="7">
        <v>31</v>
      </c>
      <c r="K111" s="7">
        <v>16</v>
      </c>
      <c r="L111" s="7">
        <v>4</v>
      </c>
      <c r="M111" s="7">
        <v>150</v>
      </c>
      <c r="N111" t="s">
        <v>33</v>
      </c>
      <c r="O111" s="7">
        <v>987</v>
      </c>
      <c r="P111" s="9"/>
      <c r="Q111" s="9"/>
      <c r="R111" s="11"/>
      <c r="S111" s="11"/>
    </row>
    <row r="112" spans="1:19" ht="18.75" customHeight="1">
      <c r="A112" s="7">
        <v>111</v>
      </c>
      <c r="B112" s="7">
        <v>111</v>
      </c>
      <c r="C112" s="6" t="s">
        <v>351</v>
      </c>
      <c r="D112" t="s">
        <v>20</v>
      </c>
      <c r="E112" t="s">
        <v>352</v>
      </c>
      <c r="F112" t="s">
        <v>22</v>
      </c>
      <c r="G112" s="7">
        <v>1400000</v>
      </c>
      <c r="H112" s="7">
        <v>7200</v>
      </c>
      <c r="I112" s="7">
        <v>4</v>
      </c>
      <c r="J112" s="7">
        <v>24</v>
      </c>
      <c r="K112" s="7">
        <v>18</v>
      </c>
      <c r="L112" s="7">
        <v>6</v>
      </c>
      <c r="M112" s="7">
        <v>235</v>
      </c>
      <c r="N112" t="s">
        <v>33</v>
      </c>
      <c r="O112" s="7">
        <v>7505</v>
      </c>
      <c r="P112" s="9" t="s">
        <v>353</v>
      </c>
      <c r="Q112" s="9"/>
      <c r="R112" s="11" t="s">
        <v>254</v>
      </c>
      <c r="S112" s="11"/>
    </row>
    <row r="113" spans="1:19" ht="18.75" customHeight="1">
      <c r="A113" s="7">
        <v>112</v>
      </c>
      <c r="B113" s="7">
        <v>112</v>
      </c>
      <c r="C113" s="6" t="s">
        <v>354</v>
      </c>
      <c r="D113" t="s">
        <v>20</v>
      </c>
      <c r="E113" t="s">
        <v>355</v>
      </c>
      <c r="F113" t="s">
        <v>22</v>
      </c>
      <c r="G113" s="7">
        <v>133300</v>
      </c>
      <c r="H113" s="7">
        <v>4440</v>
      </c>
      <c r="I113" s="7">
        <v>2</v>
      </c>
      <c r="J113" s="7">
        <v>34</v>
      </c>
      <c r="K113" s="7">
        <v>12</v>
      </c>
      <c r="L113" s="7">
        <v>18</v>
      </c>
      <c r="M113" s="7">
        <v>220</v>
      </c>
      <c r="N113" t="s">
        <v>33</v>
      </c>
      <c r="O113" s="7">
        <v>1975</v>
      </c>
      <c r="P113" s="9" t="s">
        <v>356</v>
      </c>
      <c r="Q113" s="9"/>
      <c r="R113" s="11" t="s">
        <v>58</v>
      </c>
      <c r="S113" s="11"/>
    </row>
    <row r="114" spans="1:19" ht="18.75" customHeight="1">
      <c r="A114" s="7">
        <v>113</v>
      </c>
      <c r="B114" s="7">
        <v>113</v>
      </c>
      <c r="C114" s="6" t="s">
        <v>357</v>
      </c>
      <c r="D114" t="s">
        <v>20</v>
      </c>
      <c r="E114" t="s">
        <v>358</v>
      </c>
      <c r="F114" t="s">
        <v>22</v>
      </c>
      <c r="G114" s="7">
        <v>17500</v>
      </c>
      <c r="H114" s="7">
        <v>5700</v>
      </c>
      <c r="I114" s="7">
        <v>3</v>
      </c>
      <c r="J114" s="7">
        <v>32</v>
      </c>
      <c r="K114" s="7">
        <v>14</v>
      </c>
      <c r="L114" s="7">
        <v>8</v>
      </c>
      <c r="M114" s="7">
        <v>250</v>
      </c>
      <c r="N114" t="s">
        <v>33</v>
      </c>
      <c r="O114" s="7">
        <v>790</v>
      </c>
      <c r="P114" s="9" t="s">
        <v>359</v>
      </c>
      <c r="Q114" s="9"/>
      <c r="R114" s="11" t="s">
        <v>147</v>
      </c>
      <c r="S114" s="11"/>
    </row>
    <row r="115" spans="1:19" ht="18.75" customHeight="1">
      <c r="A115" s="7">
        <v>114</v>
      </c>
      <c r="B115" s="7">
        <v>114</v>
      </c>
      <c r="C115" s="6" t="s">
        <v>360</v>
      </c>
      <c r="D115" t="s">
        <v>20</v>
      </c>
      <c r="E115" t="s">
        <v>361</v>
      </c>
      <c r="F115" t="s">
        <v>22</v>
      </c>
      <c r="G115" s="7">
        <v>180000</v>
      </c>
      <c r="H115" s="7">
        <v>1600</v>
      </c>
      <c r="I115" s="7">
        <v>5</v>
      </c>
      <c r="J115" s="7">
        <v>45</v>
      </c>
      <c r="K115" s="7">
        <v>6</v>
      </c>
      <c r="L115" s="7">
        <v>7</v>
      </c>
      <c r="M115" s="7">
        <v>655</v>
      </c>
      <c r="N115" t="s">
        <v>33</v>
      </c>
      <c r="O115" s="7">
        <v>3752</v>
      </c>
      <c r="P115" s="9"/>
      <c r="Q115" s="9"/>
      <c r="R115" s="11"/>
      <c r="S115" s="11"/>
    </row>
    <row r="116" spans="1:19" ht="70.25" customHeight="1">
      <c r="A116" s="7">
        <v>115</v>
      </c>
      <c r="B116" s="7">
        <v>115</v>
      </c>
      <c r="C116" s="6" t="s">
        <v>362</v>
      </c>
      <c r="D116" t="s">
        <v>20</v>
      </c>
      <c r="E116" t="s">
        <v>363</v>
      </c>
      <c r="F116" t="s">
        <v>22</v>
      </c>
      <c r="G116" s="7">
        <v>500</v>
      </c>
      <c r="H116" s="7">
        <v>200</v>
      </c>
      <c r="I116" s="7">
        <v>1</v>
      </c>
      <c r="J116" s="7">
        <v>15</v>
      </c>
      <c r="K116" s="7">
        <v>10</v>
      </c>
      <c r="L116" s="7">
        <v>20</v>
      </c>
      <c r="M116" s="7">
        <v>220</v>
      </c>
      <c r="N116" t="s">
        <v>33</v>
      </c>
      <c r="O116" s="7">
        <v>296</v>
      </c>
      <c r="P116" s="9" t="s">
        <v>325</v>
      </c>
      <c r="Q116" s="9" t="s">
        <v>364</v>
      </c>
      <c r="R116" s="11" t="s">
        <v>147</v>
      </c>
      <c r="S116" s="11"/>
    </row>
    <row r="117" spans="1:19" ht="70.25" customHeight="1">
      <c r="A117" s="7">
        <v>116</v>
      </c>
      <c r="B117" s="7">
        <v>116</v>
      </c>
      <c r="C117" s="6" t="s">
        <v>365</v>
      </c>
      <c r="D117" t="s">
        <v>20</v>
      </c>
      <c r="E117" t="s">
        <v>366</v>
      </c>
      <c r="F117" t="s">
        <v>161</v>
      </c>
      <c r="G117" s="7">
        <v>30</v>
      </c>
      <c r="H117" s="7">
        <v>2000</v>
      </c>
      <c r="I117" s="7">
        <v>3</v>
      </c>
      <c r="J117" s="7">
        <v>18</v>
      </c>
      <c r="K117" s="7">
        <v>8</v>
      </c>
      <c r="L117" s="7">
        <v>16</v>
      </c>
      <c r="M117" s="7">
        <v>120</v>
      </c>
      <c r="N117" t="s">
        <v>33</v>
      </c>
      <c r="O117" s="7">
        <v>1185</v>
      </c>
      <c r="P117" s="9"/>
      <c r="Q117" s="9" t="s">
        <v>367</v>
      </c>
      <c r="R117" s="11"/>
      <c r="S117" s="11"/>
    </row>
    <row r="118" spans="1:19" ht="70.25" customHeight="1">
      <c r="A118" s="7">
        <v>117</v>
      </c>
      <c r="B118" s="7">
        <v>117</v>
      </c>
      <c r="C118" s="6" t="s">
        <v>368</v>
      </c>
      <c r="D118" t="s">
        <v>20</v>
      </c>
      <c r="E118" t="s">
        <v>369</v>
      </c>
      <c r="F118" t="s">
        <v>37</v>
      </c>
      <c r="G118" s="7">
        <v>669000</v>
      </c>
      <c r="H118" s="7">
        <v>17200</v>
      </c>
      <c r="I118" s="7">
        <v>3</v>
      </c>
      <c r="J118" s="7">
        <v>216</v>
      </c>
      <c r="K118" s="7">
        <v>77</v>
      </c>
      <c r="L118" s="7">
        <v>2</v>
      </c>
      <c r="M118" s="7">
        <v>620</v>
      </c>
      <c r="N118" t="s">
        <v>33</v>
      </c>
      <c r="O118" s="7">
        <v>8690</v>
      </c>
      <c r="P118" s="9"/>
      <c r="Q118" s="9" t="s">
        <v>370</v>
      </c>
      <c r="R118" s="11"/>
      <c r="S118" s="11"/>
    </row>
    <row r="119" spans="1:19" ht="70.25" customHeight="1">
      <c r="A119" s="7">
        <v>118</v>
      </c>
      <c r="B119" s="7">
        <v>118</v>
      </c>
      <c r="C119" s="6" t="s">
        <v>371</v>
      </c>
      <c r="D119" t="s">
        <v>20</v>
      </c>
      <c r="E119" t="s">
        <v>372</v>
      </c>
      <c r="F119" t="s">
        <v>76</v>
      </c>
      <c r="G119" s="7">
        <v>460000</v>
      </c>
      <c r="H119" s="7">
        <v>16000</v>
      </c>
      <c r="I119" s="7">
        <v>1</v>
      </c>
      <c r="J119" s="7">
        <v>187</v>
      </c>
      <c r="K119" s="7">
        <v>8</v>
      </c>
      <c r="L119" s="7">
        <v>3</v>
      </c>
      <c r="M119" s="7">
        <v>410</v>
      </c>
      <c r="N119" t="s">
        <v>33</v>
      </c>
      <c r="O119" s="7">
        <v>4740</v>
      </c>
      <c r="P119" s="9"/>
      <c r="Q119" s="9" t="s">
        <v>373</v>
      </c>
      <c r="R119" s="11"/>
      <c r="S119" s="11"/>
    </row>
    <row r="120" spans="1:19" ht="18.75" customHeight="1">
      <c r="A120" s="7">
        <v>119</v>
      </c>
      <c r="B120" s="7">
        <v>119</v>
      </c>
      <c r="C120" s="6" t="s">
        <v>374</v>
      </c>
      <c r="D120" t="s">
        <v>20</v>
      </c>
      <c r="E120" t="s">
        <v>375</v>
      </c>
      <c r="F120" t="s">
        <v>22</v>
      </c>
      <c r="G120" s="7">
        <v>210000</v>
      </c>
      <c r="H120" s="7">
        <v>4800</v>
      </c>
      <c r="I120" s="7">
        <v>4</v>
      </c>
      <c r="J120" s="7">
        <v>30</v>
      </c>
      <c r="K120" s="7">
        <v>21</v>
      </c>
      <c r="L120" s="7">
        <v>7</v>
      </c>
      <c r="M120" s="7">
        <v>320</v>
      </c>
      <c r="N120" t="s">
        <v>33</v>
      </c>
      <c r="O120" s="7">
        <v>3555</v>
      </c>
      <c r="P120" s="9"/>
      <c r="Q120" s="9"/>
      <c r="R120" s="11"/>
      <c r="S120" s="11"/>
    </row>
    <row r="121" spans="1:19" ht="70.25" customHeight="1">
      <c r="A121" s="7">
        <v>120</v>
      </c>
      <c r="B121" s="7">
        <v>120</v>
      </c>
      <c r="C121" s="6" t="s">
        <v>376</v>
      </c>
      <c r="D121" t="s">
        <v>20</v>
      </c>
      <c r="E121" t="s">
        <v>377</v>
      </c>
      <c r="F121" t="s">
        <v>290</v>
      </c>
      <c r="G121" s="7">
        <v>160000</v>
      </c>
      <c r="H121" s="7">
        <v>13000</v>
      </c>
      <c r="I121" s="7">
        <v>3</v>
      </c>
      <c r="J121" s="7">
        <v>111</v>
      </c>
      <c r="K121" s="7">
        <v>32</v>
      </c>
      <c r="L121" s="7">
        <v>8</v>
      </c>
      <c r="M121" s="7">
        <v>370</v>
      </c>
      <c r="N121" t="s">
        <v>33</v>
      </c>
      <c r="O121" s="7">
        <v>3041</v>
      </c>
      <c r="P121" s="9" t="s">
        <v>378</v>
      </c>
      <c r="Q121" s="9" t="s">
        <v>379</v>
      </c>
      <c r="R121" s="11" t="s">
        <v>208</v>
      </c>
      <c r="S121" s="11"/>
    </row>
    <row r="122" spans="1:19" ht="70.25" customHeight="1">
      <c r="A122" s="7">
        <v>121</v>
      </c>
      <c r="B122" s="7">
        <v>121</v>
      </c>
      <c r="C122" s="6" t="s">
        <v>380</v>
      </c>
      <c r="D122" t="s">
        <v>20</v>
      </c>
      <c r="E122" t="s">
        <v>381</v>
      </c>
      <c r="F122" t="s">
        <v>382</v>
      </c>
      <c r="G122" s="7">
        <v>900</v>
      </c>
      <c r="H122" s="7">
        <v>150</v>
      </c>
      <c r="I122" s="7">
        <v>3</v>
      </c>
      <c r="J122" s="7">
        <v>41</v>
      </c>
      <c r="K122" s="7">
        <v>8</v>
      </c>
      <c r="L122" s="7">
        <v>8</v>
      </c>
      <c r="M122" s="7">
        <v>120</v>
      </c>
      <c r="N122" t="s">
        <v>23</v>
      </c>
      <c r="O122" s="7">
        <v>355</v>
      </c>
      <c r="P122" s="9"/>
      <c r="Q122" s="9" t="s">
        <v>383</v>
      </c>
      <c r="R122" s="11"/>
      <c r="S122" s="11"/>
    </row>
    <row r="123" spans="1:19" ht="70.25" customHeight="1">
      <c r="A123" s="7">
        <v>122</v>
      </c>
      <c r="B123" s="7">
        <v>122</v>
      </c>
      <c r="C123" s="6" t="s">
        <v>384</v>
      </c>
      <c r="D123" t="s">
        <v>20</v>
      </c>
      <c r="E123" t="s">
        <v>385</v>
      </c>
      <c r="F123" t="s">
        <v>382</v>
      </c>
      <c r="G123" s="7">
        <v>3000</v>
      </c>
      <c r="H123" s="7">
        <v>900</v>
      </c>
      <c r="I123" s="7">
        <v>4</v>
      </c>
      <c r="J123" s="7">
        <v>31</v>
      </c>
      <c r="K123" s="7">
        <v>6</v>
      </c>
      <c r="L123" s="7">
        <v>8</v>
      </c>
      <c r="M123" s="7">
        <v>130</v>
      </c>
      <c r="N123" t="s">
        <v>23</v>
      </c>
      <c r="O123" s="7">
        <v>513</v>
      </c>
      <c r="P123" s="9"/>
      <c r="Q123" s="9" t="s">
        <v>386</v>
      </c>
      <c r="R123" s="11"/>
      <c r="S123" s="11"/>
    </row>
    <row r="124" spans="1:19" ht="70.25" customHeight="1">
      <c r="A124" s="7">
        <v>123</v>
      </c>
      <c r="B124" s="7">
        <v>123</v>
      </c>
      <c r="C124" s="6" t="s">
        <v>387</v>
      </c>
      <c r="D124" t="s">
        <v>20</v>
      </c>
      <c r="E124" t="s">
        <v>388</v>
      </c>
      <c r="F124" t="s">
        <v>382</v>
      </c>
      <c r="G124" s="7">
        <v>7000</v>
      </c>
      <c r="H124" s="7">
        <v>200</v>
      </c>
      <c r="I124" s="7">
        <v>2</v>
      </c>
      <c r="J124" s="7">
        <v>33</v>
      </c>
      <c r="K124" s="7">
        <v>8</v>
      </c>
      <c r="L124" s="7">
        <v>12</v>
      </c>
      <c r="M124" s="7">
        <v>222</v>
      </c>
      <c r="N124" t="s">
        <v>33</v>
      </c>
      <c r="O124" s="7">
        <v>1382</v>
      </c>
      <c r="P124" s="9"/>
      <c r="Q124" s="9" t="s">
        <v>389</v>
      </c>
      <c r="R124" s="11"/>
      <c r="S124" s="11"/>
    </row>
    <row r="125" spans="1:19" ht="70.25" customHeight="1">
      <c r="A125" s="7">
        <v>124</v>
      </c>
      <c r="B125" s="7">
        <v>124</v>
      </c>
      <c r="C125" s="6" t="s">
        <v>390</v>
      </c>
      <c r="D125" t="s">
        <v>20</v>
      </c>
      <c r="E125" t="s">
        <v>391</v>
      </c>
      <c r="F125" t="s">
        <v>392</v>
      </c>
      <c r="G125" s="7">
        <v>15000</v>
      </c>
      <c r="H125" s="7">
        <v>500</v>
      </c>
      <c r="I125" s="7">
        <v>2</v>
      </c>
      <c r="J125" s="7">
        <v>41</v>
      </c>
      <c r="K125" s="7">
        <v>6</v>
      </c>
      <c r="L125" s="7">
        <v>5</v>
      </c>
      <c r="M125" s="7">
        <v>220</v>
      </c>
      <c r="N125" t="s">
        <v>33</v>
      </c>
      <c r="O125" s="7">
        <v>1975</v>
      </c>
      <c r="P125" s="9" t="s">
        <v>393</v>
      </c>
      <c r="Q125" s="9" t="s">
        <v>394</v>
      </c>
      <c r="R125" s="11" t="s">
        <v>254</v>
      </c>
      <c r="S125" s="11"/>
    </row>
    <row r="126" spans="1:19" ht="70.25" customHeight="1">
      <c r="A126" s="7">
        <v>125</v>
      </c>
      <c r="B126" s="7">
        <v>125</v>
      </c>
      <c r="C126" s="6" t="s">
        <v>395</v>
      </c>
      <c r="D126" t="s">
        <v>20</v>
      </c>
      <c r="E126" t="s">
        <v>396</v>
      </c>
      <c r="F126" t="s">
        <v>382</v>
      </c>
      <c r="G126" s="7">
        <v>17777</v>
      </c>
      <c r="H126" s="7">
        <v>777</v>
      </c>
      <c r="I126" s="7">
        <v>1</v>
      </c>
      <c r="J126" s="7">
        <v>88</v>
      </c>
      <c r="K126" s="7">
        <v>34</v>
      </c>
      <c r="L126" s="7">
        <v>15</v>
      </c>
      <c r="M126" s="7">
        <v>370</v>
      </c>
      <c r="N126" t="s">
        <v>33</v>
      </c>
      <c r="O126" s="7">
        <v>6142</v>
      </c>
      <c r="P126" s="9" t="s">
        <v>397</v>
      </c>
      <c r="Q126" s="9" t="s">
        <v>398</v>
      </c>
      <c r="R126" s="11" t="s">
        <v>208</v>
      </c>
      <c r="S126" s="11"/>
    </row>
    <row r="127" spans="1:19" ht="70.25" customHeight="1">
      <c r="A127" s="7">
        <v>126</v>
      </c>
      <c r="B127" s="7">
        <v>126</v>
      </c>
      <c r="C127" s="6" t="s">
        <v>399</v>
      </c>
      <c r="D127" t="s">
        <v>20</v>
      </c>
      <c r="E127" t="s">
        <v>400</v>
      </c>
      <c r="F127" t="s">
        <v>382</v>
      </c>
      <c r="G127" s="7">
        <v>20000</v>
      </c>
      <c r="H127" s="7">
        <v>800</v>
      </c>
      <c r="I127" s="7">
        <v>7</v>
      </c>
      <c r="J127" s="7">
        <v>32</v>
      </c>
      <c r="K127" s="7">
        <v>9</v>
      </c>
      <c r="L127" s="7">
        <v>18</v>
      </c>
      <c r="M127" s="7">
        <v>249</v>
      </c>
      <c r="N127" t="s">
        <v>23</v>
      </c>
      <c r="O127" s="7">
        <v>987</v>
      </c>
      <c r="P127" s="9" t="s">
        <v>401</v>
      </c>
      <c r="Q127" s="9" t="s">
        <v>402</v>
      </c>
      <c r="R127" s="11" t="s">
        <v>403</v>
      </c>
      <c r="S127" s="11"/>
    </row>
    <row r="128" spans="1:19" ht="70.25" customHeight="1">
      <c r="A128" s="7">
        <v>127</v>
      </c>
      <c r="B128" s="7">
        <v>127</v>
      </c>
      <c r="C128" s="6" t="s">
        <v>404</v>
      </c>
      <c r="D128" t="s">
        <v>20</v>
      </c>
      <c r="E128" t="s">
        <v>405</v>
      </c>
      <c r="F128" t="s">
        <v>382</v>
      </c>
      <c r="G128" s="7">
        <v>9000</v>
      </c>
      <c r="H128" s="7">
        <v>300</v>
      </c>
      <c r="I128" s="7">
        <v>2</v>
      </c>
      <c r="J128" s="7">
        <v>49</v>
      </c>
      <c r="K128" s="7">
        <v>6</v>
      </c>
      <c r="L128" s="7">
        <v>6</v>
      </c>
      <c r="M128" s="7">
        <v>170</v>
      </c>
      <c r="N128" t="s">
        <v>33</v>
      </c>
      <c r="O128" s="7">
        <v>671</v>
      </c>
      <c r="P128" s="9" t="s">
        <v>406</v>
      </c>
      <c r="Q128" s="9" t="s">
        <v>407</v>
      </c>
      <c r="R128" s="11" t="s">
        <v>408</v>
      </c>
      <c r="S128" s="11"/>
    </row>
    <row r="129" spans="1:19" ht="70.25" customHeight="1">
      <c r="A129" s="7">
        <v>128</v>
      </c>
      <c r="B129" s="7">
        <v>128</v>
      </c>
      <c r="C129" s="6" t="s">
        <v>409</v>
      </c>
      <c r="D129" t="s">
        <v>20</v>
      </c>
      <c r="E129" t="s">
        <v>410</v>
      </c>
      <c r="F129" t="s">
        <v>392</v>
      </c>
      <c r="G129" s="7">
        <v>44444</v>
      </c>
      <c r="H129" s="7">
        <v>1333</v>
      </c>
      <c r="I129" s="7">
        <v>4</v>
      </c>
      <c r="J129" s="7">
        <v>66</v>
      </c>
      <c r="K129" s="7">
        <v>37</v>
      </c>
      <c r="L129" s="7">
        <v>11</v>
      </c>
      <c r="M129" s="7">
        <v>366</v>
      </c>
      <c r="N129" t="s">
        <v>33</v>
      </c>
      <c r="O129" s="7">
        <v>4388</v>
      </c>
      <c r="P129" s="9" t="s">
        <v>397</v>
      </c>
      <c r="Q129" s="9" t="s">
        <v>411</v>
      </c>
      <c r="R129" s="11" t="s">
        <v>208</v>
      </c>
      <c r="S129" s="11"/>
    </row>
    <row r="130" spans="1:19" ht="70.25" customHeight="1">
      <c r="A130" s="7">
        <v>129</v>
      </c>
      <c r="B130" s="7">
        <v>129</v>
      </c>
      <c r="C130" s="6" t="s">
        <v>412</v>
      </c>
      <c r="D130" t="s">
        <v>20</v>
      </c>
      <c r="E130" t="s">
        <v>413</v>
      </c>
      <c r="F130" t="s">
        <v>382</v>
      </c>
      <c r="G130" s="7">
        <v>30000</v>
      </c>
      <c r="H130" s="7">
        <v>1000</v>
      </c>
      <c r="I130" s="7">
        <v>6</v>
      </c>
      <c r="J130" s="7">
        <v>67</v>
      </c>
      <c r="K130" s="7">
        <v>4</v>
      </c>
      <c r="L130" s="7">
        <v>8</v>
      </c>
      <c r="M130" s="7">
        <v>350</v>
      </c>
      <c r="N130" t="s">
        <v>33</v>
      </c>
      <c r="O130" s="7">
        <v>5925</v>
      </c>
      <c r="P130" s="9" t="s">
        <v>414</v>
      </c>
      <c r="Q130" s="9" t="s">
        <v>415</v>
      </c>
      <c r="R130" s="11" t="s">
        <v>416</v>
      </c>
      <c r="S130" s="11"/>
    </row>
    <row r="131" spans="1:19" ht="70.25" customHeight="1">
      <c r="A131" s="7">
        <v>130</v>
      </c>
      <c r="B131" s="7">
        <v>130</v>
      </c>
      <c r="C131" s="6" t="s">
        <v>417</v>
      </c>
      <c r="D131" t="s">
        <v>20</v>
      </c>
      <c r="E131" t="s">
        <v>418</v>
      </c>
      <c r="F131" t="s">
        <v>382</v>
      </c>
      <c r="G131" s="7">
        <v>120000</v>
      </c>
      <c r="H131" s="7">
        <v>1400</v>
      </c>
      <c r="I131" s="7">
        <v>8</v>
      </c>
      <c r="J131" s="7">
        <v>310</v>
      </c>
      <c r="K131" s="7">
        <v>71</v>
      </c>
      <c r="L131" s="7">
        <v>3</v>
      </c>
      <c r="M131" s="7">
        <v>760</v>
      </c>
      <c r="N131" t="s">
        <v>33</v>
      </c>
      <c r="O131" s="7">
        <v>19750</v>
      </c>
      <c r="P131" s="9" t="s">
        <v>419</v>
      </c>
      <c r="Q131" s="9" t="s">
        <v>420</v>
      </c>
      <c r="R131" s="11" t="s">
        <v>403</v>
      </c>
      <c r="S131" s="11"/>
    </row>
    <row r="132" spans="1:19" ht="70.25" customHeight="1">
      <c r="A132" s="7">
        <v>131</v>
      </c>
      <c r="B132" s="7">
        <v>131</v>
      </c>
      <c r="C132" s="6" t="s">
        <v>421</v>
      </c>
      <c r="D132" t="s">
        <v>20</v>
      </c>
      <c r="E132" t="s">
        <v>422</v>
      </c>
      <c r="F132" t="s">
        <v>382</v>
      </c>
      <c r="G132" s="7">
        <v>160000</v>
      </c>
      <c r="H132" s="7">
        <v>1799</v>
      </c>
      <c r="I132" s="7">
        <v>2</v>
      </c>
      <c r="J132" s="7">
        <v>17</v>
      </c>
      <c r="K132" s="7">
        <v>8</v>
      </c>
      <c r="L132" s="7">
        <v>9</v>
      </c>
      <c r="M132" s="7">
        <v>125</v>
      </c>
      <c r="N132" t="s">
        <v>33</v>
      </c>
      <c r="O132" s="7">
        <v>7110</v>
      </c>
      <c r="P132" s="9" t="s">
        <v>359</v>
      </c>
      <c r="Q132" s="9" t="s">
        <v>423</v>
      </c>
      <c r="R132" s="11" t="s">
        <v>147</v>
      </c>
      <c r="S132" s="11"/>
    </row>
    <row r="133" spans="1:19" ht="70.25" customHeight="1">
      <c r="A133" s="7">
        <v>132</v>
      </c>
      <c r="B133" s="7">
        <v>132</v>
      </c>
      <c r="C133" s="6" t="s">
        <v>424</v>
      </c>
      <c r="D133" t="s">
        <v>20</v>
      </c>
      <c r="E133" t="s">
        <v>425</v>
      </c>
      <c r="F133" t="s">
        <v>382</v>
      </c>
      <c r="G133" s="7">
        <v>60000</v>
      </c>
      <c r="H133" s="7">
        <v>250</v>
      </c>
      <c r="I133" s="7">
        <v>4</v>
      </c>
      <c r="J133" s="7">
        <v>57</v>
      </c>
      <c r="K133" s="7">
        <v>12</v>
      </c>
      <c r="L133" s="7">
        <v>10</v>
      </c>
      <c r="M133" s="7">
        <v>170</v>
      </c>
      <c r="N133" t="s">
        <v>33</v>
      </c>
      <c r="O133" s="7">
        <v>1975</v>
      </c>
      <c r="P133" s="9" t="s">
        <v>237</v>
      </c>
      <c r="Q133" s="9" t="s">
        <v>426</v>
      </c>
      <c r="R133" s="11" t="s">
        <v>152</v>
      </c>
      <c r="S133" s="11"/>
    </row>
    <row r="134" spans="1:19" ht="70.25" customHeight="1">
      <c r="A134" s="7">
        <v>133</v>
      </c>
      <c r="B134" s="7">
        <v>133</v>
      </c>
      <c r="C134" s="6" t="s">
        <v>427</v>
      </c>
      <c r="D134" t="s">
        <v>20</v>
      </c>
      <c r="E134" t="s">
        <v>428</v>
      </c>
      <c r="F134" s="6" t="s">
        <v>392</v>
      </c>
      <c r="G134" s="7">
        <v>1499999</v>
      </c>
      <c r="H134" s="7">
        <v>9999</v>
      </c>
      <c r="I134" s="7">
        <v>3</v>
      </c>
      <c r="J134" s="7">
        <v>5</v>
      </c>
      <c r="K134" s="7">
        <v>1</v>
      </c>
      <c r="L134" s="7">
        <v>4</v>
      </c>
      <c r="M134" s="7">
        <v>240</v>
      </c>
      <c r="N134" t="s">
        <v>33</v>
      </c>
      <c r="O134" s="7">
        <v>3946</v>
      </c>
      <c r="P134" s="9" t="s">
        <v>429</v>
      </c>
      <c r="Q134" s="9" t="s">
        <v>430</v>
      </c>
      <c r="R134" s="11" t="s">
        <v>431</v>
      </c>
      <c r="S134" s="11"/>
    </row>
    <row r="135" spans="1:19" ht="70.25" customHeight="1">
      <c r="A135" s="7">
        <v>134</v>
      </c>
      <c r="B135" s="7">
        <v>134</v>
      </c>
      <c r="C135" s="6" t="s">
        <v>432</v>
      </c>
      <c r="D135" t="s">
        <v>20</v>
      </c>
      <c r="E135" t="s">
        <v>433</v>
      </c>
      <c r="F135" t="s">
        <v>382</v>
      </c>
      <c r="G135" s="7">
        <v>144444</v>
      </c>
      <c r="H135" s="7">
        <v>4444</v>
      </c>
      <c r="I135" s="7">
        <v>3</v>
      </c>
      <c r="J135" s="7">
        <v>283</v>
      </c>
      <c r="K135" s="7">
        <v>104</v>
      </c>
      <c r="L135" s="7">
        <v>2</v>
      </c>
      <c r="M135" s="7">
        <v>600</v>
      </c>
      <c r="N135" t="s">
        <v>33</v>
      </c>
      <c r="O135" s="7">
        <v>11850</v>
      </c>
      <c r="P135" s="9" t="s">
        <v>434</v>
      </c>
      <c r="Q135" s="9" t="s">
        <v>435</v>
      </c>
      <c r="R135" s="11" t="s">
        <v>254</v>
      </c>
      <c r="S135" s="11"/>
    </row>
    <row r="136" spans="1:19" ht="70.25" customHeight="1">
      <c r="A136" s="7">
        <v>135</v>
      </c>
      <c r="B136" s="7">
        <v>135</v>
      </c>
      <c r="C136" s="6" t="s">
        <v>436</v>
      </c>
      <c r="D136" t="s">
        <v>20</v>
      </c>
      <c r="E136" t="s">
        <v>437</v>
      </c>
      <c r="F136" t="s">
        <v>392</v>
      </c>
      <c r="G136" s="7">
        <v>555555</v>
      </c>
      <c r="H136" s="7">
        <v>7000</v>
      </c>
      <c r="I136" s="7">
        <v>5</v>
      </c>
      <c r="J136" s="7">
        <v>59</v>
      </c>
      <c r="K136" s="7">
        <v>20</v>
      </c>
      <c r="L136" s="7">
        <v>18</v>
      </c>
      <c r="M136" s="7">
        <v>350</v>
      </c>
      <c r="N136" t="s">
        <v>33</v>
      </c>
      <c r="O136" s="7">
        <v>8776</v>
      </c>
      <c r="P136" s="9" t="s">
        <v>438</v>
      </c>
      <c r="Q136" s="9" t="s">
        <v>439</v>
      </c>
      <c r="R136" s="11" t="s">
        <v>416</v>
      </c>
      <c r="S136" s="11"/>
    </row>
    <row r="137" spans="1:19" ht="70.25" customHeight="1">
      <c r="A137" s="7">
        <v>136</v>
      </c>
      <c r="B137" s="7">
        <v>136</v>
      </c>
      <c r="C137" s="6" t="s">
        <v>440</v>
      </c>
      <c r="D137" t="s">
        <v>20</v>
      </c>
      <c r="E137" t="s">
        <v>441</v>
      </c>
      <c r="F137" t="s">
        <v>382</v>
      </c>
      <c r="G137" s="7">
        <v>24000</v>
      </c>
      <c r="H137" s="7">
        <v>2800</v>
      </c>
      <c r="I137" s="7">
        <v>3</v>
      </c>
      <c r="J137" s="7">
        <v>51</v>
      </c>
      <c r="K137" s="7">
        <v>12</v>
      </c>
      <c r="L137" s="7">
        <v>24</v>
      </c>
      <c r="M137" s="7">
        <v>199</v>
      </c>
      <c r="N137" t="s">
        <v>33</v>
      </c>
      <c r="O137" s="7">
        <v>2765</v>
      </c>
      <c r="P137" s="9" t="s">
        <v>214</v>
      </c>
      <c r="Q137" s="9" t="s">
        <v>442</v>
      </c>
      <c r="R137" s="11" t="s">
        <v>147</v>
      </c>
      <c r="S137" s="11"/>
    </row>
    <row r="138" spans="1:19" ht="70.25" customHeight="1">
      <c r="A138" s="7">
        <v>137</v>
      </c>
      <c r="B138" s="7">
        <v>137</v>
      </c>
      <c r="C138" s="6" t="s">
        <v>443</v>
      </c>
      <c r="D138" t="s">
        <v>20</v>
      </c>
      <c r="E138" t="s">
        <v>444</v>
      </c>
      <c r="F138" t="s">
        <v>382</v>
      </c>
      <c r="G138" s="7">
        <v>120000</v>
      </c>
      <c r="H138" s="7">
        <v>2200</v>
      </c>
      <c r="I138" s="7">
        <v>1</v>
      </c>
      <c r="J138" s="7">
        <v>16</v>
      </c>
      <c r="K138" s="7">
        <v>8</v>
      </c>
      <c r="L138" s="7">
        <v>4</v>
      </c>
      <c r="M138" s="7">
        <v>60</v>
      </c>
      <c r="N138" t="s">
        <v>33</v>
      </c>
      <c r="O138" s="7">
        <v>3160</v>
      </c>
      <c r="P138" s="9"/>
      <c r="Q138" s="9" t="s">
        <v>445</v>
      </c>
      <c r="R138" s="11"/>
      <c r="S138" s="11"/>
    </row>
    <row r="139" spans="1:19" ht="70.25" customHeight="1">
      <c r="A139" s="7">
        <v>138</v>
      </c>
      <c r="B139" s="7">
        <v>138</v>
      </c>
      <c r="C139" s="6" t="s">
        <v>446</v>
      </c>
      <c r="D139" t="s">
        <v>20</v>
      </c>
      <c r="E139" t="s">
        <v>447</v>
      </c>
      <c r="F139" t="s">
        <v>382</v>
      </c>
      <c r="G139" s="7">
        <v>4500</v>
      </c>
      <c r="H139" s="7">
        <v>3750</v>
      </c>
      <c r="I139" s="7">
        <v>4</v>
      </c>
      <c r="J139" s="7">
        <v>41</v>
      </c>
      <c r="K139" s="7">
        <v>17</v>
      </c>
      <c r="L139" s="7">
        <v>15</v>
      </c>
      <c r="M139" s="7">
        <v>160</v>
      </c>
      <c r="N139" t="s">
        <v>23</v>
      </c>
      <c r="O139" s="7">
        <v>3950</v>
      </c>
      <c r="P139" s="9" t="s">
        <v>448</v>
      </c>
      <c r="Q139" s="9" t="s">
        <v>449</v>
      </c>
      <c r="R139" s="11" t="s">
        <v>416</v>
      </c>
      <c r="S139" s="11"/>
    </row>
    <row r="140" spans="1:19" ht="70.25" customHeight="1">
      <c r="A140" s="7">
        <v>139</v>
      </c>
      <c r="B140" s="7">
        <v>139</v>
      </c>
      <c r="C140" s="6" t="s">
        <v>450</v>
      </c>
      <c r="D140" t="s">
        <v>20</v>
      </c>
      <c r="E140" t="s">
        <v>451</v>
      </c>
      <c r="F140" t="s">
        <v>37</v>
      </c>
      <c r="G140" s="7">
        <v>320000</v>
      </c>
      <c r="H140" s="7">
        <v>6800</v>
      </c>
      <c r="I140" s="7">
        <v>4</v>
      </c>
      <c r="J140" s="7">
        <v>24</v>
      </c>
      <c r="K140" s="7">
        <v>1</v>
      </c>
      <c r="L140" s="7">
        <v>4</v>
      </c>
      <c r="M140" s="7">
        <v>501</v>
      </c>
      <c r="N140" t="s">
        <v>33</v>
      </c>
      <c r="O140" s="7">
        <v>7900</v>
      </c>
      <c r="P140" s="9" t="s">
        <v>393</v>
      </c>
      <c r="Q140" s="9" t="s">
        <v>452</v>
      </c>
      <c r="R140" s="11" t="s">
        <v>254</v>
      </c>
      <c r="S140" s="11"/>
    </row>
    <row r="141" spans="1:19" ht="18.75" customHeight="1">
      <c r="A141" s="7">
        <v>140</v>
      </c>
      <c r="B141" s="7">
        <v>140</v>
      </c>
      <c r="C141" s="6" t="s">
        <v>453</v>
      </c>
      <c r="D141" t="s">
        <v>20</v>
      </c>
      <c r="E141" t="s">
        <v>454</v>
      </c>
      <c r="F141" t="s">
        <v>161</v>
      </c>
      <c r="G141" s="7">
        <v>30</v>
      </c>
      <c r="I141" s="7">
        <v>1</v>
      </c>
      <c r="J141" s="7">
        <v>50</v>
      </c>
      <c r="K141" s="7">
        <v>5</v>
      </c>
      <c r="L141" s="7">
        <v>4</v>
      </c>
      <c r="M141" s="7">
        <v>110</v>
      </c>
      <c r="N141" t="s">
        <v>23</v>
      </c>
      <c r="O141" s="7">
        <v>2000</v>
      </c>
      <c r="P141" s="9"/>
      <c r="Q141" s="9"/>
      <c r="R141" s="11"/>
      <c r="S141" s="11"/>
    </row>
    <row r="142" spans="1:19" ht="18.75" customHeight="1">
      <c r="A142" s="7">
        <v>141</v>
      </c>
      <c r="B142" s="7">
        <v>141</v>
      </c>
      <c r="C142" s="6" t="s">
        <v>455</v>
      </c>
      <c r="D142" t="s">
        <v>20</v>
      </c>
      <c r="E142" t="s">
        <v>456</v>
      </c>
      <c r="F142" t="s">
        <v>22</v>
      </c>
      <c r="G142" s="7">
        <v>540</v>
      </c>
      <c r="H142" s="7">
        <v>24</v>
      </c>
      <c r="I142" s="7">
        <v>2</v>
      </c>
      <c r="J142" s="7">
        <v>54</v>
      </c>
      <c r="K142" s="7">
        <v>15</v>
      </c>
      <c r="L142" s="7">
        <v>5</v>
      </c>
      <c r="M142" s="7">
        <v>110</v>
      </c>
      <c r="N142" t="s">
        <v>23</v>
      </c>
      <c r="O142" s="7">
        <v>355</v>
      </c>
      <c r="P142" s="9"/>
      <c r="Q142" s="9"/>
      <c r="R142" s="11"/>
      <c r="S142" s="11"/>
    </row>
    <row r="143" spans="1:19" ht="35.25" customHeight="1">
      <c r="A143" s="7">
        <v>142</v>
      </c>
      <c r="B143" s="7">
        <v>142</v>
      </c>
      <c r="C143" s="6" t="s">
        <v>457</v>
      </c>
      <c r="D143" t="s">
        <v>20</v>
      </c>
      <c r="E143" t="s">
        <v>458</v>
      </c>
      <c r="F143" t="s">
        <v>84</v>
      </c>
      <c r="G143" s="7">
        <v>166000</v>
      </c>
      <c r="H143" s="7">
        <v>6600</v>
      </c>
      <c r="I143" s="7">
        <v>2</v>
      </c>
      <c r="J143" s="7">
        <v>116</v>
      </c>
      <c r="K143" s="7">
        <v>44</v>
      </c>
      <c r="L143" s="7">
        <v>12</v>
      </c>
      <c r="M143" s="7">
        <v>370</v>
      </c>
      <c r="N143" t="s">
        <v>33</v>
      </c>
      <c r="O143" s="7">
        <v>6320</v>
      </c>
      <c r="P143" s="9" t="s">
        <v>459</v>
      </c>
      <c r="Q143" s="9"/>
      <c r="R143" s="11" t="s">
        <v>460</v>
      </c>
      <c r="S143" s="11"/>
    </row>
    <row r="144" spans="1:19" ht="18.75" customHeight="1">
      <c r="A144" s="7">
        <v>143</v>
      </c>
      <c r="B144" s="7">
        <v>143</v>
      </c>
      <c r="C144" s="6" t="s">
        <v>461</v>
      </c>
      <c r="D144" t="s">
        <v>20</v>
      </c>
      <c r="E144" t="s">
        <v>462</v>
      </c>
      <c r="F144" t="s">
        <v>84</v>
      </c>
      <c r="G144" s="7">
        <v>6300</v>
      </c>
      <c r="H144" s="7">
        <v>800</v>
      </c>
      <c r="I144" s="7">
        <v>3</v>
      </c>
      <c r="J144" s="7">
        <v>44</v>
      </c>
      <c r="K144" s="7">
        <v>5</v>
      </c>
      <c r="L144" s="7">
        <v>16</v>
      </c>
      <c r="M144" s="7">
        <v>200</v>
      </c>
      <c r="N144" t="s">
        <v>33</v>
      </c>
      <c r="O144" s="7">
        <v>592</v>
      </c>
      <c r="P144" s="9"/>
      <c r="Q144" s="9"/>
      <c r="R144" s="11"/>
      <c r="S144" s="11"/>
    </row>
    <row r="145" spans="1:19" ht="70.25" customHeight="1">
      <c r="A145" s="7">
        <v>144</v>
      </c>
      <c r="B145" s="7">
        <v>144</v>
      </c>
      <c r="C145" s="6" t="s">
        <v>463</v>
      </c>
      <c r="D145" t="s">
        <v>20</v>
      </c>
      <c r="E145" t="s">
        <v>464</v>
      </c>
      <c r="F145" t="s">
        <v>37</v>
      </c>
      <c r="G145" s="7">
        <v>530000</v>
      </c>
      <c r="H145" s="7">
        <v>52000</v>
      </c>
      <c r="I145" s="7">
        <v>3</v>
      </c>
      <c r="J145" s="7">
        <v>53</v>
      </c>
      <c r="K145" s="7">
        <v>14</v>
      </c>
      <c r="L145" s="7">
        <v>7</v>
      </c>
      <c r="M145" s="7">
        <v>335</v>
      </c>
      <c r="N145" t="s">
        <v>23</v>
      </c>
      <c r="O145" s="7">
        <v>1382</v>
      </c>
      <c r="P145" s="9" t="s">
        <v>465</v>
      </c>
      <c r="Q145" s="9" t="s">
        <v>466</v>
      </c>
      <c r="R145" s="11" t="s">
        <v>107</v>
      </c>
      <c r="S145" s="11"/>
    </row>
    <row r="146" spans="1:19" ht="70.25" customHeight="1">
      <c r="A146" s="7">
        <v>145</v>
      </c>
      <c r="B146" s="7">
        <v>145</v>
      </c>
      <c r="C146" s="6" t="s">
        <v>467</v>
      </c>
      <c r="D146" t="s">
        <v>20</v>
      </c>
      <c r="E146" t="s">
        <v>468</v>
      </c>
      <c r="F146" t="s">
        <v>37</v>
      </c>
      <c r="G146" s="7">
        <v>920000</v>
      </c>
      <c r="H146" s="7">
        <v>7444</v>
      </c>
      <c r="I146" s="7">
        <v>1</v>
      </c>
      <c r="J146" s="7">
        <v>60</v>
      </c>
      <c r="K146" s="7">
        <v>21</v>
      </c>
      <c r="L146" s="7">
        <v>5</v>
      </c>
      <c r="M146" s="7">
        <v>160</v>
      </c>
      <c r="N146" t="s">
        <v>33</v>
      </c>
      <c r="O146" s="7">
        <v>3555</v>
      </c>
      <c r="P146" s="9" t="s">
        <v>469</v>
      </c>
      <c r="Q146" s="9" t="s">
        <v>470</v>
      </c>
      <c r="R146" s="11" t="s">
        <v>152</v>
      </c>
      <c r="S146" s="11"/>
    </row>
    <row r="147" spans="1:19" ht="70.25" customHeight="1">
      <c r="A147" s="7">
        <v>146</v>
      </c>
      <c r="B147" s="7">
        <v>146</v>
      </c>
      <c r="C147" s="6" t="s">
        <v>471</v>
      </c>
      <c r="D147" t="s">
        <v>20</v>
      </c>
      <c r="E147" t="s">
        <v>472</v>
      </c>
      <c r="F147" t="s">
        <v>84</v>
      </c>
      <c r="G147" s="7">
        <v>19000</v>
      </c>
      <c r="H147" s="7">
        <v>15000</v>
      </c>
      <c r="I147" s="7">
        <v>10</v>
      </c>
      <c r="J147" s="7">
        <v>137</v>
      </c>
      <c r="K147" s="7">
        <v>1</v>
      </c>
      <c r="L147" s="7">
        <v>99</v>
      </c>
      <c r="M147" s="7">
        <v>150</v>
      </c>
      <c r="N147" t="s">
        <v>33</v>
      </c>
      <c r="O147" s="7">
        <v>592</v>
      </c>
      <c r="P147" s="9"/>
      <c r="Q147" s="9" t="s">
        <v>473</v>
      </c>
      <c r="R147" s="11"/>
      <c r="S147" s="11"/>
    </row>
    <row r="148" spans="1:19" ht="70.25" customHeight="1">
      <c r="A148" s="7">
        <v>147</v>
      </c>
      <c r="B148" s="7">
        <v>147</v>
      </c>
      <c r="C148" s="6" t="s">
        <v>474</v>
      </c>
      <c r="D148" t="s">
        <v>20</v>
      </c>
      <c r="E148" t="s">
        <v>475</v>
      </c>
      <c r="F148" t="s">
        <v>84</v>
      </c>
      <c r="G148" s="7">
        <v>45000</v>
      </c>
      <c r="H148" s="7">
        <v>1200</v>
      </c>
      <c r="I148" s="7">
        <v>1</v>
      </c>
      <c r="J148" s="7">
        <v>64</v>
      </c>
      <c r="K148" s="7">
        <v>15</v>
      </c>
      <c r="L148" s="7">
        <v>5</v>
      </c>
      <c r="M148" s="7">
        <v>500</v>
      </c>
      <c r="N148" t="s">
        <v>33</v>
      </c>
      <c r="O148" s="7">
        <v>2370</v>
      </c>
      <c r="P148" s="9" t="s">
        <v>476</v>
      </c>
      <c r="Q148" s="9" t="s">
        <v>477</v>
      </c>
      <c r="R148" s="11" t="s">
        <v>403</v>
      </c>
      <c r="S148" s="11"/>
    </row>
    <row r="149" spans="1:19" ht="70.25" customHeight="1">
      <c r="A149" s="7">
        <v>148</v>
      </c>
      <c r="B149" s="7">
        <v>148</v>
      </c>
      <c r="C149" s="6" t="s">
        <v>478</v>
      </c>
      <c r="D149" t="s">
        <v>20</v>
      </c>
      <c r="E149" t="s">
        <v>479</v>
      </c>
      <c r="F149" t="s">
        <v>382</v>
      </c>
      <c r="G149" s="7">
        <v>175000</v>
      </c>
      <c r="H149" s="7">
        <v>1750</v>
      </c>
      <c r="I149" s="7">
        <v>2</v>
      </c>
      <c r="J149" s="7">
        <v>90</v>
      </c>
      <c r="K149" s="7">
        <v>11</v>
      </c>
      <c r="L149" s="7">
        <v>6</v>
      </c>
      <c r="M149" s="7">
        <v>550</v>
      </c>
      <c r="N149" t="s">
        <v>33</v>
      </c>
      <c r="O149" s="7">
        <v>4740</v>
      </c>
      <c r="P149" s="9" t="s">
        <v>480</v>
      </c>
      <c r="Q149" s="9" t="s">
        <v>481</v>
      </c>
      <c r="R149" s="11" t="s">
        <v>482</v>
      </c>
      <c r="S149" s="11"/>
    </row>
    <row r="150" spans="1:19" ht="70.25" customHeight="1">
      <c r="A150" s="7">
        <v>149</v>
      </c>
      <c r="B150" s="7">
        <v>149</v>
      </c>
      <c r="C150" s="6" t="s">
        <v>483</v>
      </c>
      <c r="D150" t="s">
        <v>20</v>
      </c>
      <c r="E150" t="s">
        <v>484</v>
      </c>
      <c r="F150" t="s">
        <v>382</v>
      </c>
      <c r="G150" s="7">
        <v>360000</v>
      </c>
      <c r="H150" s="7">
        <v>12500</v>
      </c>
      <c r="I150" s="7">
        <v>2</v>
      </c>
      <c r="J150" s="7">
        <v>376</v>
      </c>
      <c r="K150" s="7">
        <v>27</v>
      </c>
      <c r="L150" s="7">
        <v>12</v>
      </c>
      <c r="M150" s="7">
        <v>500</v>
      </c>
      <c r="N150" t="s">
        <v>33</v>
      </c>
      <c r="O150" s="7">
        <v>5925</v>
      </c>
      <c r="P150" s="9" t="s">
        <v>145</v>
      </c>
      <c r="Q150" s="9" t="s">
        <v>485</v>
      </c>
      <c r="R150" s="11" t="s">
        <v>147</v>
      </c>
      <c r="S150" s="11"/>
    </row>
    <row r="151" spans="1:19" ht="70.25" customHeight="1">
      <c r="A151" s="7">
        <v>150</v>
      </c>
      <c r="B151" s="7">
        <v>150</v>
      </c>
      <c r="C151" s="6" t="s">
        <v>486</v>
      </c>
      <c r="D151" t="s">
        <v>20</v>
      </c>
      <c r="E151" t="s">
        <v>487</v>
      </c>
      <c r="F151" t="s">
        <v>392</v>
      </c>
      <c r="G151" s="7">
        <v>750000</v>
      </c>
      <c r="H151" s="7">
        <v>8888</v>
      </c>
      <c r="I151" s="7">
        <v>5</v>
      </c>
      <c r="J151" s="7">
        <v>31</v>
      </c>
      <c r="K151" s="7">
        <v>20</v>
      </c>
      <c r="L151" s="7">
        <v>18</v>
      </c>
      <c r="M151" s="7">
        <v>200</v>
      </c>
      <c r="N151" t="s">
        <v>33</v>
      </c>
      <c r="O151" s="7">
        <v>15800</v>
      </c>
      <c r="P151" s="9" t="s">
        <v>488</v>
      </c>
      <c r="Q151" s="9" t="s">
        <v>489</v>
      </c>
      <c r="R151" s="11" t="s">
        <v>152</v>
      </c>
      <c r="S151" s="11"/>
    </row>
    <row r="152" spans="1:19" ht="70.25" customHeight="1">
      <c r="A152" s="7">
        <v>151</v>
      </c>
      <c r="B152" s="7">
        <v>151</v>
      </c>
      <c r="C152" s="6" t="s">
        <v>490</v>
      </c>
      <c r="D152" t="s">
        <v>20</v>
      </c>
      <c r="E152" t="s">
        <v>491</v>
      </c>
      <c r="F152" t="s">
        <v>392</v>
      </c>
      <c r="G152" s="7">
        <v>1222222</v>
      </c>
      <c r="H152" s="7">
        <v>44444</v>
      </c>
      <c r="I152" s="7">
        <v>10</v>
      </c>
      <c r="J152" s="7">
        <v>35</v>
      </c>
      <c r="K152" s="7">
        <v>5</v>
      </c>
      <c r="L152" s="7">
        <v>40</v>
      </c>
      <c r="M152" s="7">
        <v>320</v>
      </c>
      <c r="N152" t="s">
        <v>33</v>
      </c>
      <c r="O152" s="7">
        <v>17553</v>
      </c>
      <c r="P152" s="9" t="s">
        <v>492</v>
      </c>
      <c r="Q152" s="9" t="s">
        <v>493</v>
      </c>
      <c r="R152" s="11" t="s">
        <v>58</v>
      </c>
      <c r="S152" s="11"/>
    </row>
    <row r="153" spans="1:19" ht="18.75" customHeight="1">
      <c r="A153" s="7">
        <v>152</v>
      </c>
      <c r="B153" s="7">
        <v>152</v>
      </c>
      <c r="C153" s="6" t="s">
        <v>494</v>
      </c>
      <c r="D153" t="s">
        <v>20</v>
      </c>
      <c r="E153" t="s">
        <v>495</v>
      </c>
      <c r="F153" t="s">
        <v>37</v>
      </c>
      <c r="G153" s="7">
        <v>122500</v>
      </c>
      <c r="H153" s="7">
        <v>5963</v>
      </c>
      <c r="I153" s="7">
        <v>10</v>
      </c>
      <c r="J153" s="7">
        <v>49</v>
      </c>
      <c r="K153" s="7">
        <v>20</v>
      </c>
      <c r="L153" s="7">
        <v>20</v>
      </c>
      <c r="M153" s="7">
        <v>300</v>
      </c>
      <c r="N153" t="s">
        <v>33</v>
      </c>
      <c r="O153" s="7">
        <v>4838</v>
      </c>
      <c r="P153" s="9" t="s">
        <v>496</v>
      </c>
      <c r="Q153" s="9"/>
      <c r="R153" s="11" t="s">
        <v>147</v>
      </c>
      <c r="S153" s="11"/>
    </row>
    <row r="154" spans="1:19" ht="18.75" customHeight="1">
      <c r="A154" s="7">
        <v>153</v>
      </c>
      <c r="B154" s="7">
        <v>153</v>
      </c>
      <c r="C154" s="6" t="s">
        <v>497</v>
      </c>
      <c r="D154" t="s">
        <v>20</v>
      </c>
      <c r="E154" t="s">
        <v>498</v>
      </c>
      <c r="F154" t="s">
        <v>22</v>
      </c>
      <c r="G154" s="7">
        <v>1500000</v>
      </c>
      <c r="H154" s="7">
        <v>12000</v>
      </c>
      <c r="I154" s="7">
        <v>4</v>
      </c>
      <c r="J154" s="7">
        <v>121</v>
      </c>
      <c r="K154" s="7">
        <v>32</v>
      </c>
      <c r="L154" s="7">
        <v>5</v>
      </c>
      <c r="M154" s="7">
        <v>525</v>
      </c>
      <c r="N154" t="s">
        <v>33</v>
      </c>
      <c r="O154" s="7">
        <v>6142</v>
      </c>
      <c r="P154" s="9" t="s">
        <v>499</v>
      </c>
      <c r="Q154" s="9"/>
      <c r="R154" s="11" t="s">
        <v>500</v>
      </c>
      <c r="S154" s="11"/>
    </row>
    <row r="155" spans="1:19" ht="18.75" customHeight="1">
      <c r="A155" s="7">
        <v>154</v>
      </c>
      <c r="B155" s="7">
        <v>154</v>
      </c>
      <c r="C155" s="6" t="s">
        <v>501</v>
      </c>
      <c r="D155" t="s">
        <v>20</v>
      </c>
      <c r="E155" t="s">
        <v>502</v>
      </c>
      <c r="F155" t="s">
        <v>22</v>
      </c>
      <c r="G155" s="7">
        <v>750000</v>
      </c>
      <c r="H155" s="7">
        <v>4000</v>
      </c>
      <c r="I155" s="7">
        <v>3</v>
      </c>
      <c r="J155" s="7">
        <v>209</v>
      </c>
      <c r="K155" s="7">
        <v>18</v>
      </c>
      <c r="L155" s="7">
        <v>6</v>
      </c>
      <c r="M155" s="7">
        <v>499</v>
      </c>
      <c r="N155" t="s">
        <v>33</v>
      </c>
      <c r="O155" s="7">
        <v>5925</v>
      </c>
      <c r="P155" s="9" t="s">
        <v>503</v>
      </c>
      <c r="Q155" s="9"/>
      <c r="R155" s="11" t="s">
        <v>208</v>
      </c>
      <c r="S155" s="11"/>
    </row>
    <row r="156" spans="1:19" ht="70.25" customHeight="1">
      <c r="A156" s="7">
        <v>155</v>
      </c>
      <c r="B156" s="7">
        <v>155</v>
      </c>
      <c r="C156" s="6" t="s">
        <v>504</v>
      </c>
      <c r="D156" t="s">
        <v>20</v>
      </c>
      <c r="E156" t="s">
        <v>505</v>
      </c>
      <c r="F156" t="s">
        <v>290</v>
      </c>
      <c r="G156" s="7">
        <v>2400000</v>
      </c>
      <c r="H156" s="7">
        <v>32000</v>
      </c>
      <c r="I156" s="7">
        <v>4</v>
      </c>
      <c r="J156" s="7">
        <v>145</v>
      </c>
      <c r="K156" s="7">
        <v>71</v>
      </c>
      <c r="L156" s="7">
        <v>4</v>
      </c>
      <c r="M156" s="7">
        <v>600</v>
      </c>
      <c r="N156" t="s">
        <v>33</v>
      </c>
      <c r="O156" s="7">
        <v>19750</v>
      </c>
      <c r="P156" s="9" t="s">
        <v>506</v>
      </c>
      <c r="Q156" s="9" t="s">
        <v>507</v>
      </c>
      <c r="R156" s="11" t="s">
        <v>508</v>
      </c>
      <c r="S156" s="11"/>
    </row>
    <row r="157" spans="1:19" ht="18.75" customHeight="1">
      <c r="A157" s="7">
        <v>156</v>
      </c>
      <c r="B157" s="7">
        <v>156</v>
      </c>
      <c r="C157" s="6" t="s">
        <v>509</v>
      </c>
      <c r="D157" t="s">
        <v>20</v>
      </c>
      <c r="E157" t="s">
        <v>510</v>
      </c>
      <c r="F157" t="s">
        <v>84</v>
      </c>
      <c r="G157" s="7">
        <v>900000</v>
      </c>
      <c r="H157" s="7">
        <v>6450</v>
      </c>
      <c r="I157" s="7">
        <v>4</v>
      </c>
      <c r="J157" s="7">
        <v>65</v>
      </c>
      <c r="K157" s="7">
        <v>51</v>
      </c>
      <c r="L157" s="7">
        <v>10</v>
      </c>
      <c r="M157" s="7">
        <v>190</v>
      </c>
      <c r="N157" t="s">
        <v>33</v>
      </c>
      <c r="O157" s="7">
        <v>6320</v>
      </c>
      <c r="P157" s="9" t="s">
        <v>318</v>
      </c>
      <c r="Q157" s="9"/>
      <c r="R157" s="11" t="s">
        <v>152</v>
      </c>
      <c r="S157" s="11"/>
    </row>
    <row r="158" spans="1:19" ht="18.75" customHeight="1">
      <c r="A158" s="7">
        <v>157</v>
      </c>
      <c r="B158" s="7">
        <v>157</v>
      </c>
      <c r="C158" s="6" t="s">
        <v>511</v>
      </c>
      <c r="D158" t="s">
        <v>20</v>
      </c>
      <c r="E158" t="s">
        <v>512</v>
      </c>
      <c r="F158" t="s">
        <v>22</v>
      </c>
      <c r="G158" s="7">
        <v>2400000</v>
      </c>
      <c r="H158" s="7">
        <v>17500</v>
      </c>
      <c r="I158" s="7">
        <v>3</v>
      </c>
      <c r="J158" s="7">
        <v>37</v>
      </c>
      <c r="K158" s="7">
        <v>18</v>
      </c>
      <c r="L158" s="7">
        <v>4</v>
      </c>
      <c r="M158" s="7">
        <v>300</v>
      </c>
      <c r="N158" t="s">
        <v>23</v>
      </c>
      <c r="O158" s="7">
        <v>7900</v>
      </c>
      <c r="P158" s="9"/>
      <c r="Q158" s="9"/>
      <c r="R158" s="11"/>
      <c r="S158" s="11"/>
    </row>
    <row r="159" spans="1:19" ht="70.25" customHeight="1">
      <c r="A159" s="7">
        <v>158</v>
      </c>
      <c r="B159" s="7">
        <v>158</v>
      </c>
      <c r="C159" s="6" t="s">
        <v>513</v>
      </c>
      <c r="D159" t="s">
        <v>20</v>
      </c>
      <c r="E159" t="s">
        <v>514</v>
      </c>
      <c r="F159" t="s">
        <v>22</v>
      </c>
      <c r="G159" s="7">
        <v>420000</v>
      </c>
      <c r="H159" s="7">
        <v>4500</v>
      </c>
      <c r="I159" s="7">
        <v>8</v>
      </c>
      <c r="J159" s="7">
        <v>120</v>
      </c>
      <c r="K159" s="7">
        <v>61</v>
      </c>
      <c r="L159" s="7">
        <v>4</v>
      </c>
      <c r="M159" s="7">
        <v>450</v>
      </c>
      <c r="N159" t="s">
        <v>33</v>
      </c>
      <c r="O159" s="7">
        <v>3555</v>
      </c>
      <c r="P159" s="9" t="s">
        <v>515</v>
      </c>
      <c r="Q159" s="9" t="s">
        <v>516</v>
      </c>
      <c r="R159" s="11" t="s">
        <v>517</v>
      </c>
      <c r="S159" s="11"/>
    </row>
    <row r="160" spans="1:19" ht="70.25" customHeight="1">
      <c r="A160" s="7">
        <v>159</v>
      </c>
      <c r="B160" s="7">
        <v>159</v>
      </c>
      <c r="C160" s="6" t="s">
        <v>518</v>
      </c>
      <c r="D160" t="s">
        <v>20</v>
      </c>
      <c r="E160" t="s">
        <v>519</v>
      </c>
      <c r="F160" t="s">
        <v>84</v>
      </c>
      <c r="G160" s="7">
        <v>750000</v>
      </c>
      <c r="H160" s="7">
        <v>3666</v>
      </c>
      <c r="I160" s="7">
        <v>3</v>
      </c>
      <c r="J160" s="7">
        <v>6</v>
      </c>
      <c r="K160" s="7">
        <v>1</v>
      </c>
      <c r="L160" s="7">
        <v>4</v>
      </c>
      <c r="M160" s="7">
        <v>650</v>
      </c>
      <c r="N160" t="s">
        <v>33</v>
      </c>
      <c r="O160" s="7">
        <v>11850</v>
      </c>
      <c r="P160" s="9" t="s">
        <v>520</v>
      </c>
      <c r="Q160" s="9" t="s">
        <v>521</v>
      </c>
      <c r="R160" s="11" t="s">
        <v>500</v>
      </c>
      <c r="S160" s="11"/>
    </row>
    <row r="161" spans="1:19" ht="18.75" customHeight="1">
      <c r="A161" s="7">
        <v>160</v>
      </c>
      <c r="B161" s="7">
        <v>160</v>
      </c>
      <c r="C161" s="6" t="s">
        <v>522</v>
      </c>
      <c r="D161" t="s">
        <v>20</v>
      </c>
      <c r="E161" t="s">
        <v>523</v>
      </c>
      <c r="F161" t="s">
        <v>22</v>
      </c>
      <c r="G161" s="7">
        <v>4800000</v>
      </c>
      <c r="H161" s="7">
        <v>13880</v>
      </c>
      <c r="I161" s="7">
        <v>3</v>
      </c>
      <c r="J161" s="7">
        <v>18</v>
      </c>
      <c r="K161" s="7">
        <v>8</v>
      </c>
      <c r="L161" s="7">
        <v>8</v>
      </c>
      <c r="M161" s="7">
        <v>240</v>
      </c>
      <c r="N161" t="s">
        <v>33</v>
      </c>
      <c r="O161" s="7">
        <v>7821</v>
      </c>
      <c r="P161" s="9"/>
      <c r="Q161" s="9"/>
      <c r="R161" s="11"/>
      <c r="S161" s="11"/>
    </row>
    <row r="162" spans="1:19" ht="18.75" customHeight="1">
      <c r="A162" s="7">
        <v>161</v>
      </c>
      <c r="B162" s="7">
        <v>161</v>
      </c>
      <c r="C162" s="6" t="s">
        <v>524</v>
      </c>
      <c r="D162" t="s">
        <v>20</v>
      </c>
      <c r="E162" t="s">
        <v>525</v>
      </c>
      <c r="F162" t="s">
        <v>22</v>
      </c>
      <c r="G162" s="7">
        <v>4800000</v>
      </c>
      <c r="H162" s="7">
        <v>45360</v>
      </c>
      <c r="I162" s="7">
        <v>1</v>
      </c>
      <c r="J162" s="7">
        <v>67</v>
      </c>
      <c r="K162" s="7">
        <v>8</v>
      </c>
      <c r="L162" s="7">
        <v>2</v>
      </c>
      <c r="M162" s="7">
        <v>390</v>
      </c>
      <c r="N162" t="s">
        <v>33</v>
      </c>
      <c r="O162" s="7">
        <v>9361</v>
      </c>
      <c r="P162" s="9" t="s">
        <v>118</v>
      </c>
      <c r="Q162" s="9"/>
      <c r="R162" s="11" t="s">
        <v>120</v>
      </c>
      <c r="S162" s="11"/>
    </row>
    <row r="163" spans="1:19" ht="18.75" customHeight="1">
      <c r="A163" s="7">
        <v>162</v>
      </c>
      <c r="B163" s="7">
        <v>162</v>
      </c>
      <c r="C163" s="6" t="s">
        <v>526</v>
      </c>
      <c r="D163" t="s">
        <v>20</v>
      </c>
      <c r="E163" t="s">
        <v>527</v>
      </c>
      <c r="F163" t="s">
        <v>22</v>
      </c>
      <c r="G163" s="7">
        <v>2100000</v>
      </c>
      <c r="H163" s="7">
        <v>6800</v>
      </c>
      <c r="I163" s="7">
        <v>3</v>
      </c>
      <c r="J163" s="7">
        <v>16</v>
      </c>
      <c r="K163" s="7">
        <v>8</v>
      </c>
      <c r="L163" s="7">
        <v>7</v>
      </c>
      <c r="M163" s="7">
        <v>360</v>
      </c>
      <c r="N163" t="s">
        <v>33</v>
      </c>
      <c r="O163" s="7">
        <v>7900</v>
      </c>
      <c r="P163" s="9" t="s">
        <v>528</v>
      </c>
      <c r="Q163" s="9"/>
      <c r="R163" s="11" t="s">
        <v>208</v>
      </c>
      <c r="S163" s="11"/>
    </row>
    <row r="164" spans="1:19" ht="18.75" customHeight="1">
      <c r="A164" s="7">
        <v>163</v>
      </c>
      <c r="B164" s="7">
        <v>163</v>
      </c>
      <c r="C164" s="6" t="s">
        <v>529</v>
      </c>
      <c r="D164" t="s">
        <v>20</v>
      </c>
      <c r="E164" t="s">
        <v>530</v>
      </c>
      <c r="F164" t="s">
        <v>22</v>
      </c>
      <c r="G164" s="7">
        <v>300000</v>
      </c>
      <c r="H164" s="7">
        <v>9990</v>
      </c>
      <c r="I164" s="7">
        <v>2</v>
      </c>
      <c r="J164" s="7">
        <v>47</v>
      </c>
      <c r="K164" s="7">
        <v>8</v>
      </c>
      <c r="L164" s="7">
        <v>6</v>
      </c>
      <c r="M164" s="7">
        <v>100</v>
      </c>
      <c r="N164" t="s">
        <v>33</v>
      </c>
      <c r="O164" s="7">
        <v>3199</v>
      </c>
      <c r="P164" s="9" t="s">
        <v>531</v>
      </c>
      <c r="Q164" s="9"/>
      <c r="R164" s="11" t="s">
        <v>152</v>
      </c>
      <c r="S164" s="11"/>
    </row>
    <row r="165" spans="1:19" ht="18.75" customHeight="1">
      <c r="A165" s="7">
        <v>164</v>
      </c>
      <c r="B165" s="7">
        <v>164</v>
      </c>
      <c r="C165" s="6" t="s">
        <v>532</v>
      </c>
      <c r="D165" t="s">
        <v>20</v>
      </c>
      <c r="E165" t="s">
        <v>533</v>
      </c>
      <c r="F165" t="s">
        <v>22</v>
      </c>
      <c r="G165" s="7">
        <v>300000</v>
      </c>
      <c r="H165" s="7">
        <v>6600</v>
      </c>
      <c r="I165" s="7">
        <v>2</v>
      </c>
      <c r="J165" s="7">
        <v>10</v>
      </c>
      <c r="K165" s="7">
        <v>6</v>
      </c>
      <c r="L165" s="7">
        <v>28</v>
      </c>
      <c r="M165" s="7">
        <v>100</v>
      </c>
      <c r="N165" t="s">
        <v>23</v>
      </c>
      <c r="O165" s="7">
        <v>1185</v>
      </c>
      <c r="P165" s="9"/>
      <c r="Q165" s="9"/>
      <c r="R165" s="11"/>
      <c r="S165" s="11"/>
    </row>
    <row r="166" spans="1:19" ht="18.75" customHeight="1">
      <c r="A166" s="7">
        <v>165</v>
      </c>
      <c r="B166" s="7">
        <v>165</v>
      </c>
      <c r="C166" s="6" t="s">
        <v>534</v>
      </c>
      <c r="D166" t="s">
        <v>20</v>
      </c>
      <c r="E166" t="s">
        <v>535</v>
      </c>
      <c r="F166" t="s">
        <v>84</v>
      </c>
      <c r="G166" s="7">
        <v>2680000</v>
      </c>
      <c r="H166" s="7">
        <v>32000</v>
      </c>
      <c r="I166" s="7">
        <v>1</v>
      </c>
      <c r="J166" s="7">
        <v>169</v>
      </c>
      <c r="K166" s="7">
        <v>20</v>
      </c>
      <c r="L166" s="7">
        <v>2</v>
      </c>
      <c r="M166" s="7">
        <v>640</v>
      </c>
      <c r="N166" t="s">
        <v>33</v>
      </c>
      <c r="O166" s="7">
        <v>7896</v>
      </c>
      <c r="P166" s="9"/>
      <c r="Q166" s="9"/>
      <c r="R166" s="11"/>
      <c r="S166" s="11"/>
    </row>
    <row r="167" spans="1:19" ht="18.75" customHeight="1">
      <c r="A167" s="7">
        <v>166</v>
      </c>
      <c r="B167" s="7">
        <v>166</v>
      </c>
      <c r="C167" s="6" t="s">
        <v>536</v>
      </c>
      <c r="D167" t="s">
        <v>20</v>
      </c>
      <c r="E167" t="s">
        <v>537</v>
      </c>
      <c r="F167" t="s">
        <v>22</v>
      </c>
      <c r="G167" s="7">
        <v>227000</v>
      </c>
      <c r="H167" s="7">
        <v>10200</v>
      </c>
      <c r="I167" s="7">
        <v>1</v>
      </c>
      <c r="J167" s="7">
        <v>18</v>
      </c>
      <c r="K167" s="7">
        <v>10</v>
      </c>
      <c r="L167" s="7">
        <v>6</v>
      </c>
      <c r="M167" s="7">
        <v>260</v>
      </c>
      <c r="N167" t="s">
        <v>33</v>
      </c>
      <c r="O167" s="7">
        <v>2054</v>
      </c>
      <c r="P167" s="9" t="s">
        <v>244</v>
      </c>
      <c r="Q167" s="9"/>
      <c r="R167" s="11" t="s">
        <v>107</v>
      </c>
      <c r="S167" s="11"/>
    </row>
    <row r="168" spans="1:19" ht="18.75" customHeight="1">
      <c r="A168" s="7">
        <v>167</v>
      </c>
      <c r="B168" s="7">
        <v>167</v>
      </c>
      <c r="C168" s="6" t="s">
        <v>538</v>
      </c>
      <c r="D168" t="s">
        <v>20</v>
      </c>
      <c r="E168" t="s">
        <v>539</v>
      </c>
      <c r="F168" t="s">
        <v>22</v>
      </c>
      <c r="G168" s="7">
        <v>700000</v>
      </c>
      <c r="H168" s="7">
        <v>2900</v>
      </c>
      <c r="I168" s="7">
        <v>8</v>
      </c>
      <c r="J168" s="7">
        <v>49</v>
      </c>
      <c r="K168" s="7">
        <v>10</v>
      </c>
      <c r="L168" s="7">
        <v>7</v>
      </c>
      <c r="M168" s="7">
        <v>785</v>
      </c>
      <c r="N168" t="s">
        <v>33</v>
      </c>
      <c r="O168" s="7">
        <v>5332</v>
      </c>
      <c r="P168" s="9"/>
      <c r="Q168" s="9"/>
      <c r="R168" s="11"/>
      <c r="S168" s="11"/>
    </row>
    <row r="169" spans="1:19" ht="52.75" customHeight="1">
      <c r="A169" s="7">
        <v>168</v>
      </c>
      <c r="B169" s="7">
        <v>168</v>
      </c>
      <c r="C169" s="6" t="s">
        <v>540</v>
      </c>
      <c r="D169" t="s">
        <v>20</v>
      </c>
      <c r="E169" t="s">
        <v>541</v>
      </c>
      <c r="F169" t="s">
        <v>22</v>
      </c>
      <c r="G169" s="7">
        <v>3560000</v>
      </c>
      <c r="H169" s="7">
        <v>22000</v>
      </c>
      <c r="I169" s="7">
        <v>5</v>
      </c>
      <c r="J169" s="7">
        <v>81</v>
      </c>
      <c r="K169" s="7">
        <v>47</v>
      </c>
      <c r="L169" s="7">
        <v>4</v>
      </c>
      <c r="M169" s="7">
        <v>320</v>
      </c>
      <c r="N169" t="s">
        <v>33</v>
      </c>
      <c r="O169" s="7">
        <v>8393</v>
      </c>
      <c r="P169" s="9" t="s">
        <v>542</v>
      </c>
      <c r="Q169" s="9"/>
      <c r="R169" s="11" t="s">
        <v>250</v>
      </c>
      <c r="S169" s="11"/>
    </row>
    <row r="170" spans="1:19" ht="18.75" customHeight="1">
      <c r="A170" s="7">
        <v>169</v>
      </c>
      <c r="B170" s="7">
        <v>169</v>
      </c>
      <c r="C170" s="6" t="s">
        <v>543</v>
      </c>
      <c r="D170" t="s">
        <v>20</v>
      </c>
      <c r="E170" t="s">
        <v>544</v>
      </c>
      <c r="F170" t="s">
        <v>84</v>
      </c>
      <c r="G170" s="7">
        <v>650000</v>
      </c>
      <c r="H170" s="7">
        <v>8500</v>
      </c>
      <c r="I170" s="7">
        <v>4</v>
      </c>
      <c r="J170" s="7">
        <v>61</v>
      </c>
      <c r="K170" s="7">
        <v>8</v>
      </c>
      <c r="L170" s="7">
        <v>30</v>
      </c>
      <c r="M170" s="7">
        <v>400</v>
      </c>
      <c r="N170" t="s">
        <v>33</v>
      </c>
      <c r="O170" s="7">
        <v>5925</v>
      </c>
      <c r="P170" s="9"/>
      <c r="Q170" s="9"/>
      <c r="R170" s="11"/>
      <c r="S170" s="11"/>
    </row>
    <row r="171" spans="1:19" ht="35.25" customHeight="1">
      <c r="A171" s="7">
        <v>170</v>
      </c>
      <c r="B171" s="7">
        <v>170</v>
      </c>
      <c r="C171" s="6" t="s">
        <v>545</v>
      </c>
      <c r="D171" t="s">
        <v>20</v>
      </c>
      <c r="E171" t="s">
        <v>546</v>
      </c>
      <c r="F171" t="s">
        <v>22</v>
      </c>
      <c r="G171" s="7">
        <v>1222200</v>
      </c>
      <c r="H171" s="7">
        <v>14400</v>
      </c>
      <c r="I171" s="7">
        <v>2</v>
      </c>
      <c r="J171" s="7">
        <v>34</v>
      </c>
      <c r="K171" s="7">
        <v>12</v>
      </c>
      <c r="L171" s="7">
        <v>8</v>
      </c>
      <c r="M171" s="7">
        <v>270</v>
      </c>
      <c r="N171" t="s">
        <v>33</v>
      </c>
      <c r="O171" s="7">
        <v>5925</v>
      </c>
      <c r="P171" s="9" t="s">
        <v>547</v>
      </c>
      <c r="Q171" s="9"/>
      <c r="R171" s="11" t="s">
        <v>548</v>
      </c>
      <c r="S171" s="11"/>
    </row>
    <row r="172" spans="1:19" ht="18.75" customHeight="1">
      <c r="A172" s="7">
        <v>171</v>
      </c>
      <c r="B172" s="7">
        <v>171</v>
      </c>
      <c r="C172" s="6" t="s">
        <v>549</v>
      </c>
      <c r="D172" t="s">
        <v>20</v>
      </c>
      <c r="E172" t="s">
        <v>550</v>
      </c>
      <c r="F172" t="s">
        <v>22</v>
      </c>
      <c r="G172" s="7">
        <v>400000</v>
      </c>
      <c r="H172" s="7">
        <v>12500</v>
      </c>
      <c r="I172" s="7">
        <v>2</v>
      </c>
      <c r="J172" s="7">
        <v>116</v>
      </c>
      <c r="K172" s="7">
        <v>80</v>
      </c>
      <c r="L172" s="7">
        <v>6</v>
      </c>
      <c r="M172" s="7">
        <v>360</v>
      </c>
      <c r="N172" t="s">
        <v>33</v>
      </c>
      <c r="O172" s="7">
        <v>7110</v>
      </c>
      <c r="P172" s="9" t="s">
        <v>359</v>
      </c>
      <c r="Q172" s="9"/>
      <c r="R172" s="11" t="s">
        <v>147</v>
      </c>
      <c r="S172" s="11"/>
    </row>
    <row r="173" spans="1:19" ht="70.25" customHeight="1">
      <c r="A173" s="7">
        <v>172</v>
      </c>
      <c r="B173" s="7">
        <v>172</v>
      </c>
      <c r="C173" s="6" t="s">
        <v>551</v>
      </c>
      <c r="D173" t="s">
        <v>20</v>
      </c>
      <c r="E173" t="s">
        <v>552</v>
      </c>
      <c r="F173" t="s">
        <v>290</v>
      </c>
      <c r="G173" s="7">
        <v>13500</v>
      </c>
      <c r="H173" s="7">
        <v>1600</v>
      </c>
      <c r="I173" s="7">
        <v>8</v>
      </c>
      <c r="J173" s="7">
        <v>28</v>
      </c>
      <c r="K173" s="7">
        <v>9</v>
      </c>
      <c r="L173" s="7">
        <v>45</v>
      </c>
      <c r="M173" s="7">
        <v>160</v>
      </c>
      <c r="N173" t="s">
        <v>33</v>
      </c>
      <c r="O173" s="7">
        <v>296</v>
      </c>
      <c r="P173" s="9" t="s">
        <v>553</v>
      </c>
      <c r="Q173" s="9" t="s">
        <v>554</v>
      </c>
      <c r="R173" s="11" t="s">
        <v>403</v>
      </c>
      <c r="S173" s="11"/>
    </row>
    <row r="174" spans="1:19" ht="70.25" customHeight="1">
      <c r="A174" s="7">
        <v>173</v>
      </c>
      <c r="B174" s="7">
        <v>173</v>
      </c>
      <c r="C174" s="6" t="s">
        <v>555</v>
      </c>
      <c r="D174" t="s">
        <v>20</v>
      </c>
      <c r="E174" t="s">
        <v>556</v>
      </c>
      <c r="F174" t="s">
        <v>257</v>
      </c>
      <c r="G174" s="7">
        <v>250000</v>
      </c>
      <c r="H174" s="7">
        <v>12000</v>
      </c>
      <c r="I174" s="7">
        <v>4</v>
      </c>
      <c r="J174" s="7">
        <v>131</v>
      </c>
      <c r="K174" s="7">
        <v>32</v>
      </c>
      <c r="L174" s="7">
        <v>10</v>
      </c>
      <c r="M174" s="7">
        <v>240</v>
      </c>
      <c r="N174" t="s">
        <v>23</v>
      </c>
      <c r="O174" s="7">
        <v>3752</v>
      </c>
      <c r="P174" s="9" t="s">
        <v>557</v>
      </c>
      <c r="Q174" s="9" t="s">
        <v>558</v>
      </c>
      <c r="R174" s="11" t="s">
        <v>152</v>
      </c>
      <c r="S174" s="11"/>
    </row>
    <row r="175" spans="1:19" ht="70.25" customHeight="1">
      <c r="A175" s="7">
        <v>174</v>
      </c>
      <c r="B175" s="7">
        <v>174</v>
      </c>
      <c r="C175" s="6" t="s">
        <v>559</v>
      </c>
      <c r="D175" t="s">
        <v>20</v>
      </c>
      <c r="E175" t="s">
        <v>560</v>
      </c>
      <c r="F175" t="s">
        <v>76</v>
      </c>
      <c r="G175" s="7">
        <v>128000</v>
      </c>
      <c r="H175" s="7">
        <v>9000</v>
      </c>
      <c r="I175" s="7">
        <v>2</v>
      </c>
      <c r="J175" s="7">
        <v>121</v>
      </c>
      <c r="K175" s="7">
        <v>32</v>
      </c>
      <c r="L175" s="7">
        <v>6</v>
      </c>
      <c r="M175" s="7">
        <v>400</v>
      </c>
      <c r="N175" t="s">
        <v>33</v>
      </c>
      <c r="O175" s="7">
        <v>2370</v>
      </c>
      <c r="P175" s="9" t="s">
        <v>561</v>
      </c>
      <c r="Q175" s="9" t="s">
        <v>562</v>
      </c>
      <c r="R175" s="11" t="s">
        <v>500</v>
      </c>
      <c r="S175" s="11"/>
    </row>
    <row r="176" spans="1:19" ht="70.25" customHeight="1">
      <c r="A176" s="7">
        <v>175</v>
      </c>
      <c r="B176" s="7">
        <v>175</v>
      </c>
      <c r="C176" s="6" t="s">
        <v>563</v>
      </c>
      <c r="D176" t="s">
        <v>20</v>
      </c>
      <c r="E176" t="s">
        <v>564</v>
      </c>
      <c r="F176" t="s">
        <v>22</v>
      </c>
      <c r="G176" s="7">
        <v>1000000</v>
      </c>
      <c r="H176" s="7">
        <v>24000</v>
      </c>
      <c r="I176" s="7">
        <v>25</v>
      </c>
      <c r="J176" s="7">
        <v>269</v>
      </c>
      <c r="K176" s="7">
        <v>39</v>
      </c>
      <c r="L176" s="7">
        <v>5</v>
      </c>
      <c r="M176" s="7">
        <v>600</v>
      </c>
      <c r="N176" t="s">
        <v>33</v>
      </c>
      <c r="O176" s="7">
        <v>39496</v>
      </c>
      <c r="P176" s="9" t="s">
        <v>565</v>
      </c>
      <c r="Q176" s="9" t="s">
        <v>566</v>
      </c>
      <c r="R176" s="11" t="s">
        <v>567</v>
      </c>
      <c r="S176" s="11"/>
    </row>
    <row r="177" spans="1:19" ht="70.25" customHeight="1">
      <c r="A177" s="7">
        <v>176</v>
      </c>
      <c r="B177" s="7">
        <v>176</v>
      </c>
      <c r="C177" s="6" t="s">
        <v>568</v>
      </c>
      <c r="D177" t="s">
        <v>20</v>
      </c>
      <c r="E177" t="s">
        <v>569</v>
      </c>
      <c r="F177" t="s">
        <v>22</v>
      </c>
      <c r="G177" s="7">
        <v>1200000</v>
      </c>
      <c r="H177" s="7">
        <v>22222</v>
      </c>
      <c r="I177" s="7">
        <v>1</v>
      </c>
      <c r="J177" s="7">
        <v>601</v>
      </c>
      <c r="K177" s="7">
        <v>76</v>
      </c>
      <c r="L177" s="7">
        <v>5</v>
      </c>
      <c r="M177" s="7">
        <v>1500</v>
      </c>
      <c r="N177" t="s">
        <v>33</v>
      </c>
      <c r="O177" s="7">
        <v>19750</v>
      </c>
      <c r="P177" s="9" t="s">
        <v>570</v>
      </c>
      <c r="Q177" s="9" t="s">
        <v>571</v>
      </c>
      <c r="R177" s="11" t="s">
        <v>500</v>
      </c>
      <c r="S177" s="11"/>
    </row>
    <row r="178" spans="1:19" ht="18.75" customHeight="1">
      <c r="A178" s="7">
        <v>177</v>
      </c>
      <c r="B178" s="7">
        <v>177</v>
      </c>
      <c r="C178" s="6" t="s">
        <v>572</v>
      </c>
      <c r="D178" t="s">
        <v>20</v>
      </c>
      <c r="E178" t="s">
        <v>573</v>
      </c>
      <c r="F178" t="s">
        <v>22</v>
      </c>
      <c r="G178" s="7">
        <v>500000</v>
      </c>
      <c r="H178" s="7">
        <v>7500</v>
      </c>
      <c r="I178" s="7">
        <v>3</v>
      </c>
      <c r="J178" s="7">
        <v>121</v>
      </c>
      <c r="K178" s="7">
        <v>54</v>
      </c>
      <c r="L178" s="7">
        <v>6</v>
      </c>
      <c r="M178" s="7">
        <v>450</v>
      </c>
      <c r="N178" t="s">
        <v>33</v>
      </c>
      <c r="O178" s="7">
        <v>4740</v>
      </c>
      <c r="P178" s="9" t="s">
        <v>574</v>
      </c>
      <c r="Q178" s="9"/>
      <c r="R178" s="11" t="s">
        <v>500</v>
      </c>
      <c r="S178" s="11"/>
    </row>
    <row r="179" spans="1:19" ht="70.25" customHeight="1">
      <c r="A179" s="7">
        <v>178</v>
      </c>
      <c r="B179" s="7">
        <v>178</v>
      </c>
      <c r="C179" s="6" t="s">
        <v>575</v>
      </c>
      <c r="D179" t="s">
        <v>20</v>
      </c>
      <c r="E179" t="s">
        <v>576</v>
      </c>
      <c r="F179" t="s">
        <v>290</v>
      </c>
      <c r="G179" s="7">
        <v>1440000</v>
      </c>
      <c r="H179" s="7">
        <v>17700</v>
      </c>
      <c r="I179" s="7">
        <v>5</v>
      </c>
      <c r="J179" s="7">
        <v>11</v>
      </c>
      <c r="K179" s="7">
        <v>8</v>
      </c>
      <c r="L179" s="7">
        <v>24</v>
      </c>
      <c r="M179" s="7">
        <v>155</v>
      </c>
      <c r="N179" t="s">
        <v>33</v>
      </c>
      <c r="O179" s="7">
        <v>7900</v>
      </c>
      <c r="P179" s="9"/>
      <c r="Q179" s="9" t="s">
        <v>577</v>
      </c>
      <c r="R179" s="11"/>
      <c r="S179" s="11"/>
    </row>
    <row r="180" spans="1:19" ht="18.75" customHeight="1">
      <c r="A180" s="7">
        <v>179</v>
      </c>
      <c r="B180" s="7">
        <v>179</v>
      </c>
      <c r="C180" s="6" t="s">
        <v>578</v>
      </c>
      <c r="D180" t="s">
        <v>20</v>
      </c>
      <c r="E180" t="s">
        <v>579</v>
      </c>
      <c r="F180" t="s">
        <v>22</v>
      </c>
      <c r="G180" s="7">
        <v>300000</v>
      </c>
      <c r="H180" s="7">
        <v>100</v>
      </c>
      <c r="I180" s="7">
        <v>1</v>
      </c>
      <c r="J180" s="7">
        <v>251</v>
      </c>
      <c r="K180" s="7">
        <v>52</v>
      </c>
      <c r="L180" s="7">
        <v>0</v>
      </c>
      <c r="M180" s="7">
        <v>1800</v>
      </c>
      <c r="N180" t="s">
        <v>33</v>
      </c>
      <c r="O180" s="7">
        <v>6320</v>
      </c>
      <c r="P180" s="9" t="s">
        <v>580</v>
      </c>
      <c r="Q180" s="9"/>
      <c r="R180" s="11" t="s">
        <v>208</v>
      </c>
      <c r="S180" s="11"/>
    </row>
    <row r="181" spans="1:19" ht="18.75" customHeight="1">
      <c r="A181" s="7">
        <v>180</v>
      </c>
      <c r="B181" s="7">
        <v>180</v>
      </c>
      <c r="C181" s="6" t="s">
        <v>581</v>
      </c>
      <c r="D181" t="s">
        <v>20</v>
      </c>
      <c r="E181" t="s">
        <v>582</v>
      </c>
      <c r="F181" t="s">
        <v>22</v>
      </c>
      <c r="G181" s="7">
        <v>120000</v>
      </c>
      <c r="H181" s="7">
        <v>2497</v>
      </c>
      <c r="I181" s="7">
        <v>2</v>
      </c>
      <c r="J181" s="7">
        <v>23</v>
      </c>
      <c r="K181" s="7">
        <v>14</v>
      </c>
      <c r="L181" s="7">
        <v>9</v>
      </c>
      <c r="M181" s="7">
        <v>180</v>
      </c>
      <c r="N181" t="s">
        <v>33</v>
      </c>
      <c r="O181" s="7">
        <v>2370</v>
      </c>
      <c r="P181" s="9" t="s">
        <v>359</v>
      </c>
      <c r="Q181" s="9"/>
      <c r="R181" s="11" t="s">
        <v>147</v>
      </c>
      <c r="S181" s="11"/>
    </row>
    <row r="182" spans="1:19" ht="35.25" customHeight="1">
      <c r="A182" s="7">
        <v>181</v>
      </c>
      <c r="B182" s="7">
        <v>181</v>
      </c>
      <c r="C182" s="6" t="s">
        <v>583</v>
      </c>
      <c r="D182" t="s">
        <v>20</v>
      </c>
      <c r="E182" t="s">
        <v>584</v>
      </c>
      <c r="F182" t="s">
        <v>22</v>
      </c>
      <c r="G182" s="7">
        <v>1200000</v>
      </c>
      <c r="H182" s="7">
        <v>40000</v>
      </c>
      <c r="I182" s="7">
        <v>5</v>
      </c>
      <c r="J182" s="7">
        <v>61</v>
      </c>
      <c r="K182" s="7">
        <v>11</v>
      </c>
      <c r="L182" s="7">
        <v>6</v>
      </c>
      <c r="M182" s="7">
        <v>410</v>
      </c>
      <c r="N182" t="s">
        <v>23</v>
      </c>
      <c r="O182" s="7">
        <v>8690</v>
      </c>
      <c r="P182" s="9" t="s">
        <v>585</v>
      </c>
      <c r="Q182" s="9"/>
      <c r="R182" s="11" t="s">
        <v>586</v>
      </c>
      <c r="S182" s="11"/>
    </row>
    <row r="183" spans="1:19" ht="70.25" customHeight="1">
      <c r="A183" s="7">
        <v>182</v>
      </c>
      <c r="B183" s="7">
        <v>182</v>
      </c>
      <c r="C183" s="6" t="s">
        <v>587</v>
      </c>
      <c r="D183" t="s">
        <v>20</v>
      </c>
      <c r="E183" t="s">
        <v>588</v>
      </c>
      <c r="F183" t="s">
        <v>22</v>
      </c>
      <c r="G183" s="7">
        <v>1000000</v>
      </c>
      <c r="H183" s="7">
        <v>2500</v>
      </c>
      <c r="I183" s="7">
        <v>4</v>
      </c>
      <c r="J183" s="7">
        <v>200</v>
      </c>
      <c r="K183" s="7">
        <v>27</v>
      </c>
      <c r="L183" s="7">
        <v>4</v>
      </c>
      <c r="M183" s="7">
        <v>450</v>
      </c>
      <c r="N183" t="s">
        <v>33</v>
      </c>
      <c r="O183" s="7">
        <v>7110</v>
      </c>
      <c r="P183" s="9" t="s">
        <v>589</v>
      </c>
      <c r="Q183" s="9" t="s">
        <v>590</v>
      </c>
      <c r="R183" s="11" t="s">
        <v>591</v>
      </c>
      <c r="S183" s="11"/>
    </row>
    <row r="184" spans="1:19" ht="70.25" customHeight="1">
      <c r="A184" s="7">
        <v>183</v>
      </c>
      <c r="B184" s="7">
        <v>183</v>
      </c>
      <c r="C184" s="6" t="s">
        <v>592</v>
      </c>
      <c r="D184" t="s">
        <v>20</v>
      </c>
      <c r="E184" t="s">
        <v>593</v>
      </c>
      <c r="F184" t="s">
        <v>37</v>
      </c>
      <c r="G184" s="7">
        <v>1000000</v>
      </c>
      <c r="H184" s="7">
        <v>36000</v>
      </c>
      <c r="I184" s="7">
        <v>3</v>
      </c>
      <c r="J184" s="7">
        <v>151</v>
      </c>
      <c r="K184" s="7">
        <v>24</v>
      </c>
      <c r="L184" s="7">
        <v>3</v>
      </c>
      <c r="M184" s="7">
        <v>800</v>
      </c>
      <c r="N184" t="s">
        <v>33</v>
      </c>
      <c r="O184" s="7">
        <v>17775</v>
      </c>
      <c r="P184" s="9" t="s">
        <v>594</v>
      </c>
      <c r="Q184" s="9" t="s">
        <v>595</v>
      </c>
      <c r="R184" s="11" t="s">
        <v>403</v>
      </c>
      <c r="S184" s="11"/>
    </row>
    <row r="185" spans="1:19" ht="18.75" customHeight="1">
      <c r="A185" s="7">
        <v>184</v>
      </c>
      <c r="B185" s="7">
        <v>184</v>
      </c>
      <c r="C185" s="6" t="s">
        <v>596</v>
      </c>
      <c r="D185" t="s">
        <v>20</v>
      </c>
      <c r="E185" t="s">
        <v>597</v>
      </c>
      <c r="F185" t="s">
        <v>161</v>
      </c>
      <c r="G185" s="7">
        <v>100</v>
      </c>
      <c r="H185" s="7">
        <v>1</v>
      </c>
      <c r="I185" s="7">
        <v>1</v>
      </c>
      <c r="J185" s="7">
        <v>509</v>
      </c>
      <c r="K185" s="7">
        <v>499</v>
      </c>
      <c r="L185" s="7">
        <v>0</v>
      </c>
      <c r="M185" s="7">
        <v>200</v>
      </c>
      <c r="N185" t="s">
        <v>23</v>
      </c>
      <c r="O185" s="7">
        <v>5925</v>
      </c>
      <c r="P185" s="9"/>
      <c r="Q185" s="9"/>
      <c r="R185" s="11"/>
      <c r="S185" s="11"/>
    </row>
    <row r="186" spans="1:19" ht="18.75" customHeight="1">
      <c r="A186" s="7">
        <v>185</v>
      </c>
      <c r="B186" s="7">
        <v>185</v>
      </c>
      <c r="C186" s="6" t="s">
        <v>598</v>
      </c>
      <c r="D186" t="s">
        <v>20</v>
      </c>
      <c r="E186" t="s">
        <v>599</v>
      </c>
      <c r="F186" t="s">
        <v>22</v>
      </c>
      <c r="G186" s="7">
        <v>250000</v>
      </c>
      <c r="H186" s="7">
        <v>1250</v>
      </c>
      <c r="I186" s="7">
        <v>4</v>
      </c>
      <c r="J186" s="7">
        <v>39</v>
      </c>
      <c r="K186" s="7">
        <v>8</v>
      </c>
      <c r="L186" s="7">
        <v>6</v>
      </c>
      <c r="M186" s="7">
        <v>500</v>
      </c>
      <c r="N186" t="s">
        <v>33</v>
      </c>
      <c r="O186" s="7">
        <v>3160</v>
      </c>
      <c r="P186" s="9"/>
      <c r="Q186" s="9"/>
      <c r="R186" s="11"/>
      <c r="S186" s="11"/>
    </row>
    <row r="187" spans="1:19" ht="70.25" customHeight="1">
      <c r="A187" s="7">
        <v>186</v>
      </c>
      <c r="B187" s="7">
        <v>186</v>
      </c>
      <c r="C187" s="6" t="s">
        <v>600</v>
      </c>
      <c r="D187" t="s">
        <v>20</v>
      </c>
      <c r="E187" t="s">
        <v>601</v>
      </c>
      <c r="F187" t="s">
        <v>392</v>
      </c>
      <c r="G187" s="7">
        <v>1555555</v>
      </c>
      <c r="H187" s="7">
        <v>12222</v>
      </c>
      <c r="I187" s="7">
        <v>5</v>
      </c>
      <c r="J187" s="7">
        <v>99</v>
      </c>
      <c r="K187" s="7">
        <v>36</v>
      </c>
      <c r="L187" s="7">
        <v>3</v>
      </c>
      <c r="M187" s="7">
        <v>999</v>
      </c>
      <c r="N187" t="s">
        <v>33</v>
      </c>
      <c r="O187" s="7">
        <v>17553</v>
      </c>
      <c r="P187" s="9" t="s">
        <v>602</v>
      </c>
      <c r="Q187" s="9" t="s">
        <v>603</v>
      </c>
      <c r="R187" s="11" t="s">
        <v>508</v>
      </c>
      <c r="S187" s="11"/>
    </row>
    <row r="188" spans="1:19" ht="70.25" customHeight="1">
      <c r="A188" s="7">
        <v>187</v>
      </c>
      <c r="B188" s="7">
        <v>187</v>
      </c>
      <c r="C188" s="6" t="s">
        <v>604</v>
      </c>
      <c r="D188" t="s">
        <v>20</v>
      </c>
      <c r="E188" t="s">
        <v>605</v>
      </c>
      <c r="F188" t="s">
        <v>84</v>
      </c>
      <c r="G188" s="7">
        <v>29997</v>
      </c>
      <c r="H188" s="7">
        <v>1125</v>
      </c>
      <c r="I188" s="7">
        <v>5</v>
      </c>
      <c r="J188" s="7">
        <v>31</v>
      </c>
      <c r="K188" s="7">
        <v>20</v>
      </c>
      <c r="L188" s="7">
        <v>38</v>
      </c>
      <c r="M188" s="7">
        <v>150</v>
      </c>
      <c r="N188" t="s">
        <v>33</v>
      </c>
      <c r="O188" s="7">
        <v>1185</v>
      </c>
      <c r="P188" s="9"/>
      <c r="Q188" s="9" t="s">
        <v>606</v>
      </c>
      <c r="R188" s="11"/>
      <c r="S188" s="11"/>
    </row>
    <row r="189" spans="1:19" ht="18.75" customHeight="1">
      <c r="A189" s="7">
        <v>188</v>
      </c>
      <c r="B189" s="7">
        <v>188</v>
      </c>
      <c r="C189" s="6" t="s">
        <v>607</v>
      </c>
      <c r="D189" t="s">
        <v>20</v>
      </c>
      <c r="E189" t="s">
        <v>608</v>
      </c>
      <c r="F189" t="s">
        <v>22</v>
      </c>
      <c r="G189" s="7">
        <v>724300</v>
      </c>
      <c r="H189" s="7">
        <v>11111</v>
      </c>
      <c r="I189" s="7">
        <v>2</v>
      </c>
      <c r="J189" s="7">
        <v>61</v>
      </c>
      <c r="K189" s="7">
        <v>22</v>
      </c>
      <c r="L189" s="7">
        <v>6</v>
      </c>
      <c r="M189" s="7">
        <v>350</v>
      </c>
      <c r="N189" t="s">
        <v>33</v>
      </c>
      <c r="O189" s="7">
        <v>4937</v>
      </c>
      <c r="P189" s="9" t="s">
        <v>414</v>
      </c>
      <c r="Q189" s="9"/>
      <c r="R189" s="11" t="s">
        <v>416</v>
      </c>
      <c r="S189" s="11"/>
    </row>
    <row r="190" spans="1:19" ht="70.25" customHeight="1">
      <c r="A190" s="7">
        <v>189</v>
      </c>
      <c r="B190" s="7">
        <v>189</v>
      </c>
      <c r="C190" s="6" t="s">
        <v>609</v>
      </c>
      <c r="D190" t="s">
        <v>20</v>
      </c>
      <c r="E190" t="s">
        <v>610</v>
      </c>
      <c r="F190" t="s">
        <v>76</v>
      </c>
      <c r="G190" s="7">
        <v>1150000</v>
      </c>
      <c r="H190" s="7">
        <v>20000</v>
      </c>
      <c r="I190" s="7">
        <v>2</v>
      </c>
      <c r="J190" s="7">
        <v>13</v>
      </c>
      <c r="K190" s="7">
        <v>8</v>
      </c>
      <c r="L190" s="7">
        <v>36</v>
      </c>
      <c r="M190" s="7">
        <v>145</v>
      </c>
      <c r="N190" t="s">
        <v>33</v>
      </c>
      <c r="O190" s="7">
        <v>7900</v>
      </c>
      <c r="P190" s="9" t="s">
        <v>611</v>
      </c>
      <c r="Q190" s="9" t="s">
        <v>612</v>
      </c>
      <c r="R190" s="11" t="s">
        <v>416</v>
      </c>
      <c r="S190" s="11"/>
    </row>
    <row r="191" spans="1:19" ht="18.75" customHeight="1">
      <c r="A191" s="7">
        <v>190</v>
      </c>
      <c r="B191" s="7">
        <v>190</v>
      </c>
      <c r="C191" s="6" t="s">
        <v>613</v>
      </c>
      <c r="D191" t="s">
        <v>20</v>
      </c>
      <c r="E191" t="s">
        <v>614</v>
      </c>
      <c r="F191" t="s">
        <v>22</v>
      </c>
      <c r="G191" s="7">
        <v>3600</v>
      </c>
      <c r="H191" s="7">
        <v>80</v>
      </c>
      <c r="I191" s="7">
        <v>3</v>
      </c>
      <c r="J191" s="7">
        <v>53</v>
      </c>
      <c r="K191" s="7">
        <v>6</v>
      </c>
      <c r="L191" s="7">
        <v>6</v>
      </c>
      <c r="M191" s="7">
        <v>330</v>
      </c>
      <c r="N191" t="s">
        <v>33</v>
      </c>
      <c r="O191" s="7">
        <v>1185</v>
      </c>
      <c r="P191" s="9"/>
      <c r="Q191" s="9"/>
      <c r="R191" s="11"/>
      <c r="S191" s="11"/>
    </row>
    <row r="192" spans="1:19" ht="18.75" customHeight="1">
      <c r="A192" s="7">
        <v>191</v>
      </c>
      <c r="B192" s="7">
        <v>191</v>
      </c>
      <c r="C192" s="6" t="s">
        <v>615</v>
      </c>
      <c r="D192" t="s">
        <v>20</v>
      </c>
      <c r="E192" t="s">
        <v>616</v>
      </c>
      <c r="F192" t="s">
        <v>22</v>
      </c>
      <c r="G192" s="7">
        <v>96000</v>
      </c>
      <c r="H192" s="7">
        <v>3600</v>
      </c>
      <c r="I192" s="7">
        <v>2</v>
      </c>
      <c r="J192" s="7">
        <v>61</v>
      </c>
      <c r="K192" s="7">
        <v>32</v>
      </c>
      <c r="L192" s="7">
        <v>10</v>
      </c>
      <c r="M192" s="7">
        <v>320</v>
      </c>
      <c r="N192" t="s">
        <v>33</v>
      </c>
      <c r="O192" s="7">
        <v>1896</v>
      </c>
      <c r="P192" s="9" t="s">
        <v>617</v>
      </c>
      <c r="Q192" s="9"/>
      <c r="R192" s="11" t="s">
        <v>403</v>
      </c>
      <c r="S192" s="11"/>
    </row>
    <row r="193" spans="1:19" ht="88" customHeight="1">
      <c r="A193" s="7">
        <v>192</v>
      </c>
      <c r="B193" s="7">
        <v>192</v>
      </c>
      <c r="C193" s="6" t="s">
        <v>618</v>
      </c>
      <c r="D193" t="s">
        <v>20</v>
      </c>
      <c r="E193" t="s">
        <v>619</v>
      </c>
      <c r="F193" t="s">
        <v>22</v>
      </c>
      <c r="G193" s="7">
        <v>100</v>
      </c>
      <c r="H193" s="7">
        <v>999999</v>
      </c>
      <c r="I193" s="7">
        <v>0</v>
      </c>
      <c r="J193" s="7">
        <v>609</v>
      </c>
      <c r="K193" s="7">
        <v>10</v>
      </c>
      <c r="L193" s="7">
        <v>0</v>
      </c>
      <c r="M193" s="7">
        <v>300</v>
      </c>
      <c r="N193" t="s">
        <v>33</v>
      </c>
      <c r="O193" s="7">
        <v>0</v>
      </c>
      <c r="P193" s="9" t="s">
        <v>620</v>
      </c>
      <c r="Q193" s="9"/>
      <c r="R193" s="11"/>
      <c r="S193" s="11" t="s">
        <v>621</v>
      </c>
    </row>
    <row r="194" spans="1:19" ht="70.25" customHeight="1">
      <c r="A194" s="7">
        <v>193</v>
      </c>
      <c r="B194" s="7">
        <v>193</v>
      </c>
      <c r="C194" s="6" t="s">
        <v>622</v>
      </c>
      <c r="D194" t="s">
        <v>20</v>
      </c>
      <c r="E194" t="s">
        <v>623</v>
      </c>
      <c r="F194" t="s">
        <v>624</v>
      </c>
      <c r="G194" s="7">
        <v>15000</v>
      </c>
      <c r="H194" s="7">
        <v>1800</v>
      </c>
      <c r="I194" s="7">
        <v>2</v>
      </c>
      <c r="J194" s="7">
        <v>47</v>
      </c>
      <c r="K194" s="7">
        <v>8</v>
      </c>
      <c r="L194" s="7">
        <v>8</v>
      </c>
      <c r="M194" s="7">
        <v>100</v>
      </c>
      <c r="N194" t="s">
        <v>33</v>
      </c>
      <c r="O194" s="7">
        <v>177</v>
      </c>
      <c r="P194" s="9" t="s">
        <v>625</v>
      </c>
      <c r="Q194" s="9" t="s">
        <v>626</v>
      </c>
      <c r="R194" s="11" t="s">
        <v>627</v>
      </c>
      <c r="S194" s="11"/>
    </row>
    <row r="195" spans="1:19" ht="70.25" customHeight="1">
      <c r="A195" s="7">
        <v>194</v>
      </c>
      <c r="B195" s="7">
        <v>194</v>
      </c>
      <c r="C195" s="6" t="s">
        <v>628</v>
      </c>
      <c r="D195" t="s">
        <v>20</v>
      </c>
      <c r="E195" t="s">
        <v>629</v>
      </c>
      <c r="F195" t="s">
        <v>624</v>
      </c>
      <c r="G195" s="7">
        <v>16000</v>
      </c>
      <c r="H195" s="7">
        <v>2000</v>
      </c>
      <c r="I195" s="7">
        <v>2</v>
      </c>
      <c r="J195" s="7">
        <v>37</v>
      </c>
      <c r="K195" s="7">
        <v>10</v>
      </c>
      <c r="L195" s="7">
        <v>10</v>
      </c>
      <c r="M195" s="7">
        <v>120</v>
      </c>
      <c r="N195" t="s">
        <v>33</v>
      </c>
      <c r="O195" s="7">
        <v>237</v>
      </c>
      <c r="P195" s="9" t="s">
        <v>630</v>
      </c>
      <c r="Q195" s="9" t="s">
        <v>631</v>
      </c>
      <c r="R195" s="11" t="s">
        <v>627</v>
      </c>
      <c r="S195" s="11"/>
    </row>
    <row r="196" spans="1:19" ht="70.25" customHeight="1">
      <c r="A196" s="7">
        <v>195</v>
      </c>
      <c r="B196" s="7">
        <v>195</v>
      </c>
      <c r="C196" s="6" t="s">
        <v>632</v>
      </c>
      <c r="D196" t="s">
        <v>20</v>
      </c>
      <c r="E196" t="s">
        <v>633</v>
      </c>
      <c r="F196" t="s">
        <v>624</v>
      </c>
      <c r="G196" s="7">
        <v>40000</v>
      </c>
      <c r="H196" s="7">
        <v>4000</v>
      </c>
      <c r="I196" s="7">
        <v>1</v>
      </c>
      <c r="J196" s="7">
        <v>57</v>
      </c>
      <c r="K196" s="7">
        <v>28</v>
      </c>
      <c r="L196" s="7">
        <v>3</v>
      </c>
      <c r="M196" s="7">
        <v>180</v>
      </c>
      <c r="N196" t="s">
        <v>33</v>
      </c>
      <c r="O196" s="7">
        <v>790</v>
      </c>
      <c r="P196" s="9" t="s">
        <v>634</v>
      </c>
      <c r="Q196" s="9" t="s">
        <v>635</v>
      </c>
      <c r="R196" s="11" t="s">
        <v>636</v>
      </c>
      <c r="S196" s="11"/>
    </row>
    <row r="197" spans="1:19" ht="70.25" customHeight="1">
      <c r="A197" s="7">
        <v>196</v>
      </c>
      <c r="B197" s="7">
        <v>196</v>
      </c>
      <c r="C197" s="6" t="s">
        <v>637</v>
      </c>
      <c r="D197" t="s">
        <v>20</v>
      </c>
      <c r="E197" t="s">
        <v>638</v>
      </c>
      <c r="F197" t="s">
        <v>624</v>
      </c>
      <c r="G197" s="7">
        <v>48000</v>
      </c>
      <c r="H197" s="7">
        <v>3600</v>
      </c>
      <c r="I197" s="7">
        <v>2</v>
      </c>
      <c r="J197" s="7">
        <v>53</v>
      </c>
      <c r="K197" s="7">
        <v>14</v>
      </c>
      <c r="L197" s="7">
        <v>8</v>
      </c>
      <c r="M197" s="7">
        <v>160</v>
      </c>
      <c r="N197" t="s">
        <v>33</v>
      </c>
      <c r="O197" s="7">
        <v>1185</v>
      </c>
      <c r="P197" s="9" t="s">
        <v>639</v>
      </c>
      <c r="Q197" s="9" t="s">
        <v>640</v>
      </c>
      <c r="R197" s="11" t="s">
        <v>641</v>
      </c>
      <c r="S197" s="11"/>
    </row>
    <row r="198" spans="1:19" ht="70.25" customHeight="1">
      <c r="A198" s="7">
        <v>197</v>
      </c>
      <c r="B198" s="7">
        <v>197</v>
      </c>
      <c r="C198" s="6" t="s">
        <v>642</v>
      </c>
      <c r="D198" t="s">
        <v>20</v>
      </c>
      <c r="E198" t="s">
        <v>643</v>
      </c>
      <c r="F198" t="s">
        <v>624</v>
      </c>
      <c r="G198" s="7">
        <v>42000</v>
      </c>
      <c r="H198" s="7">
        <v>8000</v>
      </c>
      <c r="I198" s="7">
        <v>3</v>
      </c>
      <c r="J198" s="7">
        <v>27</v>
      </c>
      <c r="K198" s="7">
        <v>16</v>
      </c>
      <c r="L198" s="7">
        <v>9</v>
      </c>
      <c r="M198" s="7">
        <v>150</v>
      </c>
      <c r="N198" t="s">
        <v>23</v>
      </c>
      <c r="O198" s="7">
        <v>592</v>
      </c>
      <c r="P198" s="9" t="s">
        <v>644</v>
      </c>
      <c r="Q198" s="9" t="s">
        <v>645</v>
      </c>
      <c r="R198" s="11" t="s">
        <v>627</v>
      </c>
      <c r="S198" s="11"/>
    </row>
    <row r="199" spans="1:19" ht="70.25" customHeight="1">
      <c r="A199" s="7">
        <v>198</v>
      </c>
      <c r="B199" s="7">
        <v>198</v>
      </c>
      <c r="C199" s="6" t="s">
        <v>646</v>
      </c>
      <c r="D199" t="s">
        <v>20</v>
      </c>
      <c r="E199" t="s">
        <v>647</v>
      </c>
      <c r="F199" t="s">
        <v>624</v>
      </c>
      <c r="G199" s="7">
        <v>50000</v>
      </c>
      <c r="H199" s="7">
        <v>3789</v>
      </c>
      <c r="I199" s="7">
        <v>2</v>
      </c>
      <c r="J199" s="7">
        <v>16</v>
      </c>
      <c r="K199" s="7">
        <v>8</v>
      </c>
      <c r="L199" s="7">
        <v>15</v>
      </c>
      <c r="M199" s="7">
        <v>165</v>
      </c>
      <c r="N199" t="s">
        <v>33</v>
      </c>
      <c r="O199" s="7">
        <v>1975</v>
      </c>
      <c r="P199" s="9" t="s">
        <v>648</v>
      </c>
      <c r="Q199" s="9" t="s">
        <v>649</v>
      </c>
      <c r="R199" s="11" t="s">
        <v>627</v>
      </c>
      <c r="S199" s="11"/>
    </row>
    <row r="200" spans="1:19" ht="70.25" customHeight="1">
      <c r="A200" s="7">
        <v>199</v>
      </c>
      <c r="B200" s="7">
        <v>199</v>
      </c>
      <c r="C200" s="6" t="s">
        <v>650</v>
      </c>
      <c r="D200" t="s">
        <v>20</v>
      </c>
      <c r="E200" t="s">
        <v>651</v>
      </c>
      <c r="F200" t="s">
        <v>624</v>
      </c>
      <c r="G200" s="7">
        <v>75000</v>
      </c>
      <c r="H200" s="7">
        <v>4500</v>
      </c>
      <c r="I200" s="7">
        <v>2</v>
      </c>
      <c r="J200" s="7">
        <v>21</v>
      </c>
      <c r="K200" s="7">
        <v>6</v>
      </c>
      <c r="L200" s="7">
        <v>12</v>
      </c>
      <c r="M200" s="7">
        <v>170</v>
      </c>
      <c r="N200" t="s">
        <v>33</v>
      </c>
      <c r="O200" s="7">
        <v>1777</v>
      </c>
      <c r="P200" s="9" t="s">
        <v>652</v>
      </c>
      <c r="Q200" s="9" t="s">
        <v>653</v>
      </c>
      <c r="R200" s="11" t="s">
        <v>654</v>
      </c>
      <c r="S200" s="11"/>
    </row>
    <row r="201" spans="1:19" ht="70.25" customHeight="1">
      <c r="A201" s="7">
        <v>200</v>
      </c>
      <c r="B201" s="7">
        <v>200</v>
      </c>
      <c r="C201" s="6" t="s">
        <v>655</v>
      </c>
      <c r="D201" t="s">
        <v>20</v>
      </c>
      <c r="E201" t="s">
        <v>656</v>
      </c>
      <c r="F201" t="s">
        <v>624</v>
      </c>
      <c r="G201" s="7">
        <v>100000</v>
      </c>
      <c r="H201" s="7">
        <v>7997</v>
      </c>
      <c r="I201" s="7">
        <v>2</v>
      </c>
      <c r="J201" s="7">
        <v>29</v>
      </c>
      <c r="K201" s="7">
        <v>1</v>
      </c>
      <c r="L201" s="7">
        <v>18</v>
      </c>
      <c r="M201" s="7">
        <v>175</v>
      </c>
      <c r="N201" t="s">
        <v>33</v>
      </c>
      <c r="O201" s="7">
        <v>3555</v>
      </c>
      <c r="P201" s="9" t="s">
        <v>657</v>
      </c>
      <c r="Q201" s="9" t="s">
        <v>658</v>
      </c>
      <c r="R201" s="11" t="s">
        <v>659</v>
      </c>
      <c r="S201" s="11"/>
    </row>
    <row r="202" spans="1:19" ht="70.25" customHeight="1">
      <c r="A202" s="7">
        <v>201</v>
      </c>
      <c r="B202" s="7">
        <v>201</v>
      </c>
      <c r="C202" s="6" t="s">
        <v>660</v>
      </c>
      <c r="D202" t="s">
        <v>20</v>
      </c>
      <c r="E202" t="s">
        <v>661</v>
      </c>
      <c r="F202" t="s">
        <v>624</v>
      </c>
      <c r="G202" s="7">
        <v>15000</v>
      </c>
      <c r="H202" s="7">
        <v>5000</v>
      </c>
      <c r="I202" s="7">
        <v>1</v>
      </c>
      <c r="J202" s="7">
        <v>18</v>
      </c>
      <c r="K202" s="7">
        <v>6</v>
      </c>
      <c r="L202" s="7">
        <v>15</v>
      </c>
      <c r="M202" s="7">
        <v>120</v>
      </c>
      <c r="N202" t="s">
        <v>23</v>
      </c>
      <c r="O202" s="7">
        <v>355</v>
      </c>
      <c r="P202" s="9" t="s">
        <v>662</v>
      </c>
      <c r="Q202" s="9" t="s">
        <v>663</v>
      </c>
      <c r="R202" s="11" t="s">
        <v>664</v>
      </c>
      <c r="S202" s="11"/>
    </row>
    <row r="203" spans="1:19" ht="70.25" customHeight="1">
      <c r="A203" s="7">
        <v>202</v>
      </c>
      <c r="B203" s="7">
        <v>202</v>
      </c>
      <c r="C203" s="6" t="s">
        <v>665</v>
      </c>
      <c r="D203" t="s">
        <v>20</v>
      </c>
      <c r="E203" t="s">
        <v>666</v>
      </c>
      <c r="F203" t="s">
        <v>624</v>
      </c>
      <c r="G203" s="7">
        <v>750000</v>
      </c>
      <c r="H203" s="7">
        <v>15000</v>
      </c>
      <c r="I203" s="7">
        <v>2</v>
      </c>
      <c r="J203" s="7">
        <v>60</v>
      </c>
      <c r="K203" s="7">
        <v>22</v>
      </c>
      <c r="L203" s="7">
        <v>4</v>
      </c>
      <c r="M203" s="7">
        <v>250</v>
      </c>
      <c r="N203" t="s">
        <v>33</v>
      </c>
      <c r="O203" s="7">
        <v>9875</v>
      </c>
      <c r="P203" s="9" t="s">
        <v>667</v>
      </c>
      <c r="Q203" s="9" t="s">
        <v>668</v>
      </c>
      <c r="R203" s="11" t="s">
        <v>669</v>
      </c>
      <c r="S203" s="11"/>
    </row>
    <row r="204" spans="1:19" ht="70.25" customHeight="1">
      <c r="A204" s="7">
        <v>203</v>
      </c>
      <c r="B204" s="7">
        <v>203</v>
      </c>
      <c r="C204" s="6" t="s">
        <v>670</v>
      </c>
      <c r="D204" t="s">
        <v>20</v>
      </c>
      <c r="E204" t="s">
        <v>671</v>
      </c>
      <c r="F204" t="s">
        <v>624</v>
      </c>
      <c r="G204" s="7">
        <v>1222222</v>
      </c>
      <c r="H204" s="7">
        <v>44444</v>
      </c>
      <c r="I204" s="7">
        <v>4</v>
      </c>
      <c r="J204" s="7">
        <v>5</v>
      </c>
      <c r="K204" s="7">
        <v>1</v>
      </c>
      <c r="L204" s="7">
        <v>4</v>
      </c>
      <c r="M204" s="7">
        <v>120</v>
      </c>
      <c r="N204" t="s">
        <v>33</v>
      </c>
      <c r="O204" s="7">
        <v>11850</v>
      </c>
      <c r="P204" s="9" t="s">
        <v>672</v>
      </c>
      <c r="Q204" s="9" t="s">
        <v>673</v>
      </c>
      <c r="R204" s="11" t="s">
        <v>674</v>
      </c>
      <c r="S204" s="11"/>
    </row>
    <row r="205" spans="1:19" ht="18.75" customHeight="1">
      <c r="A205" s="7">
        <v>204</v>
      </c>
      <c r="B205" s="7">
        <v>204</v>
      </c>
      <c r="C205" s="6" t="s">
        <v>675</v>
      </c>
      <c r="D205" t="s">
        <v>20</v>
      </c>
      <c r="E205" t="s">
        <v>676</v>
      </c>
      <c r="F205" t="s">
        <v>22</v>
      </c>
      <c r="G205" s="7">
        <v>1500000</v>
      </c>
      <c r="H205" s="7">
        <v>8888</v>
      </c>
      <c r="I205" s="7">
        <v>3</v>
      </c>
      <c r="J205" s="7">
        <v>25</v>
      </c>
      <c r="K205" s="7">
        <v>8</v>
      </c>
      <c r="L205" s="7">
        <v>10</v>
      </c>
      <c r="M205" s="7">
        <v>250</v>
      </c>
      <c r="N205" t="s">
        <v>33</v>
      </c>
      <c r="O205" s="7">
        <v>7110</v>
      </c>
      <c r="P205" s="9"/>
      <c r="Q205" s="9"/>
      <c r="R205" s="11"/>
      <c r="S205" s="11"/>
    </row>
    <row r="206" spans="1:19" ht="18.75" customHeight="1">
      <c r="A206" s="7">
        <v>205</v>
      </c>
      <c r="B206" s="7">
        <v>205</v>
      </c>
      <c r="C206" s="6" t="s">
        <v>677</v>
      </c>
      <c r="D206" t="s">
        <v>20</v>
      </c>
      <c r="E206" t="s">
        <v>678</v>
      </c>
      <c r="F206" t="s">
        <v>161</v>
      </c>
      <c r="G206" s="7">
        <v>297</v>
      </c>
      <c r="H206" s="7">
        <v>99999</v>
      </c>
      <c r="I206" s="7">
        <v>1</v>
      </c>
      <c r="J206" s="7">
        <v>399</v>
      </c>
      <c r="K206" s="7">
        <v>160</v>
      </c>
      <c r="L206" s="7">
        <v>1</v>
      </c>
      <c r="M206" s="7">
        <v>1500</v>
      </c>
      <c r="N206" t="s">
        <v>33</v>
      </c>
      <c r="O206" s="7">
        <v>39496</v>
      </c>
      <c r="P206" s="9"/>
      <c r="Q206" s="9"/>
      <c r="R206" s="11"/>
      <c r="S206" s="11"/>
    </row>
    <row r="207" spans="1:19" ht="18.75" customHeight="1">
      <c r="A207" s="7">
        <v>206</v>
      </c>
      <c r="B207" s="7">
        <v>206</v>
      </c>
      <c r="C207" s="6" t="s">
        <v>679</v>
      </c>
      <c r="D207" t="s">
        <v>20</v>
      </c>
      <c r="E207" t="s">
        <v>680</v>
      </c>
      <c r="F207" t="s">
        <v>161</v>
      </c>
      <c r="G207" s="7">
        <v>50</v>
      </c>
      <c r="H207" s="7">
        <v>1</v>
      </c>
      <c r="I207" s="7">
        <v>5</v>
      </c>
      <c r="J207" s="7">
        <v>31</v>
      </c>
      <c r="K207" s="7">
        <v>20</v>
      </c>
      <c r="L207" s="7">
        <v>4</v>
      </c>
      <c r="M207" s="7">
        <v>110</v>
      </c>
      <c r="N207" t="s">
        <v>33</v>
      </c>
      <c r="O207" s="7">
        <v>15</v>
      </c>
      <c r="P207" s="9"/>
      <c r="Q207" s="9"/>
      <c r="R207" s="11"/>
      <c r="S207" s="11"/>
    </row>
    <row r="208" spans="1:19" ht="70.25" customHeight="1">
      <c r="A208" s="7">
        <v>207</v>
      </c>
      <c r="B208" s="7">
        <v>207</v>
      </c>
      <c r="C208" s="6" t="s">
        <v>681</v>
      </c>
      <c r="D208" t="s">
        <v>20</v>
      </c>
      <c r="E208" t="s">
        <v>682</v>
      </c>
      <c r="F208" t="s">
        <v>624</v>
      </c>
      <c r="G208" s="7">
        <v>720000</v>
      </c>
      <c r="H208" s="7">
        <v>25000</v>
      </c>
      <c r="I208" s="7">
        <v>24</v>
      </c>
      <c r="J208" s="7">
        <v>60</v>
      </c>
      <c r="K208" s="7">
        <v>22</v>
      </c>
      <c r="L208" s="7">
        <v>4</v>
      </c>
      <c r="M208" s="7">
        <v>150</v>
      </c>
      <c r="N208" t="s">
        <v>33</v>
      </c>
      <c r="O208" s="7">
        <v>9875</v>
      </c>
      <c r="P208" s="9" t="s">
        <v>683</v>
      </c>
      <c r="Q208" s="9" t="s">
        <v>684</v>
      </c>
      <c r="R208" s="11" t="s">
        <v>627</v>
      </c>
      <c r="S208" s="11"/>
    </row>
    <row r="209" spans="1:19" ht="70.25" customHeight="1">
      <c r="A209" s="7">
        <v>208</v>
      </c>
      <c r="B209" s="7">
        <v>208</v>
      </c>
      <c r="C209" s="6" t="s">
        <v>685</v>
      </c>
      <c r="D209" t="s">
        <v>20</v>
      </c>
      <c r="E209" t="s">
        <v>686</v>
      </c>
      <c r="F209" t="s">
        <v>624</v>
      </c>
      <c r="G209" s="7">
        <v>300000</v>
      </c>
      <c r="H209" s="7">
        <v>60000</v>
      </c>
      <c r="I209" s="7">
        <v>1</v>
      </c>
      <c r="J209" s="7">
        <v>151</v>
      </c>
      <c r="K209" s="7">
        <v>111</v>
      </c>
      <c r="L209" s="7">
        <v>3</v>
      </c>
      <c r="M209" s="7">
        <v>120</v>
      </c>
      <c r="N209" t="s">
        <v>33</v>
      </c>
      <c r="O209" s="7">
        <v>7900</v>
      </c>
      <c r="P209" s="9" t="s">
        <v>687</v>
      </c>
      <c r="Q209" s="9" t="s">
        <v>688</v>
      </c>
      <c r="R209" s="11" t="s">
        <v>689</v>
      </c>
      <c r="S209" s="11"/>
    </row>
    <row r="210" spans="1:19" ht="18.75" customHeight="1">
      <c r="A210" s="7">
        <v>209</v>
      </c>
      <c r="B210" s="7">
        <v>209</v>
      </c>
      <c r="C210" s="6" t="s">
        <v>690</v>
      </c>
      <c r="D210" t="s">
        <v>20</v>
      </c>
      <c r="E210" t="s">
        <v>691</v>
      </c>
      <c r="F210" t="s">
        <v>22</v>
      </c>
      <c r="G210" s="7">
        <v>120000</v>
      </c>
      <c r="H210" s="7">
        <v>3200</v>
      </c>
      <c r="I210" s="7">
        <v>1</v>
      </c>
      <c r="J210" s="7">
        <v>165</v>
      </c>
      <c r="K210" s="7">
        <v>6</v>
      </c>
      <c r="L210" s="7">
        <v>5</v>
      </c>
      <c r="M210" s="7">
        <v>400</v>
      </c>
      <c r="N210" t="s">
        <v>33</v>
      </c>
      <c r="O210" s="7">
        <v>6320</v>
      </c>
      <c r="P210" s="9" t="s">
        <v>237</v>
      </c>
      <c r="Q210" s="9"/>
      <c r="R210" s="11" t="s">
        <v>152</v>
      </c>
      <c r="S210" s="11"/>
    </row>
    <row r="211" spans="1:19" ht="18.75" customHeight="1">
      <c r="A211" s="7">
        <v>210</v>
      </c>
      <c r="B211" s="7">
        <v>210</v>
      </c>
      <c r="C211" s="6" t="s">
        <v>692</v>
      </c>
      <c r="D211" t="s">
        <v>20</v>
      </c>
      <c r="E211" t="s">
        <v>693</v>
      </c>
      <c r="F211" t="s">
        <v>22</v>
      </c>
      <c r="G211" s="7">
        <v>36000</v>
      </c>
      <c r="H211" s="7">
        <v>600</v>
      </c>
      <c r="I211" s="7">
        <v>1</v>
      </c>
      <c r="J211" s="7">
        <v>87</v>
      </c>
      <c r="K211" s="7">
        <v>8</v>
      </c>
      <c r="L211" s="7">
        <v>3</v>
      </c>
      <c r="M211" s="7">
        <v>120</v>
      </c>
      <c r="N211" t="s">
        <v>33</v>
      </c>
      <c r="O211" s="7">
        <v>1422</v>
      </c>
      <c r="P211" s="9"/>
      <c r="Q211" s="9"/>
      <c r="R211" s="11"/>
      <c r="S211" s="11"/>
    </row>
    <row r="212" spans="1:19" ht="18.75" customHeight="1">
      <c r="A212" s="7">
        <v>211</v>
      </c>
      <c r="B212" s="7">
        <v>211</v>
      </c>
      <c r="C212" s="6" t="s">
        <v>694</v>
      </c>
      <c r="D212" t="s">
        <v>20</v>
      </c>
      <c r="E212" t="s">
        <v>695</v>
      </c>
      <c r="F212" t="s">
        <v>84</v>
      </c>
      <c r="G212" s="7">
        <v>1</v>
      </c>
      <c r="H212" s="7">
        <v>400</v>
      </c>
      <c r="I212" s="7">
        <v>1</v>
      </c>
      <c r="J212" s="7">
        <v>8002</v>
      </c>
      <c r="K212" s="7">
        <v>1</v>
      </c>
      <c r="L212" s="7">
        <v>75</v>
      </c>
      <c r="M212" s="7">
        <v>100</v>
      </c>
      <c r="N212" t="s">
        <v>23</v>
      </c>
      <c r="O212" s="7">
        <v>3</v>
      </c>
      <c r="P212" s="9"/>
      <c r="Q212" s="9"/>
      <c r="R212" s="11"/>
      <c r="S212" s="11"/>
    </row>
    <row r="213" spans="1:19" ht="70.25" customHeight="1">
      <c r="A213" s="7">
        <v>212</v>
      </c>
      <c r="B213" s="7">
        <v>212</v>
      </c>
      <c r="C213" s="6" t="s">
        <v>696</v>
      </c>
      <c r="D213" t="s">
        <v>20</v>
      </c>
      <c r="E213" t="s">
        <v>697</v>
      </c>
      <c r="F213" t="s">
        <v>624</v>
      </c>
      <c r="G213" s="7">
        <v>40000</v>
      </c>
      <c r="H213" s="7">
        <v>650</v>
      </c>
      <c r="I213" s="7">
        <v>1</v>
      </c>
      <c r="J213" s="7">
        <v>67</v>
      </c>
      <c r="K213" s="7">
        <v>8</v>
      </c>
      <c r="L213" s="7">
        <v>4</v>
      </c>
      <c r="M213" s="7">
        <v>120</v>
      </c>
      <c r="N213" t="s">
        <v>33</v>
      </c>
      <c r="O213" s="7">
        <v>1185</v>
      </c>
      <c r="P213" s="9" t="s">
        <v>698</v>
      </c>
      <c r="Q213" s="9" t="s">
        <v>699</v>
      </c>
      <c r="R213" s="11" t="s">
        <v>674</v>
      </c>
      <c r="S213" s="11"/>
    </row>
    <row r="214" spans="1:19" ht="70.25" customHeight="1">
      <c r="A214" s="7">
        <v>213</v>
      </c>
      <c r="B214" s="7">
        <v>213</v>
      </c>
      <c r="C214" s="6" t="s">
        <v>700</v>
      </c>
      <c r="D214" t="s">
        <v>20</v>
      </c>
      <c r="E214" t="s">
        <v>701</v>
      </c>
      <c r="F214" t="s">
        <v>624</v>
      </c>
      <c r="G214" s="7">
        <v>120000</v>
      </c>
      <c r="H214" s="7">
        <v>5937</v>
      </c>
      <c r="I214" s="7">
        <v>1</v>
      </c>
      <c r="J214" s="7">
        <v>90</v>
      </c>
      <c r="K214" s="7">
        <v>11</v>
      </c>
      <c r="L214" s="7">
        <v>6</v>
      </c>
      <c r="M214" s="7">
        <v>550</v>
      </c>
      <c r="N214" t="s">
        <v>33</v>
      </c>
      <c r="O214" s="7">
        <v>5925</v>
      </c>
      <c r="P214" s="9" t="s">
        <v>702</v>
      </c>
      <c r="Q214" s="9" t="s">
        <v>703</v>
      </c>
      <c r="R214" s="11" t="s">
        <v>704</v>
      </c>
      <c r="S214" s="11"/>
    </row>
    <row r="215" spans="1:19" ht="18.75" customHeight="1">
      <c r="A215" s="7">
        <v>214</v>
      </c>
      <c r="B215" s="7">
        <v>214</v>
      </c>
      <c r="C215" s="6" t="s">
        <v>705</v>
      </c>
      <c r="D215" t="s">
        <v>20</v>
      </c>
      <c r="E215" t="s">
        <v>706</v>
      </c>
      <c r="F215" t="s">
        <v>76</v>
      </c>
      <c r="G215" s="7">
        <v>3600</v>
      </c>
      <c r="H215" s="7">
        <v>240</v>
      </c>
      <c r="I215" s="7">
        <v>3</v>
      </c>
      <c r="J215" s="7">
        <v>37</v>
      </c>
      <c r="K215" s="7">
        <v>8</v>
      </c>
      <c r="L215" s="7">
        <v>15</v>
      </c>
      <c r="M215" s="7">
        <v>140</v>
      </c>
      <c r="N215" t="s">
        <v>23</v>
      </c>
      <c r="O215" s="7">
        <v>395</v>
      </c>
      <c r="P215" s="9"/>
      <c r="Q215" s="9"/>
      <c r="R215" s="11"/>
      <c r="S215" s="11"/>
    </row>
    <row r="216" spans="1:19" ht="88" customHeight="1">
      <c r="A216" s="7">
        <v>215</v>
      </c>
      <c r="B216" s="7">
        <v>215</v>
      </c>
      <c r="C216" s="6" t="s">
        <v>707</v>
      </c>
      <c r="D216" t="s">
        <v>20</v>
      </c>
      <c r="E216" t="s">
        <v>708</v>
      </c>
      <c r="F216" t="s">
        <v>22</v>
      </c>
      <c r="G216" s="7">
        <v>3000</v>
      </c>
      <c r="H216" s="7">
        <v>100</v>
      </c>
      <c r="I216" s="7">
        <v>1</v>
      </c>
      <c r="J216" s="7">
        <v>751</v>
      </c>
      <c r="K216" s="7">
        <v>2</v>
      </c>
      <c r="L216" s="7">
        <v>0</v>
      </c>
      <c r="M216" s="7">
        <v>500</v>
      </c>
      <c r="N216" t="s">
        <v>23</v>
      </c>
      <c r="O216" s="7">
        <v>0</v>
      </c>
      <c r="P216" s="9" t="s">
        <v>709</v>
      </c>
      <c r="Q216" s="9"/>
      <c r="R216" s="11" t="s">
        <v>152</v>
      </c>
      <c r="S216" s="11" t="s">
        <v>621</v>
      </c>
    </row>
    <row r="217" spans="1:19" ht="88" customHeight="1">
      <c r="A217" s="7">
        <v>216</v>
      </c>
      <c r="B217" s="7">
        <v>216</v>
      </c>
      <c r="C217" s="6" t="s">
        <v>710</v>
      </c>
      <c r="D217" t="s">
        <v>20</v>
      </c>
      <c r="E217" t="s">
        <v>711</v>
      </c>
      <c r="F217" t="s">
        <v>22</v>
      </c>
      <c r="G217" s="7">
        <v>1500</v>
      </c>
      <c r="H217" s="7">
        <v>50</v>
      </c>
      <c r="I217" s="7">
        <v>1</v>
      </c>
      <c r="J217" s="7">
        <v>751</v>
      </c>
      <c r="K217" s="7">
        <v>2</v>
      </c>
      <c r="L217" s="7">
        <v>0</v>
      </c>
      <c r="M217" s="7">
        <v>1000</v>
      </c>
      <c r="N217" t="s">
        <v>23</v>
      </c>
      <c r="O217" s="7">
        <v>0</v>
      </c>
      <c r="P217" s="9" t="s">
        <v>709</v>
      </c>
      <c r="Q217" s="9"/>
      <c r="R217" s="11" t="s">
        <v>152</v>
      </c>
      <c r="S217" s="11" t="s">
        <v>621</v>
      </c>
    </row>
    <row r="218" spans="1:19" ht="70.25" customHeight="1">
      <c r="A218" s="7">
        <v>217</v>
      </c>
      <c r="B218" s="7">
        <v>217</v>
      </c>
      <c r="C218" s="6" t="s">
        <v>712</v>
      </c>
      <c r="D218" t="s">
        <v>20</v>
      </c>
      <c r="E218" t="s">
        <v>713</v>
      </c>
      <c r="F218" t="s">
        <v>624</v>
      </c>
      <c r="G218" s="7">
        <v>800000</v>
      </c>
      <c r="H218" s="7">
        <v>40000</v>
      </c>
      <c r="I218" s="7">
        <v>50</v>
      </c>
      <c r="J218" s="7">
        <v>199</v>
      </c>
      <c r="K218" s="7">
        <v>42</v>
      </c>
      <c r="L218" s="7">
        <v>5</v>
      </c>
      <c r="M218" s="7">
        <v>600</v>
      </c>
      <c r="N218" t="s">
        <v>33</v>
      </c>
      <c r="O218" s="7">
        <v>15800</v>
      </c>
      <c r="P218" s="9" t="s">
        <v>714</v>
      </c>
      <c r="Q218" s="9" t="s">
        <v>715</v>
      </c>
      <c r="R218" s="11" t="s">
        <v>674</v>
      </c>
      <c r="S218" s="11"/>
    </row>
    <row r="219" spans="1:19" ht="70.25" customHeight="1">
      <c r="A219" s="7">
        <v>218</v>
      </c>
      <c r="B219" s="7">
        <v>218</v>
      </c>
      <c r="C219" s="6" t="s">
        <v>716</v>
      </c>
      <c r="D219" t="s">
        <v>20</v>
      </c>
      <c r="E219" t="s">
        <v>717</v>
      </c>
      <c r="F219" t="s">
        <v>624</v>
      </c>
      <c r="G219" s="7">
        <v>3000000</v>
      </c>
      <c r="H219" s="7">
        <v>30000</v>
      </c>
      <c r="I219" s="7">
        <v>3</v>
      </c>
      <c r="J219" s="7">
        <v>390</v>
      </c>
      <c r="K219" s="7">
        <v>91</v>
      </c>
      <c r="L219" s="7">
        <v>4</v>
      </c>
      <c r="M219" s="7">
        <v>300</v>
      </c>
      <c r="N219" t="s">
        <v>33</v>
      </c>
      <c r="O219" s="7">
        <v>17553</v>
      </c>
      <c r="P219" s="9" t="s">
        <v>718</v>
      </c>
      <c r="Q219" s="9" t="s">
        <v>719</v>
      </c>
      <c r="R219" s="11" t="s">
        <v>720</v>
      </c>
      <c r="S219" s="11" t="s">
        <v>721</v>
      </c>
    </row>
    <row r="220" spans="1:19" ht="70.25" customHeight="1">
      <c r="A220" s="7">
        <v>219</v>
      </c>
      <c r="B220" s="7">
        <v>219</v>
      </c>
      <c r="C220" s="6" t="s">
        <v>722</v>
      </c>
      <c r="D220" t="s">
        <v>20</v>
      </c>
      <c r="E220" t="s">
        <v>723</v>
      </c>
      <c r="F220" t="s">
        <v>22</v>
      </c>
      <c r="G220" s="7">
        <v>450000</v>
      </c>
      <c r="H220" s="7">
        <v>7500</v>
      </c>
      <c r="I220" s="7">
        <v>30</v>
      </c>
      <c r="J220" s="7">
        <v>103</v>
      </c>
      <c r="K220" s="7">
        <v>44</v>
      </c>
      <c r="L220" s="7">
        <v>36</v>
      </c>
      <c r="M220" s="7">
        <v>150</v>
      </c>
      <c r="N220" t="s">
        <v>33</v>
      </c>
      <c r="O220" s="7">
        <v>2962</v>
      </c>
      <c r="P220" s="9" t="s">
        <v>724</v>
      </c>
      <c r="Q220" s="9" t="s">
        <v>725</v>
      </c>
      <c r="R220" s="11" t="s">
        <v>500</v>
      </c>
      <c r="S220" s="11"/>
    </row>
    <row r="221" spans="1:19" ht="18.75" customHeight="1">
      <c r="A221" s="7">
        <v>220</v>
      </c>
      <c r="B221" s="7">
        <v>220</v>
      </c>
      <c r="C221" s="6" t="s">
        <v>726</v>
      </c>
      <c r="D221" t="s">
        <v>20</v>
      </c>
      <c r="E221" t="s">
        <v>727</v>
      </c>
      <c r="F221" t="s">
        <v>22</v>
      </c>
      <c r="G221" s="7">
        <v>3200000</v>
      </c>
      <c r="H221" s="7">
        <v>10880</v>
      </c>
      <c r="I221" s="7">
        <v>3</v>
      </c>
      <c r="J221" s="7">
        <v>18</v>
      </c>
      <c r="K221" s="7">
        <v>8</v>
      </c>
      <c r="L221" s="7">
        <v>4</v>
      </c>
      <c r="M221" s="7">
        <v>240</v>
      </c>
      <c r="N221" t="s">
        <v>33</v>
      </c>
      <c r="O221" s="7">
        <v>7821</v>
      </c>
      <c r="P221" s="9"/>
      <c r="Q221" s="9"/>
      <c r="R221" s="11"/>
      <c r="S221" s="11"/>
    </row>
    <row r="222" spans="1:19" ht="18.75" customHeight="1">
      <c r="A222" s="7">
        <v>221</v>
      </c>
      <c r="B222" s="7">
        <v>221</v>
      </c>
      <c r="C222" s="6" t="s">
        <v>728</v>
      </c>
      <c r="D222" t="s">
        <v>20</v>
      </c>
      <c r="E222" t="s">
        <v>729</v>
      </c>
      <c r="F222" t="s">
        <v>22</v>
      </c>
      <c r="G222" s="7">
        <v>2400000</v>
      </c>
      <c r="H222" s="7">
        <v>30240</v>
      </c>
      <c r="I222" s="7">
        <v>1</v>
      </c>
      <c r="J222" s="7">
        <v>57</v>
      </c>
      <c r="K222" s="7">
        <v>8</v>
      </c>
      <c r="L222" s="7">
        <v>2</v>
      </c>
      <c r="M222" s="7">
        <v>390</v>
      </c>
      <c r="N222" t="s">
        <v>33</v>
      </c>
      <c r="O222" s="7">
        <v>9361</v>
      </c>
      <c r="P222" s="9"/>
      <c r="Q222" s="9"/>
      <c r="R222" s="11"/>
      <c r="S222" s="11"/>
    </row>
    <row r="223" spans="1:19" ht="18.75" customHeight="1">
      <c r="A223" s="7">
        <v>222</v>
      </c>
      <c r="B223" s="7">
        <v>222</v>
      </c>
      <c r="C223" s="6" t="s">
        <v>730</v>
      </c>
      <c r="D223" t="s">
        <v>20</v>
      </c>
      <c r="E223" t="s">
        <v>731</v>
      </c>
      <c r="F223" t="s">
        <v>22</v>
      </c>
      <c r="G223" s="7">
        <v>2100000</v>
      </c>
      <c r="H223" s="7">
        <v>5500</v>
      </c>
      <c r="I223" s="7">
        <v>3</v>
      </c>
      <c r="J223" s="7">
        <v>16</v>
      </c>
      <c r="K223" s="7">
        <v>8</v>
      </c>
      <c r="L223" s="7">
        <v>7</v>
      </c>
      <c r="M223" s="7">
        <v>360</v>
      </c>
      <c r="N223" t="s">
        <v>33</v>
      </c>
      <c r="O223" s="7">
        <v>7900</v>
      </c>
      <c r="P223" s="9" t="s">
        <v>732</v>
      </c>
      <c r="Q223" s="9"/>
      <c r="R223" s="11" t="s">
        <v>208</v>
      </c>
      <c r="S223" s="11"/>
    </row>
    <row r="224" spans="1:19" ht="18.75" customHeight="1">
      <c r="A224" s="7">
        <v>223</v>
      </c>
      <c r="B224" s="7">
        <v>223</v>
      </c>
      <c r="C224" s="6" t="s">
        <v>733</v>
      </c>
      <c r="D224" t="s">
        <v>20</v>
      </c>
      <c r="E224" t="s">
        <v>734</v>
      </c>
      <c r="F224" t="s">
        <v>22</v>
      </c>
      <c r="G224" s="7">
        <v>200000</v>
      </c>
      <c r="H224" s="7">
        <v>5990</v>
      </c>
      <c r="I224" s="7">
        <v>2</v>
      </c>
      <c r="J224" s="7">
        <v>45</v>
      </c>
      <c r="K224" s="7">
        <v>6</v>
      </c>
      <c r="L224" s="7">
        <v>6</v>
      </c>
      <c r="M224" s="7">
        <v>100</v>
      </c>
      <c r="N224" t="s">
        <v>33</v>
      </c>
      <c r="O224" s="7">
        <v>3199</v>
      </c>
      <c r="P224" s="9" t="s">
        <v>237</v>
      </c>
      <c r="Q224" s="9"/>
      <c r="R224" s="11" t="s">
        <v>152</v>
      </c>
      <c r="S224" s="11"/>
    </row>
    <row r="225" spans="1:19" ht="18.75" customHeight="1">
      <c r="A225" s="7">
        <v>224</v>
      </c>
      <c r="B225" s="7">
        <v>224</v>
      </c>
      <c r="C225" s="6" t="s">
        <v>735</v>
      </c>
      <c r="D225" t="s">
        <v>20</v>
      </c>
      <c r="E225" t="s">
        <v>736</v>
      </c>
      <c r="F225" t="s">
        <v>22</v>
      </c>
      <c r="G225" s="7">
        <v>300000</v>
      </c>
      <c r="H225" s="7">
        <v>5900</v>
      </c>
      <c r="I225" s="7">
        <v>2</v>
      </c>
      <c r="J225" s="7">
        <v>10</v>
      </c>
      <c r="K225" s="7">
        <v>6</v>
      </c>
      <c r="L225" s="7">
        <v>28</v>
      </c>
      <c r="M225" s="7">
        <v>100</v>
      </c>
      <c r="N225" t="s">
        <v>23</v>
      </c>
      <c r="O225" s="7">
        <v>1185</v>
      </c>
      <c r="P225" s="9"/>
      <c r="Q225" s="9"/>
      <c r="R225" s="11"/>
      <c r="S225" s="11"/>
    </row>
    <row r="226" spans="1:19" ht="18.75" customHeight="1">
      <c r="A226" s="7">
        <v>225</v>
      </c>
      <c r="B226" s="7">
        <v>225</v>
      </c>
      <c r="C226" s="6" t="s">
        <v>737</v>
      </c>
      <c r="D226" t="s">
        <v>20</v>
      </c>
      <c r="E226" t="s">
        <v>738</v>
      </c>
      <c r="F226" t="s">
        <v>84</v>
      </c>
      <c r="G226" s="7">
        <v>1780000</v>
      </c>
      <c r="H226" s="7">
        <v>22000</v>
      </c>
      <c r="I226" s="7">
        <v>1</v>
      </c>
      <c r="J226" s="7">
        <v>167</v>
      </c>
      <c r="K226" s="7">
        <v>18</v>
      </c>
      <c r="L226" s="7">
        <v>2</v>
      </c>
      <c r="M226" s="7">
        <v>640</v>
      </c>
      <c r="N226" t="s">
        <v>33</v>
      </c>
      <c r="O226" s="7">
        <v>7896</v>
      </c>
      <c r="P226" s="9"/>
      <c r="Q226" s="9"/>
      <c r="R226" s="11"/>
      <c r="S226" s="11"/>
    </row>
    <row r="227" spans="1:19" ht="18.75" customHeight="1">
      <c r="A227" s="7">
        <v>226</v>
      </c>
      <c r="B227" s="7">
        <v>226</v>
      </c>
      <c r="C227" s="6" t="s">
        <v>739</v>
      </c>
      <c r="D227" t="s">
        <v>20</v>
      </c>
      <c r="E227" t="s">
        <v>740</v>
      </c>
      <c r="F227" t="s">
        <v>22</v>
      </c>
      <c r="G227" s="7">
        <v>247000</v>
      </c>
      <c r="H227" s="7">
        <v>8400</v>
      </c>
      <c r="I227" s="7">
        <v>1</v>
      </c>
      <c r="J227" s="7">
        <v>29</v>
      </c>
      <c r="K227" s="7">
        <v>10</v>
      </c>
      <c r="L227" s="7">
        <v>8</v>
      </c>
      <c r="M227" s="7">
        <v>260</v>
      </c>
      <c r="N227" t="s">
        <v>33</v>
      </c>
      <c r="O227" s="7">
        <v>1264</v>
      </c>
      <c r="P227" s="9" t="s">
        <v>741</v>
      </c>
      <c r="Q227" s="9"/>
      <c r="R227" s="11" t="s">
        <v>107</v>
      </c>
      <c r="S227" s="11"/>
    </row>
    <row r="228" spans="1:19" ht="18.75" customHeight="1">
      <c r="A228" s="7">
        <v>227</v>
      </c>
      <c r="B228" s="7">
        <v>227</v>
      </c>
      <c r="C228" s="6" t="s">
        <v>742</v>
      </c>
      <c r="D228" t="s">
        <v>20</v>
      </c>
      <c r="E228" t="s">
        <v>743</v>
      </c>
      <c r="F228" t="s">
        <v>22</v>
      </c>
      <c r="G228" s="7">
        <v>300000</v>
      </c>
      <c r="H228" s="7">
        <v>3500</v>
      </c>
      <c r="I228" s="7">
        <v>4</v>
      </c>
      <c r="J228" s="7">
        <v>47</v>
      </c>
      <c r="K228" s="7">
        <v>8</v>
      </c>
      <c r="L228" s="7">
        <v>7</v>
      </c>
      <c r="M228" s="7">
        <v>755</v>
      </c>
      <c r="N228" t="s">
        <v>33</v>
      </c>
      <c r="O228" s="7">
        <v>5332</v>
      </c>
      <c r="P228" s="9"/>
      <c r="Q228" s="9"/>
      <c r="R228" s="11"/>
      <c r="S228" s="11"/>
    </row>
    <row r="229" spans="1:19" ht="18.75" customHeight="1">
      <c r="A229" s="7">
        <v>228</v>
      </c>
      <c r="B229" s="7">
        <v>228</v>
      </c>
      <c r="C229" s="6" t="s">
        <v>744</v>
      </c>
      <c r="D229" t="s">
        <v>20</v>
      </c>
      <c r="E229" t="s">
        <v>745</v>
      </c>
      <c r="F229" t="s">
        <v>22</v>
      </c>
      <c r="G229" s="7">
        <v>2560000</v>
      </c>
      <c r="H229" s="7">
        <v>12000</v>
      </c>
      <c r="I229" s="7">
        <v>5</v>
      </c>
      <c r="J229" s="7">
        <v>77</v>
      </c>
      <c r="K229" s="7">
        <v>18</v>
      </c>
      <c r="L229" s="7">
        <v>4</v>
      </c>
      <c r="M229" s="7">
        <v>320</v>
      </c>
      <c r="N229" t="s">
        <v>33</v>
      </c>
      <c r="O229" s="7">
        <v>8393</v>
      </c>
      <c r="P229" s="9" t="s">
        <v>746</v>
      </c>
      <c r="Q229" s="9"/>
      <c r="R229" s="11" t="s">
        <v>152</v>
      </c>
      <c r="S229" s="11"/>
    </row>
    <row r="230" spans="1:19" ht="18.75" customHeight="1">
      <c r="A230" s="7">
        <v>229</v>
      </c>
      <c r="B230" s="7">
        <v>229</v>
      </c>
      <c r="C230" s="6" t="s">
        <v>747</v>
      </c>
      <c r="D230" t="s">
        <v>20</v>
      </c>
      <c r="E230" t="s">
        <v>748</v>
      </c>
      <c r="F230" t="s">
        <v>22</v>
      </c>
      <c r="G230" s="7">
        <v>150000</v>
      </c>
      <c r="H230" s="7">
        <v>3600</v>
      </c>
      <c r="I230" s="7">
        <v>2</v>
      </c>
      <c r="J230" s="7">
        <v>41</v>
      </c>
      <c r="K230" s="7">
        <v>12</v>
      </c>
      <c r="L230" s="7">
        <v>8</v>
      </c>
      <c r="M230" s="7">
        <v>250</v>
      </c>
      <c r="N230" t="s">
        <v>33</v>
      </c>
      <c r="O230" s="7">
        <v>3160</v>
      </c>
      <c r="P230" s="9" t="s">
        <v>749</v>
      </c>
      <c r="Q230" s="9"/>
      <c r="R230" s="11" t="s">
        <v>58</v>
      </c>
      <c r="S230" s="11"/>
    </row>
    <row r="231" spans="1:19" ht="18.75" customHeight="1">
      <c r="A231" s="7">
        <v>230</v>
      </c>
      <c r="B231" s="7">
        <v>230</v>
      </c>
      <c r="C231" s="6" t="s">
        <v>750</v>
      </c>
      <c r="D231" t="s">
        <v>20</v>
      </c>
      <c r="E231" t="s">
        <v>751</v>
      </c>
      <c r="F231" t="s">
        <v>22</v>
      </c>
      <c r="G231" s="7">
        <v>25000</v>
      </c>
      <c r="H231" s="7">
        <v>1500</v>
      </c>
      <c r="I231" s="7">
        <v>3</v>
      </c>
      <c r="J231" s="7">
        <v>35</v>
      </c>
      <c r="K231" s="7">
        <v>12</v>
      </c>
      <c r="L231" s="7">
        <v>17</v>
      </c>
      <c r="M231" s="7">
        <v>200</v>
      </c>
      <c r="N231" t="s">
        <v>23</v>
      </c>
      <c r="O231" s="7">
        <v>1422</v>
      </c>
      <c r="P231" s="9" t="s">
        <v>359</v>
      </c>
      <c r="Q231" s="9"/>
      <c r="R231" s="11" t="s">
        <v>147</v>
      </c>
      <c r="S231" s="11"/>
    </row>
    <row r="232" spans="1:19" ht="88" customHeight="1">
      <c r="A232" s="7">
        <v>231</v>
      </c>
      <c r="B232" s="7">
        <v>231</v>
      </c>
      <c r="C232" s="6" t="s">
        <v>752</v>
      </c>
      <c r="D232" t="s">
        <v>20</v>
      </c>
      <c r="E232" t="s">
        <v>753</v>
      </c>
      <c r="F232" t="s">
        <v>22</v>
      </c>
      <c r="G232" s="7">
        <v>1200</v>
      </c>
      <c r="H232" s="7">
        <v>15</v>
      </c>
      <c r="I232" s="7">
        <v>1</v>
      </c>
      <c r="J232" s="7">
        <v>131</v>
      </c>
      <c r="K232" s="7">
        <v>12</v>
      </c>
      <c r="L232" s="7">
        <v>0</v>
      </c>
      <c r="M232" s="7">
        <v>600</v>
      </c>
      <c r="N232" t="s">
        <v>33</v>
      </c>
      <c r="O232" s="7">
        <v>0</v>
      </c>
      <c r="P232" s="9" t="s">
        <v>620</v>
      </c>
      <c r="Q232" s="9"/>
      <c r="R232" s="11"/>
      <c r="S232" s="11" t="s">
        <v>621</v>
      </c>
    </row>
    <row r="233" spans="1:19" ht="18.75" customHeight="1">
      <c r="A233" s="7">
        <v>232</v>
      </c>
      <c r="B233" s="7">
        <v>232</v>
      </c>
      <c r="C233" s="6" t="s">
        <v>754</v>
      </c>
      <c r="D233" t="s">
        <v>20</v>
      </c>
      <c r="E233" t="s">
        <v>755</v>
      </c>
      <c r="F233" t="s">
        <v>22</v>
      </c>
      <c r="G233" s="7">
        <v>1500</v>
      </c>
      <c r="H233" s="7">
        <v>300</v>
      </c>
      <c r="I233" s="7">
        <v>2</v>
      </c>
      <c r="J233" s="7">
        <v>37</v>
      </c>
      <c r="K233" s="7">
        <v>8</v>
      </c>
      <c r="L233" s="7">
        <v>10</v>
      </c>
      <c r="M233" s="7">
        <v>110</v>
      </c>
      <c r="N233" t="s">
        <v>23</v>
      </c>
      <c r="O233" s="7">
        <v>2962</v>
      </c>
      <c r="P233" s="9"/>
      <c r="Q233" s="9"/>
      <c r="R233" s="11"/>
      <c r="S233" s="11"/>
    </row>
    <row r="234" spans="1:19" ht="18.75" customHeight="1">
      <c r="A234" s="7">
        <v>233</v>
      </c>
      <c r="B234" s="7">
        <v>233</v>
      </c>
      <c r="C234" s="6" t="s">
        <v>756</v>
      </c>
      <c r="D234" t="s">
        <v>20</v>
      </c>
      <c r="E234" t="s">
        <v>757</v>
      </c>
      <c r="F234" t="s">
        <v>22</v>
      </c>
      <c r="G234" s="7">
        <v>40000</v>
      </c>
      <c r="H234" s="7">
        <v>1000</v>
      </c>
      <c r="I234" s="7">
        <v>1</v>
      </c>
      <c r="J234" s="7">
        <v>47</v>
      </c>
      <c r="K234" s="7">
        <v>8</v>
      </c>
      <c r="L234" s="7">
        <v>6</v>
      </c>
      <c r="M234" s="7">
        <v>210</v>
      </c>
      <c r="N234" t="s">
        <v>33</v>
      </c>
      <c r="O234" s="7">
        <v>7900</v>
      </c>
      <c r="P234" s="9" t="s">
        <v>758</v>
      </c>
      <c r="Q234" s="9"/>
      <c r="R234" s="11" t="s">
        <v>208</v>
      </c>
      <c r="S234" s="11"/>
    </row>
    <row r="235" spans="1:19" ht="18.75" customHeight="1">
      <c r="A235" s="7">
        <v>234</v>
      </c>
      <c r="B235" s="7">
        <v>234</v>
      </c>
      <c r="C235" s="6" t="s">
        <v>759</v>
      </c>
      <c r="D235" t="s">
        <v>20</v>
      </c>
      <c r="E235" t="s">
        <v>760</v>
      </c>
      <c r="F235" t="s">
        <v>161</v>
      </c>
      <c r="G235" s="7">
        <v>20</v>
      </c>
      <c r="H235" s="7">
        <v>2400</v>
      </c>
      <c r="I235" s="7">
        <v>3</v>
      </c>
      <c r="J235" s="7">
        <v>17</v>
      </c>
      <c r="K235" s="7">
        <v>4</v>
      </c>
      <c r="L235" s="7">
        <v>16</v>
      </c>
      <c r="M235" s="7">
        <v>260</v>
      </c>
      <c r="N235" t="s">
        <v>33</v>
      </c>
      <c r="O235" s="7">
        <v>2133</v>
      </c>
      <c r="P235" s="9"/>
      <c r="Q235" s="9"/>
      <c r="R235" s="11"/>
      <c r="S235" s="11"/>
    </row>
    <row r="236" spans="1:19" ht="70.25" customHeight="1">
      <c r="A236" s="7">
        <v>235</v>
      </c>
      <c r="B236" s="7">
        <v>235</v>
      </c>
      <c r="C236" s="6" t="s">
        <v>761</v>
      </c>
      <c r="D236" t="s">
        <v>20</v>
      </c>
      <c r="E236" t="s">
        <v>762</v>
      </c>
      <c r="F236" t="s">
        <v>290</v>
      </c>
      <c r="G236" s="7">
        <v>360000</v>
      </c>
      <c r="H236" s="7">
        <v>108000</v>
      </c>
      <c r="I236" s="7">
        <v>2</v>
      </c>
      <c r="J236" s="7">
        <v>90</v>
      </c>
      <c r="K236" s="7">
        <v>15</v>
      </c>
      <c r="L236" s="7">
        <v>8</v>
      </c>
      <c r="M236" s="7">
        <v>500</v>
      </c>
      <c r="N236" t="s">
        <v>23</v>
      </c>
      <c r="O236" s="7">
        <v>3555</v>
      </c>
      <c r="P236" s="9" t="s">
        <v>763</v>
      </c>
      <c r="Q236" s="9" t="s">
        <v>764</v>
      </c>
      <c r="R236" s="11" t="s">
        <v>58</v>
      </c>
      <c r="S236" s="11"/>
    </row>
    <row r="237" spans="1:19" ht="18.75" customHeight="1">
      <c r="A237" s="7">
        <v>236</v>
      </c>
      <c r="B237" s="7">
        <v>236</v>
      </c>
      <c r="C237" s="6" t="s">
        <v>765</v>
      </c>
      <c r="D237" t="s">
        <v>20</v>
      </c>
      <c r="E237" t="s">
        <v>766</v>
      </c>
      <c r="F237" t="s">
        <v>37</v>
      </c>
      <c r="G237" s="7">
        <v>10000</v>
      </c>
      <c r="H237" s="7">
        <v>750</v>
      </c>
      <c r="I237" s="7">
        <v>2</v>
      </c>
      <c r="J237" s="7">
        <v>56</v>
      </c>
      <c r="K237" s="7">
        <v>27</v>
      </c>
      <c r="L237" s="7">
        <v>8</v>
      </c>
      <c r="M237" s="7">
        <v>140</v>
      </c>
      <c r="N237" t="s">
        <v>23</v>
      </c>
      <c r="O237" s="7">
        <v>790</v>
      </c>
      <c r="P237" s="9"/>
      <c r="Q237" s="9"/>
      <c r="R237" s="11"/>
      <c r="S237" s="11"/>
    </row>
    <row r="238" spans="1:19" ht="18.75" customHeight="1">
      <c r="A238" s="7">
        <v>237</v>
      </c>
      <c r="B238" s="7">
        <v>237</v>
      </c>
      <c r="C238" s="6" t="s">
        <v>767</v>
      </c>
      <c r="D238" t="s">
        <v>20</v>
      </c>
      <c r="E238" t="s">
        <v>768</v>
      </c>
      <c r="F238" t="s">
        <v>76</v>
      </c>
      <c r="G238" s="7">
        <v>30000</v>
      </c>
      <c r="H238" s="7">
        <v>1250</v>
      </c>
      <c r="I238" s="7">
        <v>4</v>
      </c>
      <c r="J238" s="7">
        <v>46</v>
      </c>
      <c r="K238" s="7">
        <v>27</v>
      </c>
      <c r="L238" s="7">
        <v>15</v>
      </c>
      <c r="M238" s="7">
        <v>170</v>
      </c>
      <c r="N238" t="s">
        <v>33</v>
      </c>
      <c r="O238" s="7">
        <v>1975</v>
      </c>
      <c r="P238" s="9"/>
      <c r="Q238" s="9"/>
      <c r="R238" s="11"/>
      <c r="S238" s="11"/>
    </row>
    <row r="239" spans="1:19" ht="18.75" customHeight="1">
      <c r="A239" s="7">
        <v>238</v>
      </c>
      <c r="B239" s="7">
        <v>238</v>
      </c>
      <c r="C239" s="6" t="s">
        <v>769</v>
      </c>
      <c r="D239" t="s">
        <v>20</v>
      </c>
      <c r="E239" t="s">
        <v>770</v>
      </c>
      <c r="F239" t="s">
        <v>290</v>
      </c>
      <c r="G239" s="7">
        <v>75000</v>
      </c>
      <c r="H239" s="7">
        <v>3300</v>
      </c>
      <c r="I239" s="7">
        <v>3</v>
      </c>
      <c r="J239" s="7">
        <v>66</v>
      </c>
      <c r="K239" s="7">
        <v>27</v>
      </c>
      <c r="L239" s="7">
        <v>6</v>
      </c>
      <c r="M239" s="7">
        <v>300</v>
      </c>
      <c r="N239" t="s">
        <v>33</v>
      </c>
      <c r="O239" s="7">
        <v>3160</v>
      </c>
      <c r="P239" s="9" t="s">
        <v>771</v>
      </c>
      <c r="Q239" s="9"/>
      <c r="R239" s="11" t="s">
        <v>254</v>
      </c>
      <c r="S239" s="11"/>
    </row>
    <row r="240" spans="1:19" ht="18.75" customHeight="1">
      <c r="A240" s="7">
        <v>239</v>
      </c>
      <c r="B240" s="7">
        <v>239</v>
      </c>
      <c r="C240" s="6" t="s">
        <v>772</v>
      </c>
      <c r="D240" t="s">
        <v>20</v>
      </c>
      <c r="E240" t="s">
        <v>773</v>
      </c>
      <c r="F240" t="s">
        <v>22</v>
      </c>
      <c r="G240" s="7">
        <v>150000</v>
      </c>
      <c r="O240" s="7"/>
      <c r="P240" s="9"/>
      <c r="Q240" s="9"/>
      <c r="R240" s="11"/>
      <c r="S240" s="11"/>
    </row>
    <row r="241" spans="1:19" ht="70.25" customHeight="1">
      <c r="A241" s="7">
        <v>240</v>
      </c>
      <c r="B241" s="7">
        <v>240</v>
      </c>
      <c r="C241" s="6" t="s">
        <v>774</v>
      </c>
      <c r="D241" t="s">
        <v>20</v>
      </c>
      <c r="E241" t="s">
        <v>775</v>
      </c>
      <c r="F241" t="s">
        <v>22</v>
      </c>
      <c r="G241" s="7">
        <v>4000000</v>
      </c>
      <c r="H241" s="7">
        <v>66666</v>
      </c>
      <c r="I241" s="7">
        <v>12</v>
      </c>
      <c r="J241" s="7">
        <v>79</v>
      </c>
      <c r="K241" s="7">
        <v>27</v>
      </c>
      <c r="L241" s="7">
        <v>8</v>
      </c>
      <c r="M241" s="7">
        <v>255</v>
      </c>
      <c r="N241" t="s">
        <v>33</v>
      </c>
      <c r="O241" s="7">
        <v>8776</v>
      </c>
      <c r="P241" s="9" t="s">
        <v>776</v>
      </c>
      <c r="Q241" s="9" t="s">
        <v>777</v>
      </c>
      <c r="R241" s="11" t="s">
        <v>778</v>
      </c>
      <c r="S241" s="11"/>
    </row>
    <row r="242" spans="1:19" ht="70.25" customHeight="1">
      <c r="A242" s="7">
        <v>241</v>
      </c>
      <c r="B242" s="7">
        <v>241</v>
      </c>
      <c r="C242" s="6" t="s">
        <v>779</v>
      </c>
      <c r="D242" t="s">
        <v>20</v>
      </c>
      <c r="E242" t="s">
        <v>780</v>
      </c>
      <c r="F242" t="s">
        <v>22</v>
      </c>
      <c r="G242" s="7">
        <v>360000</v>
      </c>
      <c r="H242" s="7">
        <v>3789</v>
      </c>
      <c r="I242" s="7">
        <v>4</v>
      </c>
      <c r="J242" s="7">
        <v>149</v>
      </c>
      <c r="K242" s="7">
        <v>20</v>
      </c>
      <c r="L242" s="7">
        <v>3</v>
      </c>
      <c r="M242" s="7">
        <v>900</v>
      </c>
      <c r="N242" t="s">
        <v>33</v>
      </c>
      <c r="O242" s="7">
        <v>3160</v>
      </c>
      <c r="P242" s="9" t="s">
        <v>781</v>
      </c>
      <c r="Q242" s="9" t="s">
        <v>782</v>
      </c>
      <c r="R242" s="11" t="s">
        <v>508</v>
      </c>
      <c r="S242" s="11"/>
    </row>
    <row r="243" spans="1:19" ht="18.75" customHeight="1">
      <c r="A243" s="7">
        <v>242</v>
      </c>
      <c r="B243" s="7">
        <v>242</v>
      </c>
      <c r="C243" s="6" t="s">
        <v>783</v>
      </c>
      <c r="D243" t="s">
        <v>20</v>
      </c>
      <c r="E243" t="s">
        <v>784</v>
      </c>
      <c r="F243" t="s">
        <v>22</v>
      </c>
      <c r="G243" s="7">
        <v>36000</v>
      </c>
      <c r="H243" s="7">
        <v>1500</v>
      </c>
      <c r="I243" s="7">
        <v>4</v>
      </c>
      <c r="J243" s="7">
        <v>16</v>
      </c>
      <c r="K243" s="7">
        <v>6</v>
      </c>
      <c r="L243" s="7">
        <v>24</v>
      </c>
      <c r="M243" s="7">
        <v>160</v>
      </c>
      <c r="N243" t="s">
        <v>33</v>
      </c>
      <c r="O243" s="7">
        <v>1777</v>
      </c>
      <c r="P243" s="9" t="s">
        <v>414</v>
      </c>
      <c r="Q243" s="9"/>
      <c r="R243" s="11" t="s">
        <v>416</v>
      </c>
      <c r="S243" s="11"/>
    </row>
    <row r="244" spans="1:19" ht="18.75" customHeight="1">
      <c r="A244" s="7">
        <v>243</v>
      </c>
      <c r="B244" s="7">
        <v>243</v>
      </c>
      <c r="C244" s="6" t="s">
        <v>785</v>
      </c>
      <c r="D244" t="s">
        <v>20</v>
      </c>
      <c r="E244" t="s">
        <v>786</v>
      </c>
      <c r="F244" t="s">
        <v>22</v>
      </c>
      <c r="G244" s="7">
        <v>100000</v>
      </c>
      <c r="H244" s="7">
        <v>3000</v>
      </c>
      <c r="I244" s="7">
        <v>3</v>
      </c>
      <c r="J244" s="7">
        <v>59</v>
      </c>
      <c r="K244" s="7">
        <v>18</v>
      </c>
      <c r="L244" s="7">
        <v>6</v>
      </c>
      <c r="M244" s="7">
        <v>360</v>
      </c>
      <c r="N244" t="s">
        <v>33</v>
      </c>
      <c r="O244" s="7">
        <v>7900</v>
      </c>
      <c r="P244" s="9"/>
      <c r="Q244" s="9"/>
      <c r="R244" s="11"/>
      <c r="S244" s="11"/>
    </row>
    <row r="245" spans="1:19" ht="18.75" customHeight="1">
      <c r="A245" s="7">
        <v>244</v>
      </c>
      <c r="B245" s="7">
        <v>244</v>
      </c>
      <c r="C245" s="6" t="s">
        <v>787</v>
      </c>
      <c r="D245" t="s">
        <v>20</v>
      </c>
      <c r="E245" t="s">
        <v>788</v>
      </c>
      <c r="F245" t="s">
        <v>161</v>
      </c>
      <c r="G245" s="7">
        <v>55</v>
      </c>
      <c r="H245" s="7">
        <v>300</v>
      </c>
      <c r="I245" s="7">
        <v>3</v>
      </c>
      <c r="J245" s="7">
        <v>29</v>
      </c>
      <c r="K245" s="7">
        <v>10</v>
      </c>
      <c r="L245" s="7">
        <v>16</v>
      </c>
      <c r="M245" s="7">
        <v>120</v>
      </c>
      <c r="N245" t="s">
        <v>23</v>
      </c>
      <c r="O245" s="7">
        <v>790</v>
      </c>
      <c r="P245" s="9"/>
      <c r="Q245" s="9"/>
      <c r="R245" s="11"/>
      <c r="S245" s="11"/>
    </row>
    <row r="246" spans="1:19" ht="18.75" customHeight="1">
      <c r="A246" s="7">
        <v>245</v>
      </c>
      <c r="B246" s="7">
        <v>245</v>
      </c>
      <c r="C246" s="6" t="s">
        <v>789</v>
      </c>
      <c r="D246" t="s">
        <v>20</v>
      </c>
      <c r="E246" t="s">
        <v>790</v>
      </c>
      <c r="F246" t="s">
        <v>161</v>
      </c>
      <c r="G246" s="7">
        <v>2400</v>
      </c>
      <c r="H246" s="7">
        <v>2400</v>
      </c>
      <c r="I246" s="7">
        <v>2</v>
      </c>
      <c r="J246" s="7">
        <v>76</v>
      </c>
      <c r="K246" s="7">
        <v>27</v>
      </c>
      <c r="L246" s="7">
        <v>24</v>
      </c>
      <c r="M246" s="7">
        <v>300</v>
      </c>
      <c r="N246" t="s">
        <v>33</v>
      </c>
      <c r="O246" s="7">
        <v>3555</v>
      </c>
      <c r="P246" s="9"/>
      <c r="Q246" s="9"/>
      <c r="R246" s="11"/>
      <c r="S246" s="11"/>
    </row>
    <row r="247" spans="1:19" ht="70.25" customHeight="1">
      <c r="A247" s="7">
        <v>246</v>
      </c>
      <c r="B247" s="7">
        <v>246</v>
      </c>
      <c r="C247" s="6" t="s">
        <v>791</v>
      </c>
      <c r="D247" t="s">
        <v>20</v>
      </c>
      <c r="E247" t="s">
        <v>792</v>
      </c>
      <c r="F247" t="s">
        <v>793</v>
      </c>
      <c r="G247" s="7">
        <v>7000</v>
      </c>
      <c r="H247" s="7">
        <v>500</v>
      </c>
      <c r="I247" s="7">
        <v>3</v>
      </c>
      <c r="J247" s="7">
        <v>37</v>
      </c>
      <c r="K247" s="7">
        <v>8</v>
      </c>
      <c r="L247" s="7">
        <v>12</v>
      </c>
      <c r="M247" s="7">
        <v>120</v>
      </c>
      <c r="N247" t="s">
        <v>23</v>
      </c>
      <c r="O247" s="7">
        <v>395</v>
      </c>
      <c r="P247" s="9" t="s">
        <v>794</v>
      </c>
      <c r="Q247" s="9" t="s">
        <v>795</v>
      </c>
      <c r="R247" s="11" t="s">
        <v>796</v>
      </c>
      <c r="S247" s="11"/>
    </row>
    <row r="248" spans="1:19" ht="70.25" customHeight="1">
      <c r="A248" s="7">
        <v>247</v>
      </c>
      <c r="B248" s="7">
        <v>247</v>
      </c>
      <c r="C248" s="6" t="s">
        <v>797</v>
      </c>
      <c r="D248" t="s">
        <v>20</v>
      </c>
      <c r="E248" t="s">
        <v>798</v>
      </c>
      <c r="F248" t="s">
        <v>793</v>
      </c>
      <c r="G248" s="7">
        <v>14000</v>
      </c>
      <c r="H248" s="7">
        <v>750</v>
      </c>
      <c r="I248" s="7">
        <v>2</v>
      </c>
      <c r="J248" s="7">
        <v>24</v>
      </c>
      <c r="K248" s="7">
        <v>8</v>
      </c>
      <c r="L248" s="7">
        <v>14</v>
      </c>
      <c r="M248" s="7">
        <v>150</v>
      </c>
      <c r="N248" t="s">
        <v>23</v>
      </c>
      <c r="O248" s="7">
        <v>1777</v>
      </c>
      <c r="P248" s="9" t="s">
        <v>799</v>
      </c>
      <c r="Q248" s="9" t="s">
        <v>800</v>
      </c>
      <c r="R248" s="11" t="s">
        <v>796</v>
      </c>
      <c r="S248" s="11"/>
    </row>
    <row r="249" spans="1:19" ht="70.25" customHeight="1">
      <c r="A249" s="7">
        <v>248</v>
      </c>
      <c r="B249" s="7">
        <v>248</v>
      </c>
      <c r="C249" s="6" t="s">
        <v>801</v>
      </c>
      <c r="D249" t="s">
        <v>20</v>
      </c>
      <c r="E249" t="s">
        <v>802</v>
      </c>
      <c r="F249" t="s">
        <v>793</v>
      </c>
      <c r="G249" s="7">
        <v>15000</v>
      </c>
      <c r="H249" s="7">
        <v>567</v>
      </c>
      <c r="I249" s="7">
        <v>5</v>
      </c>
      <c r="J249" s="7">
        <v>16</v>
      </c>
      <c r="K249" s="7">
        <v>8</v>
      </c>
      <c r="L249" s="7">
        <v>15</v>
      </c>
      <c r="M249" s="7">
        <v>165</v>
      </c>
      <c r="N249" t="s">
        <v>33</v>
      </c>
      <c r="O249" s="7">
        <v>1975</v>
      </c>
      <c r="P249" s="9" t="s">
        <v>803</v>
      </c>
      <c r="Q249" s="9" t="s">
        <v>804</v>
      </c>
      <c r="R249" s="11" t="s">
        <v>805</v>
      </c>
      <c r="S249" s="11"/>
    </row>
    <row r="250" spans="1:19" ht="70.25" customHeight="1">
      <c r="A250" s="7">
        <v>249</v>
      </c>
      <c r="B250" s="7">
        <v>249</v>
      </c>
      <c r="C250" s="6" t="s">
        <v>806</v>
      </c>
      <c r="D250" t="s">
        <v>20</v>
      </c>
      <c r="E250" t="s">
        <v>807</v>
      </c>
      <c r="F250" t="s">
        <v>793</v>
      </c>
      <c r="G250" s="7">
        <v>10000</v>
      </c>
      <c r="H250" s="7">
        <v>1147</v>
      </c>
      <c r="I250" s="7">
        <v>1</v>
      </c>
      <c r="J250" s="7">
        <v>187</v>
      </c>
      <c r="K250" s="7">
        <v>8</v>
      </c>
      <c r="L250" s="7">
        <v>4</v>
      </c>
      <c r="M250" s="7">
        <v>400</v>
      </c>
      <c r="N250" t="s">
        <v>33</v>
      </c>
      <c r="O250" s="7">
        <v>3950</v>
      </c>
      <c r="P250" s="9" t="s">
        <v>808</v>
      </c>
      <c r="Q250" s="9" t="s">
        <v>809</v>
      </c>
      <c r="R250" s="11" t="s">
        <v>805</v>
      </c>
      <c r="S250" s="11"/>
    </row>
    <row r="251" spans="1:19" ht="70.25" customHeight="1">
      <c r="A251" s="7">
        <v>250</v>
      </c>
      <c r="B251" s="7">
        <v>250</v>
      </c>
      <c r="C251" s="6" t="s">
        <v>810</v>
      </c>
      <c r="D251" t="s">
        <v>20</v>
      </c>
      <c r="E251" t="s">
        <v>811</v>
      </c>
      <c r="F251" t="s">
        <v>793</v>
      </c>
      <c r="G251" s="7">
        <v>12800</v>
      </c>
      <c r="H251" s="7">
        <v>149</v>
      </c>
      <c r="I251" s="7">
        <v>4</v>
      </c>
      <c r="J251" s="7">
        <v>24</v>
      </c>
      <c r="K251" s="7">
        <v>1</v>
      </c>
      <c r="L251" s="7">
        <v>4</v>
      </c>
      <c r="M251" s="7">
        <v>451</v>
      </c>
      <c r="N251" t="s">
        <v>33</v>
      </c>
      <c r="O251" s="7">
        <v>5925</v>
      </c>
      <c r="P251" s="9" t="s">
        <v>812</v>
      </c>
      <c r="Q251" s="9" t="s">
        <v>813</v>
      </c>
      <c r="R251" s="11" t="s">
        <v>796</v>
      </c>
      <c r="S251" s="11"/>
    </row>
    <row r="252" spans="1:19" ht="70.25" customHeight="1">
      <c r="A252" s="7">
        <v>251</v>
      </c>
      <c r="B252" s="7">
        <v>251</v>
      </c>
      <c r="C252" s="6" t="s">
        <v>814</v>
      </c>
      <c r="D252" t="s">
        <v>20</v>
      </c>
      <c r="E252" t="s">
        <v>815</v>
      </c>
      <c r="F252" t="s">
        <v>793</v>
      </c>
      <c r="G252" s="7">
        <v>16000</v>
      </c>
      <c r="H252" s="7">
        <v>222</v>
      </c>
      <c r="I252" s="7">
        <v>6</v>
      </c>
      <c r="J252" s="7">
        <v>180</v>
      </c>
      <c r="K252" s="7">
        <v>61</v>
      </c>
      <c r="L252" s="7">
        <v>6</v>
      </c>
      <c r="M252" s="7">
        <v>300</v>
      </c>
      <c r="N252" t="s">
        <v>33</v>
      </c>
      <c r="O252" s="7">
        <v>2962</v>
      </c>
      <c r="P252" s="9" t="s">
        <v>816</v>
      </c>
      <c r="Q252" s="9" t="s">
        <v>817</v>
      </c>
      <c r="R252" s="11" t="s">
        <v>818</v>
      </c>
      <c r="S252" s="11"/>
    </row>
    <row r="253" spans="1:19" ht="70.25" customHeight="1">
      <c r="A253" s="7">
        <v>252</v>
      </c>
      <c r="B253" s="7">
        <v>252</v>
      </c>
      <c r="C253" s="6" t="s">
        <v>819</v>
      </c>
      <c r="D253" t="s">
        <v>20</v>
      </c>
      <c r="E253" t="s">
        <v>820</v>
      </c>
      <c r="F253" t="s">
        <v>793</v>
      </c>
      <c r="G253" s="7">
        <v>30000</v>
      </c>
      <c r="H253" s="7">
        <v>1234</v>
      </c>
      <c r="I253" s="7">
        <v>3</v>
      </c>
      <c r="J253" s="7">
        <v>298</v>
      </c>
      <c r="K253" s="7">
        <v>59</v>
      </c>
      <c r="L253" s="7">
        <v>6</v>
      </c>
      <c r="M253" s="7">
        <v>840</v>
      </c>
      <c r="N253" t="s">
        <v>33</v>
      </c>
      <c r="O253" s="7">
        <v>8776</v>
      </c>
      <c r="P253" s="9" t="s">
        <v>821</v>
      </c>
      <c r="Q253" s="9" t="s">
        <v>822</v>
      </c>
      <c r="R253" s="11" t="s">
        <v>805</v>
      </c>
      <c r="S253" s="11"/>
    </row>
    <row r="254" spans="1:19" ht="70.25" customHeight="1">
      <c r="A254" s="7">
        <v>253</v>
      </c>
      <c r="B254" s="7">
        <v>253</v>
      </c>
      <c r="C254" s="6" t="s">
        <v>823</v>
      </c>
      <c r="D254" t="s">
        <v>20</v>
      </c>
      <c r="E254" t="s">
        <v>824</v>
      </c>
      <c r="F254" t="s">
        <v>84</v>
      </c>
      <c r="G254" s="7">
        <v>1399999</v>
      </c>
      <c r="H254" s="7">
        <v>53997</v>
      </c>
      <c r="I254" s="7">
        <v>5</v>
      </c>
      <c r="J254" s="7">
        <v>361</v>
      </c>
      <c r="K254" s="7">
        <v>90</v>
      </c>
      <c r="L254" s="7">
        <v>3</v>
      </c>
      <c r="M254" s="7">
        <v>1000</v>
      </c>
      <c r="N254" t="s">
        <v>33</v>
      </c>
      <c r="O254" s="7">
        <v>23700</v>
      </c>
      <c r="P254" s="9" t="s">
        <v>825</v>
      </c>
      <c r="Q254" s="9" t="s">
        <v>826</v>
      </c>
      <c r="R254" s="11" t="s">
        <v>58</v>
      </c>
      <c r="S254" s="11"/>
    </row>
    <row r="255" spans="1:19" ht="70.25" customHeight="1">
      <c r="A255" s="7">
        <v>254</v>
      </c>
      <c r="B255" s="7">
        <v>254</v>
      </c>
      <c r="C255" s="6" t="s">
        <v>827</v>
      </c>
      <c r="D255" t="s">
        <v>20</v>
      </c>
      <c r="E255" t="s">
        <v>828</v>
      </c>
      <c r="F255" s="6" t="s">
        <v>829</v>
      </c>
      <c r="G255" s="7">
        <v>50000</v>
      </c>
      <c r="H255" s="7">
        <v>3333</v>
      </c>
      <c r="I255" s="7">
        <v>4</v>
      </c>
      <c r="J255" s="7">
        <v>181</v>
      </c>
      <c r="K255" s="7">
        <v>32</v>
      </c>
      <c r="L255" s="7">
        <v>12</v>
      </c>
      <c r="M255" s="7">
        <v>240</v>
      </c>
      <c r="N255" t="s">
        <v>33</v>
      </c>
      <c r="O255" s="7">
        <v>4937</v>
      </c>
      <c r="P255" s="9" t="s">
        <v>830</v>
      </c>
      <c r="Q255" s="9" t="s">
        <v>831</v>
      </c>
      <c r="R255" s="11" t="s">
        <v>832</v>
      </c>
      <c r="S255" s="11"/>
    </row>
    <row r="256" spans="1:19" ht="18.75" customHeight="1">
      <c r="A256" s="7">
        <v>255</v>
      </c>
      <c r="B256" s="7">
        <v>255</v>
      </c>
      <c r="C256" s="6" t="s">
        <v>833</v>
      </c>
      <c r="D256" t="s">
        <v>20</v>
      </c>
      <c r="E256" t="s">
        <v>834</v>
      </c>
      <c r="F256" t="s">
        <v>161</v>
      </c>
      <c r="G256" s="7">
        <v>100</v>
      </c>
      <c r="H256" s="7">
        <v>1</v>
      </c>
      <c r="I256" s="7">
        <v>1</v>
      </c>
      <c r="J256" s="7">
        <v>50</v>
      </c>
      <c r="K256" s="7">
        <v>30</v>
      </c>
      <c r="L256" s="7">
        <v>3</v>
      </c>
      <c r="M256" s="7">
        <v>110</v>
      </c>
      <c r="N256" t="s">
        <v>33</v>
      </c>
      <c r="O256" s="7">
        <v>15</v>
      </c>
      <c r="P256" s="9"/>
      <c r="Q256" s="9"/>
      <c r="R256" s="11"/>
      <c r="S256" s="11"/>
    </row>
    <row r="257" spans="1:19" ht="70.25" customHeight="1">
      <c r="A257" s="7">
        <v>256</v>
      </c>
      <c r="B257" s="7">
        <v>256</v>
      </c>
      <c r="C257" s="6" t="s">
        <v>835</v>
      </c>
      <c r="D257" t="s">
        <v>20</v>
      </c>
      <c r="E257" t="s">
        <v>836</v>
      </c>
      <c r="F257" t="s">
        <v>793</v>
      </c>
      <c r="G257" s="7">
        <v>666666</v>
      </c>
      <c r="H257" s="7">
        <v>555</v>
      </c>
      <c r="I257" s="7">
        <v>3</v>
      </c>
      <c r="J257" s="7">
        <v>5</v>
      </c>
      <c r="K257" s="7">
        <v>1</v>
      </c>
      <c r="L257" s="7">
        <v>6</v>
      </c>
      <c r="M257" s="7">
        <v>275</v>
      </c>
      <c r="N257" t="s">
        <v>33</v>
      </c>
      <c r="O257" s="7">
        <v>13165</v>
      </c>
      <c r="P257" s="9" t="s">
        <v>837</v>
      </c>
      <c r="Q257" s="9" t="s">
        <v>838</v>
      </c>
      <c r="R257" s="11" t="s">
        <v>796</v>
      </c>
      <c r="S257" s="11"/>
    </row>
    <row r="258" spans="1:19" ht="88" customHeight="1">
      <c r="A258" s="7">
        <v>257</v>
      </c>
      <c r="B258" s="7">
        <v>257</v>
      </c>
      <c r="C258" s="6" t="s">
        <v>839</v>
      </c>
      <c r="D258" t="s">
        <v>20</v>
      </c>
      <c r="E258" t="s">
        <v>840</v>
      </c>
      <c r="F258" t="s">
        <v>22</v>
      </c>
      <c r="G258" s="7">
        <v>100</v>
      </c>
      <c r="H258" s="7">
        <v>999999</v>
      </c>
      <c r="I258" s="7">
        <v>0</v>
      </c>
      <c r="J258" s="7">
        <v>609</v>
      </c>
      <c r="K258" s="7">
        <v>10</v>
      </c>
      <c r="L258" s="7">
        <v>0</v>
      </c>
      <c r="M258" s="7">
        <v>300</v>
      </c>
      <c r="N258" t="s">
        <v>33</v>
      </c>
      <c r="O258" s="7">
        <v>0</v>
      </c>
      <c r="P258" s="9" t="s">
        <v>620</v>
      </c>
      <c r="Q258" s="9"/>
      <c r="R258" s="11"/>
      <c r="S258" s="11" t="s">
        <v>621</v>
      </c>
    </row>
    <row r="259" spans="1:19" ht="70.25" customHeight="1">
      <c r="A259" s="7">
        <v>258</v>
      </c>
      <c r="B259" s="7">
        <v>258</v>
      </c>
      <c r="C259" s="6" t="s">
        <v>841</v>
      </c>
      <c r="D259" t="s">
        <v>20</v>
      </c>
      <c r="E259" t="s">
        <v>842</v>
      </c>
      <c r="F259" t="s">
        <v>290</v>
      </c>
      <c r="G259" s="7">
        <v>800000</v>
      </c>
      <c r="H259" s="7">
        <v>6000</v>
      </c>
      <c r="I259" s="7">
        <v>4</v>
      </c>
      <c r="J259" s="7">
        <v>22</v>
      </c>
      <c r="K259" s="7">
        <v>14</v>
      </c>
      <c r="L259" s="7">
        <v>12</v>
      </c>
      <c r="M259" s="7">
        <v>170</v>
      </c>
      <c r="N259" t="s">
        <v>33</v>
      </c>
      <c r="O259" s="7">
        <v>4740</v>
      </c>
      <c r="P259" s="9" t="s">
        <v>843</v>
      </c>
      <c r="Q259" s="9" t="s">
        <v>844</v>
      </c>
      <c r="R259" s="11" t="s">
        <v>845</v>
      </c>
      <c r="S259" s="11"/>
    </row>
    <row r="260" spans="1:19" ht="70.25" customHeight="1">
      <c r="A260" s="7">
        <v>259</v>
      </c>
      <c r="B260" s="7">
        <v>259</v>
      </c>
      <c r="C260" s="6" t="s">
        <v>846</v>
      </c>
      <c r="D260" t="s">
        <v>20</v>
      </c>
      <c r="E260" t="s">
        <v>847</v>
      </c>
      <c r="F260" t="s">
        <v>22</v>
      </c>
      <c r="G260" s="7">
        <v>2250000</v>
      </c>
      <c r="H260" s="7">
        <v>25000</v>
      </c>
      <c r="I260" s="7">
        <v>10</v>
      </c>
      <c r="J260" s="7">
        <v>61</v>
      </c>
      <c r="K260" s="7">
        <v>39</v>
      </c>
      <c r="L260" s="7">
        <v>30</v>
      </c>
      <c r="M260" s="7">
        <v>200</v>
      </c>
      <c r="N260" t="s">
        <v>33</v>
      </c>
      <c r="O260" s="7">
        <v>11850</v>
      </c>
      <c r="P260" s="9" t="s">
        <v>848</v>
      </c>
      <c r="Q260" s="9" t="s">
        <v>849</v>
      </c>
      <c r="R260" s="11" t="s">
        <v>850</v>
      </c>
      <c r="S260" s="11"/>
    </row>
    <row r="261" spans="1:19" ht="70.25" customHeight="1">
      <c r="A261" s="7">
        <v>260</v>
      </c>
      <c r="B261" s="7">
        <v>260</v>
      </c>
      <c r="C261" s="6" t="s">
        <v>851</v>
      </c>
      <c r="D261" t="s">
        <v>20</v>
      </c>
      <c r="E261" t="s">
        <v>852</v>
      </c>
      <c r="F261" t="s">
        <v>37</v>
      </c>
      <c r="G261" s="7">
        <v>248000</v>
      </c>
      <c r="H261" s="7">
        <v>54000</v>
      </c>
      <c r="I261" s="7">
        <v>4</v>
      </c>
      <c r="J261" s="7">
        <v>306</v>
      </c>
      <c r="K261" s="7">
        <v>39</v>
      </c>
      <c r="L261" s="7">
        <v>6</v>
      </c>
      <c r="M261" s="7">
        <v>800</v>
      </c>
      <c r="N261" t="s">
        <v>33</v>
      </c>
      <c r="O261" s="7">
        <v>3555</v>
      </c>
      <c r="P261" s="9" t="s">
        <v>853</v>
      </c>
      <c r="Q261" s="9" t="s">
        <v>854</v>
      </c>
      <c r="R261" s="11" t="s">
        <v>500</v>
      </c>
      <c r="S261" s="11"/>
    </row>
    <row r="262" spans="1:19" ht="70.25" customHeight="1">
      <c r="A262" s="7">
        <v>261</v>
      </c>
      <c r="B262" s="7">
        <v>261</v>
      </c>
      <c r="C262" s="6" t="s">
        <v>855</v>
      </c>
      <c r="D262" t="s">
        <v>20</v>
      </c>
      <c r="E262" t="s">
        <v>856</v>
      </c>
      <c r="F262" t="s">
        <v>793</v>
      </c>
      <c r="G262" s="7">
        <v>500</v>
      </c>
      <c r="H262" s="7">
        <v>1000</v>
      </c>
      <c r="I262" s="7">
        <v>3</v>
      </c>
      <c r="J262" s="7">
        <v>43</v>
      </c>
      <c r="K262" s="7">
        <v>14</v>
      </c>
      <c r="L262" s="7">
        <v>10</v>
      </c>
      <c r="M262" s="7">
        <v>110</v>
      </c>
      <c r="N262" t="s">
        <v>23</v>
      </c>
      <c r="O262" s="7">
        <v>296</v>
      </c>
      <c r="P262" s="9" t="s">
        <v>857</v>
      </c>
      <c r="Q262" s="9" t="s">
        <v>858</v>
      </c>
      <c r="R262" s="11" t="s">
        <v>805</v>
      </c>
      <c r="S262" s="11"/>
    </row>
    <row r="263" spans="1:19" ht="18.75" customHeight="1">
      <c r="A263" s="7">
        <v>262</v>
      </c>
      <c r="B263" s="7">
        <v>262</v>
      </c>
      <c r="C263" s="6" t="s">
        <v>859</v>
      </c>
      <c r="D263" t="s">
        <v>20</v>
      </c>
      <c r="E263" t="s">
        <v>860</v>
      </c>
      <c r="F263" t="s">
        <v>37</v>
      </c>
      <c r="G263" s="7">
        <v>30000</v>
      </c>
      <c r="H263" s="7">
        <v>1000</v>
      </c>
      <c r="I263" s="7">
        <v>2</v>
      </c>
      <c r="J263" s="7">
        <v>32</v>
      </c>
      <c r="K263" s="7">
        <v>24</v>
      </c>
      <c r="L263" s="7">
        <v>10</v>
      </c>
      <c r="M263" s="7">
        <v>330</v>
      </c>
      <c r="N263" t="s">
        <v>33</v>
      </c>
      <c r="O263" s="7">
        <v>987</v>
      </c>
      <c r="P263" s="9" t="s">
        <v>496</v>
      </c>
      <c r="Q263" s="9"/>
      <c r="R263" s="11" t="s">
        <v>147</v>
      </c>
      <c r="S263" s="11"/>
    </row>
    <row r="264" spans="1:19" ht="18.75" customHeight="1">
      <c r="A264" s="7">
        <v>263</v>
      </c>
      <c r="B264" s="7">
        <v>263</v>
      </c>
      <c r="C264" s="6" t="s">
        <v>861</v>
      </c>
      <c r="D264" t="s">
        <v>20</v>
      </c>
      <c r="E264" t="s">
        <v>862</v>
      </c>
      <c r="F264" t="s">
        <v>22</v>
      </c>
      <c r="G264" s="7">
        <v>180000</v>
      </c>
      <c r="H264" s="7">
        <v>7500</v>
      </c>
      <c r="I264" s="7">
        <v>1</v>
      </c>
      <c r="J264" s="7">
        <v>64</v>
      </c>
      <c r="K264" s="7">
        <v>2</v>
      </c>
      <c r="L264" s="7">
        <v>8</v>
      </c>
      <c r="M264" s="7">
        <v>240</v>
      </c>
      <c r="N264" t="s">
        <v>33</v>
      </c>
      <c r="O264" s="7">
        <v>3950</v>
      </c>
      <c r="P264" s="9" t="s">
        <v>863</v>
      </c>
      <c r="Q264" s="9"/>
      <c r="R264" s="11" t="s">
        <v>254</v>
      </c>
      <c r="S264" s="11"/>
    </row>
    <row r="265" spans="1:19" ht="52.75" customHeight="1">
      <c r="A265" s="7">
        <v>264</v>
      </c>
      <c r="B265" s="7">
        <v>264</v>
      </c>
      <c r="C265" s="6" t="s">
        <v>864</v>
      </c>
      <c r="D265" t="s">
        <v>20</v>
      </c>
      <c r="E265" t="s">
        <v>865</v>
      </c>
      <c r="F265" t="s">
        <v>22</v>
      </c>
      <c r="G265" s="7">
        <v>2400000</v>
      </c>
      <c r="H265" s="7">
        <v>60000</v>
      </c>
      <c r="I265" s="7">
        <v>12</v>
      </c>
      <c r="J265" s="7">
        <v>181</v>
      </c>
      <c r="K265" s="7">
        <v>4</v>
      </c>
      <c r="L265" s="7">
        <v>5</v>
      </c>
      <c r="M265" s="7">
        <v>240</v>
      </c>
      <c r="N265" t="s">
        <v>33</v>
      </c>
      <c r="O265" s="7">
        <v>3946</v>
      </c>
      <c r="P265" s="9" t="s">
        <v>866</v>
      </c>
      <c r="Q265" s="9"/>
      <c r="R265" s="11" t="s">
        <v>867</v>
      </c>
      <c r="S265" s="11"/>
    </row>
    <row r="266" spans="1:19" ht="52.75" customHeight="1">
      <c r="A266" s="7">
        <v>265</v>
      </c>
      <c r="B266" s="7">
        <v>265</v>
      </c>
      <c r="C266" s="6" t="s">
        <v>868</v>
      </c>
      <c r="D266" t="s">
        <v>20</v>
      </c>
      <c r="E266" t="s">
        <v>869</v>
      </c>
      <c r="F266" t="s">
        <v>22</v>
      </c>
      <c r="G266" s="7">
        <v>2400000</v>
      </c>
      <c r="H266" s="7">
        <v>60000</v>
      </c>
      <c r="I266" s="7">
        <v>12</v>
      </c>
      <c r="J266" s="7">
        <v>181</v>
      </c>
      <c r="K266" s="7">
        <v>4</v>
      </c>
      <c r="L266" s="7">
        <v>5</v>
      </c>
      <c r="M266" s="7">
        <v>240</v>
      </c>
      <c r="N266" t="s">
        <v>33</v>
      </c>
      <c r="O266" s="7">
        <v>3946</v>
      </c>
      <c r="P266" s="9" t="s">
        <v>866</v>
      </c>
      <c r="Q266" s="9"/>
      <c r="R266" s="11" t="s">
        <v>867</v>
      </c>
      <c r="S266" s="11"/>
    </row>
    <row r="267" spans="1:19" ht="18.75" customHeight="1">
      <c r="A267" s="7">
        <v>266</v>
      </c>
      <c r="B267" s="7">
        <v>266</v>
      </c>
      <c r="C267" s="6" t="s">
        <v>870</v>
      </c>
      <c r="D267" t="s">
        <v>20</v>
      </c>
      <c r="E267" t="s">
        <v>871</v>
      </c>
      <c r="F267" t="s">
        <v>22</v>
      </c>
      <c r="G267" s="7">
        <v>1</v>
      </c>
      <c r="H267" s="7">
        <v>1</v>
      </c>
      <c r="I267" s="7">
        <v>1</v>
      </c>
      <c r="J267" s="7">
        <v>30</v>
      </c>
      <c r="K267" s="7">
        <v>10</v>
      </c>
      <c r="L267" s="7">
        <v>8</v>
      </c>
      <c r="M267" s="7">
        <v>100</v>
      </c>
      <c r="N267" t="s">
        <v>23</v>
      </c>
      <c r="O267" s="7">
        <v>3</v>
      </c>
      <c r="P267" s="9"/>
      <c r="Q267" s="9"/>
      <c r="R267" s="11"/>
      <c r="S267" s="11"/>
    </row>
    <row r="268" spans="1:19" ht="70.25" customHeight="1">
      <c r="A268" s="7">
        <v>267</v>
      </c>
      <c r="B268" s="7">
        <v>267</v>
      </c>
      <c r="C268" s="6" t="s">
        <v>872</v>
      </c>
      <c r="D268" t="s">
        <v>20</v>
      </c>
      <c r="E268" t="s">
        <v>873</v>
      </c>
      <c r="F268" t="s">
        <v>84</v>
      </c>
      <c r="G268" s="7">
        <v>3000000</v>
      </c>
      <c r="H268" s="7">
        <v>22222</v>
      </c>
      <c r="I268" s="7">
        <v>10</v>
      </c>
      <c r="J268" s="7">
        <v>18</v>
      </c>
      <c r="K268" s="7">
        <v>10</v>
      </c>
      <c r="L268" s="7">
        <v>23</v>
      </c>
      <c r="M268" s="7">
        <v>200</v>
      </c>
      <c r="N268" t="s">
        <v>33</v>
      </c>
      <c r="O268" s="7">
        <v>23700</v>
      </c>
      <c r="P268" s="9" t="s">
        <v>874</v>
      </c>
      <c r="Q268" s="9" t="s">
        <v>875</v>
      </c>
      <c r="R268" s="11" t="s">
        <v>876</v>
      </c>
      <c r="S268" s="11"/>
    </row>
    <row r="269" spans="1:19" ht="70.25" customHeight="1">
      <c r="A269" s="7">
        <v>268</v>
      </c>
      <c r="B269" s="7">
        <v>268</v>
      </c>
      <c r="C269" s="6" t="s">
        <v>877</v>
      </c>
      <c r="D269" t="s">
        <v>20</v>
      </c>
      <c r="E269" t="s">
        <v>878</v>
      </c>
      <c r="F269" t="s">
        <v>879</v>
      </c>
      <c r="G269" s="7">
        <v>3000000</v>
      </c>
      <c r="H269" s="7">
        <v>11111</v>
      </c>
      <c r="I269" s="7">
        <v>5</v>
      </c>
      <c r="J269" s="7">
        <v>16</v>
      </c>
      <c r="K269" s="7">
        <v>10</v>
      </c>
      <c r="L269" s="7">
        <v>13</v>
      </c>
      <c r="M269" s="7">
        <v>200</v>
      </c>
      <c r="N269" t="s">
        <v>33</v>
      </c>
      <c r="O269" s="7">
        <v>23700</v>
      </c>
      <c r="P269" s="9" t="s">
        <v>880</v>
      </c>
      <c r="Q269" s="9" t="s">
        <v>881</v>
      </c>
      <c r="R269" s="11" t="s">
        <v>882</v>
      </c>
      <c r="S269" s="11"/>
    </row>
    <row r="270" spans="1:19" ht="70.25" customHeight="1">
      <c r="A270" s="7">
        <v>269</v>
      </c>
      <c r="B270" s="7">
        <v>269</v>
      </c>
      <c r="C270" s="6" t="s">
        <v>883</v>
      </c>
      <c r="D270" t="s">
        <v>20</v>
      </c>
      <c r="E270" t="s">
        <v>884</v>
      </c>
      <c r="F270" t="s">
        <v>879</v>
      </c>
      <c r="G270" s="7">
        <v>75000</v>
      </c>
      <c r="H270" s="7">
        <v>12000</v>
      </c>
      <c r="I270" s="7">
        <v>3</v>
      </c>
      <c r="J270" s="7">
        <v>42</v>
      </c>
      <c r="K270" s="7">
        <v>4</v>
      </c>
      <c r="L270" s="7">
        <v>20</v>
      </c>
      <c r="M270" s="7">
        <v>120</v>
      </c>
      <c r="N270" t="s">
        <v>33</v>
      </c>
      <c r="O270" s="7">
        <v>395</v>
      </c>
      <c r="P270" s="9" t="s">
        <v>885</v>
      </c>
      <c r="Q270" s="9" t="s">
        <v>886</v>
      </c>
      <c r="R270" s="11" t="s">
        <v>887</v>
      </c>
      <c r="S270" s="11"/>
    </row>
    <row r="271" spans="1:19" ht="18.75" customHeight="1">
      <c r="A271" s="7">
        <v>270</v>
      </c>
      <c r="B271" s="7">
        <v>270</v>
      </c>
      <c r="C271" s="6" t="s">
        <v>888</v>
      </c>
      <c r="D271" t="s">
        <v>20</v>
      </c>
      <c r="E271" t="s">
        <v>889</v>
      </c>
      <c r="F271" t="s">
        <v>382</v>
      </c>
      <c r="G271" s="7">
        <v>200000</v>
      </c>
      <c r="H271" s="7">
        <v>2025</v>
      </c>
      <c r="I271" s="7">
        <v>4</v>
      </c>
      <c r="J271" s="7">
        <v>16</v>
      </c>
      <c r="K271" s="7">
        <v>6</v>
      </c>
      <c r="L271" s="7">
        <v>15</v>
      </c>
      <c r="M271" s="7">
        <v>225</v>
      </c>
      <c r="N271" t="s">
        <v>33</v>
      </c>
      <c r="O271" s="7">
        <v>7110</v>
      </c>
      <c r="P271" s="9" t="s">
        <v>890</v>
      </c>
      <c r="Q271" s="9"/>
      <c r="R271" s="11" t="s">
        <v>796</v>
      </c>
      <c r="S271" s="11"/>
    </row>
    <row r="272" spans="1:19" ht="70.25" customHeight="1">
      <c r="A272" s="7">
        <v>271</v>
      </c>
      <c r="B272" s="7">
        <v>271</v>
      </c>
      <c r="C272" s="6" t="s">
        <v>891</v>
      </c>
      <c r="D272" t="s">
        <v>20</v>
      </c>
      <c r="E272" t="s">
        <v>892</v>
      </c>
      <c r="F272" t="s">
        <v>879</v>
      </c>
      <c r="G272" s="7">
        <v>50000</v>
      </c>
      <c r="H272" s="7">
        <v>12500</v>
      </c>
      <c r="I272" s="7">
        <v>5</v>
      </c>
      <c r="J272" s="7">
        <v>13</v>
      </c>
      <c r="K272" s="7">
        <v>6</v>
      </c>
      <c r="L272" s="7">
        <v>40</v>
      </c>
      <c r="M272" s="7">
        <v>110</v>
      </c>
      <c r="N272" t="s">
        <v>23</v>
      </c>
      <c r="O272" s="7">
        <v>197</v>
      </c>
      <c r="P272" s="9" t="s">
        <v>893</v>
      </c>
      <c r="Q272" s="9" t="s">
        <v>894</v>
      </c>
      <c r="R272" s="11" t="s">
        <v>887</v>
      </c>
      <c r="S272" s="11"/>
    </row>
    <row r="273" spans="1:19" ht="70.25" customHeight="1">
      <c r="A273" s="7">
        <v>272</v>
      </c>
      <c r="B273" s="7">
        <v>272</v>
      </c>
      <c r="C273" s="6" t="s">
        <v>895</v>
      </c>
      <c r="D273" t="s">
        <v>20</v>
      </c>
      <c r="E273" t="s">
        <v>896</v>
      </c>
      <c r="F273" t="s">
        <v>879</v>
      </c>
      <c r="G273" s="7">
        <v>2400000</v>
      </c>
      <c r="H273" s="7">
        <v>12000</v>
      </c>
      <c r="I273" s="7">
        <v>1</v>
      </c>
      <c r="J273" s="7">
        <v>12</v>
      </c>
      <c r="K273" s="7">
        <v>6</v>
      </c>
      <c r="L273" s="7">
        <v>4</v>
      </c>
      <c r="M273" s="7">
        <v>80</v>
      </c>
      <c r="N273" t="s">
        <v>33</v>
      </c>
      <c r="O273" s="7">
        <v>3950</v>
      </c>
      <c r="P273" s="9" t="s">
        <v>897</v>
      </c>
      <c r="Q273" s="9" t="s">
        <v>898</v>
      </c>
      <c r="R273" s="11" t="s">
        <v>887</v>
      </c>
      <c r="S273" s="11"/>
    </row>
    <row r="274" spans="1:19" ht="70.25" customHeight="1">
      <c r="A274" s="7">
        <v>273</v>
      </c>
      <c r="B274" s="7">
        <v>273</v>
      </c>
      <c r="C274" s="6" t="s">
        <v>899</v>
      </c>
      <c r="D274" t="s">
        <v>20</v>
      </c>
      <c r="E274" t="s">
        <v>900</v>
      </c>
      <c r="F274" t="s">
        <v>901</v>
      </c>
      <c r="G274" s="7">
        <v>800000</v>
      </c>
      <c r="H274" s="7">
        <v>11111</v>
      </c>
      <c r="I274" s="7">
        <v>1</v>
      </c>
      <c r="J274" s="7">
        <v>88</v>
      </c>
      <c r="K274" s="7">
        <v>34</v>
      </c>
      <c r="L274" s="7">
        <v>20</v>
      </c>
      <c r="M274" s="7">
        <v>340</v>
      </c>
      <c r="N274" t="s">
        <v>33</v>
      </c>
      <c r="O274" s="7">
        <v>5925</v>
      </c>
      <c r="P274" s="9" t="s">
        <v>902</v>
      </c>
      <c r="Q274" s="9" t="s">
        <v>903</v>
      </c>
      <c r="R274" s="11" t="s">
        <v>882</v>
      </c>
      <c r="S274" s="11"/>
    </row>
    <row r="275" spans="1:19" ht="35.25" customHeight="1">
      <c r="A275" s="7">
        <v>274</v>
      </c>
      <c r="B275" s="7">
        <v>274</v>
      </c>
      <c r="C275" s="6" t="s">
        <v>904</v>
      </c>
      <c r="D275" t="s">
        <v>20</v>
      </c>
      <c r="E275" t="s">
        <v>905</v>
      </c>
      <c r="F275" t="s">
        <v>76</v>
      </c>
      <c r="G275" s="7">
        <v>400000</v>
      </c>
      <c r="H275" s="7">
        <v>9000</v>
      </c>
      <c r="I275" s="7">
        <v>3</v>
      </c>
      <c r="J275" s="7">
        <v>41</v>
      </c>
      <c r="K275" s="7">
        <v>17</v>
      </c>
      <c r="L275" s="7">
        <v>15</v>
      </c>
      <c r="M275" s="7">
        <v>270</v>
      </c>
      <c r="N275" t="s">
        <v>33</v>
      </c>
      <c r="O275" s="7">
        <v>7110</v>
      </c>
      <c r="P275" s="9" t="s">
        <v>906</v>
      </c>
      <c r="Q275" s="9"/>
      <c r="R275" s="11" t="s">
        <v>460</v>
      </c>
      <c r="S275" s="11"/>
    </row>
    <row r="276" spans="1:19" ht="70.25" customHeight="1">
      <c r="A276" s="7">
        <v>275</v>
      </c>
      <c r="B276" s="7">
        <v>275</v>
      </c>
      <c r="C276" s="6" t="s">
        <v>907</v>
      </c>
      <c r="D276" t="s">
        <v>20</v>
      </c>
      <c r="E276" t="s">
        <v>908</v>
      </c>
      <c r="F276" t="s">
        <v>793</v>
      </c>
      <c r="G276" s="7">
        <v>40000</v>
      </c>
      <c r="H276" s="7">
        <v>50</v>
      </c>
      <c r="I276" s="7">
        <v>1</v>
      </c>
      <c r="J276" s="7">
        <v>450</v>
      </c>
      <c r="K276" s="7">
        <v>44</v>
      </c>
      <c r="L276" s="7">
        <v>50</v>
      </c>
      <c r="M276" s="7">
        <v>100</v>
      </c>
      <c r="N276" t="s">
        <v>33</v>
      </c>
      <c r="O276" s="7">
        <v>3950</v>
      </c>
      <c r="P276" s="9" t="s">
        <v>909</v>
      </c>
      <c r="Q276" s="9" t="s">
        <v>910</v>
      </c>
      <c r="R276" s="11" t="s">
        <v>805</v>
      </c>
      <c r="S276" s="11"/>
    </row>
    <row r="277" spans="1:19" ht="70.25" customHeight="1">
      <c r="A277" s="7">
        <v>276</v>
      </c>
      <c r="B277" s="7">
        <v>276</v>
      </c>
      <c r="C277" s="6" t="s">
        <v>911</v>
      </c>
      <c r="D277" t="s">
        <v>20</v>
      </c>
      <c r="E277" t="s">
        <v>912</v>
      </c>
      <c r="F277" t="s">
        <v>793</v>
      </c>
      <c r="G277" s="7">
        <v>700</v>
      </c>
      <c r="H277" s="7">
        <v>100</v>
      </c>
      <c r="I277" s="7">
        <v>4</v>
      </c>
      <c r="J277" s="7">
        <v>379</v>
      </c>
      <c r="K277" s="7">
        <v>20</v>
      </c>
      <c r="L277" s="7">
        <v>6</v>
      </c>
      <c r="M277" s="7">
        <v>450</v>
      </c>
      <c r="N277" t="s">
        <v>33</v>
      </c>
      <c r="O277" s="7">
        <v>592</v>
      </c>
      <c r="P277" s="9" t="s">
        <v>913</v>
      </c>
      <c r="Q277" s="9" t="s">
        <v>914</v>
      </c>
      <c r="R277" s="11" t="s">
        <v>818</v>
      </c>
      <c r="S277" s="11"/>
    </row>
    <row r="278" spans="1:19" ht="88" customHeight="1">
      <c r="A278" s="7">
        <v>277</v>
      </c>
      <c r="B278" s="7">
        <v>277</v>
      </c>
      <c r="C278" s="6" t="s">
        <v>915</v>
      </c>
      <c r="D278" t="s">
        <v>20</v>
      </c>
      <c r="E278" t="s">
        <v>916</v>
      </c>
      <c r="F278" t="s">
        <v>22</v>
      </c>
      <c r="G278" s="7">
        <v>1499999</v>
      </c>
      <c r="H278" s="7">
        <v>67997</v>
      </c>
      <c r="I278" s="7">
        <v>5</v>
      </c>
      <c r="J278" s="7">
        <v>401</v>
      </c>
      <c r="K278" s="7">
        <v>90</v>
      </c>
      <c r="L278" s="7">
        <v>3</v>
      </c>
      <c r="M278" s="7">
        <v>300</v>
      </c>
      <c r="N278" t="s">
        <v>33</v>
      </c>
      <c r="O278" s="7">
        <v>23700</v>
      </c>
      <c r="P278" s="9" t="s">
        <v>917</v>
      </c>
      <c r="Q278" s="9" t="s">
        <v>918</v>
      </c>
      <c r="R278" s="11" t="s">
        <v>919</v>
      </c>
      <c r="S278" s="11"/>
    </row>
    <row r="279" spans="1:19" ht="70.25" customHeight="1">
      <c r="A279" s="7">
        <v>278</v>
      </c>
      <c r="B279" s="7">
        <v>278</v>
      </c>
      <c r="C279" s="6" t="s">
        <v>920</v>
      </c>
      <c r="D279" t="s">
        <v>20</v>
      </c>
      <c r="E279" t="s">
        <v>921</v>
      </c>
      <c r="F279" t="s">
        <v>879</v>
      </c>
      <c r="G279" s="7">
        <v>360000</v>
      </c>
      <c r="H279" s="7">
        <v>6000</v>
      </c>
      <c r="I279" s="7">
        <v>6</v>
      </c>
      <c r="J279" s="7">
        <v>150</v>
      </c>
      <c r="K279" s="7">
        <v>11</v>
      </c>
      <c r="L279" s="7">
        <v>9</v>
      </c>
      <c r="M279" s="7">
        <v>449</v>
      </c>
      <c r="N279" t="s">
        <v>33</v>
      </c>
      <c r="O279" s="7">
        <v>2962</v>
      </c>
      <c r="P279" s="9" t="s">
        <v>922</v>
      </c>
      <c r="Q279" s="9" t="s">
        <v>923</v>
      </c>
      <c r="R279" s="11" t="s">
        <v>924</v>
      </c>
      <c r="S279" s="11"/>
    </row>
    <row r="280" spans="1:19" ht="18.75" customHeight="1">
      <c r="A280" s="7">
        <v>279</v>
      </c>
      <c r="B280" s="7">
        <v>279</v>
      </c>
      <c r="C280" s="6" t="s">
        <v>925</v>
      </c>
      <c r="D280" t="s">
        <v>20</v>
      </c>
      <c r="E280" t="s">
        <v>926</v>
      </c>
      <c r="F280" t="s">
        <v>290</v>
      </c>
      <c r="G280" s="7">
        <v>600000</v>
      </c>
      <c r="H280" s="7">
        <v>12000</v>
      </c>
      <c r="I280" s="7">
        <v>1</v>
      </c>
      <c r="J280" s="7">
        <v>50</v>
      </c>
      <c r="K280" s="7">
        <v>29</v>
      </c>
      <c r="L280" s="7">
        <v>6</v>
      </c>
      <c r="M280" s="7">
        <v>320</v>
      </c>
      <c r="N280" t="s">
        <v>33</v>
      </c>
      <c r="O280" s="7">
        <v>18130</v>
      </c>
      <c r="P280" s="9" t="s">
        <v>414</v>
      </c>
      <c r="Q280" s="9"/>
      <c r="R280" s="11" t="s">
        <v>416</v>
      </c>
      <c r="S280" s="11"/>
    </row>
    <row r="281" spans="1:19" ht="18.75" customHeight="1">
      <c r="A281" s="7">
        <v>280</v>
      </c>
      <c r="B281" s="7">
        <v>280</v>
      </c>
      <c r="C281" s="6" t="s">
        <v>927</v>
      </c>
      <c r="D281" t="s">
        <v>20</v>
      </c>
      <c r="E281" t="s">
        <v>928</v>
      </c>
      <c r="F281" t="s">
        <v>37</v>
      </c>
      <c r="G281" s="7">
        <v>400000</v>
      </c>
      <c r="H281" s="7">
        <v>4400</v>
      </c>
      <c r="I281" s="7">
        <v>10</v>
      </c>
      <c r="J281" s="7">
        <v>36</v>
      </c>
      <c r="K281" s="7">
        <v>7</v>
      </c>
      <c r="L281" s="7">
        <v>20</v>
      </c>
      <c r="M281" s="7">
        <v>300</v>
      </c>
      <c r="N281" t="s">
        <v>33</v>
      </c>
      <c r="O281" s="7">
        <v>7900</v>
      </c>
      <c r="P281" s="9" t="s">
        <v>145</v>
      </c>
      <c r="Q281" s="9"/>
      <c r="R281" s="11" t="s">
        <v>147</v>
      </c>
      <c r="S281" s="11"/>
    </row>
    <row r="282" spans="1:19" ht="70.25" customHeight="1">
      <c r="A282" s="7">
        <v>281</v>
      </c>
      <c r="B282" s="7">
        <v>281</v>
      </c>
      <c r="C282" s="6" t="s">
        <v>929</v>
      </c>
      <c r="D282" t="s">
        <v>20</v>
      </c>
      <c r="E282" t="s">
        <v>930</v>
      </c>
      <c r="F282" t="s">
        <v>879</v>
      </c>
      <c r="G282" s="7">
        <v>1111111</v>
      </c>
      <c r="H282" s="7">
        <v>6000</v>
      </c>
      <c r="I282" s="7">
        <v>1</v>
      </c>
      <c r="J282" s="7">
        <v>41</v>
      </c>
      <c r="K282" s="7">
        <v>24</v>
      </c>
      <c r="L282" s="7">
        <v>2</v>
      </c>
      <c r="M282" s="7">
        <v>500</v>
      </c>
      <c r="N282" t="s">
        <v>33</v>
      </c>
      <c r="O282" s="7">
        <v>11850</v>
      </c>
      <c r="P282" s="9" t="s">
        <v>897</v>
      </c>
      <c r="Q282" s="9" t="s">
        <v>931</v>
      </c>
      <c r="R282" s="11" t="s">
        <v>887</v>
      </c>
      <c r="S282" s="11"/>
    </row>
    <row r="283" spans="1:19" ht="70.25" customHeight="1">
      <c r="A283" s="7">
        <v>282</v>
      </c>
      <c r="B283" s="7">
        <v>282</v>
      </c>
      <c r="C283" s="6" t="s">
        <v>932</v>
      </c>
      <c r="D283" t="s">
        <v>20</v>
      </c>
      <c r="E283" t="s">
        <v>933</v>
      </c>
      <c r="F283" t="s">
        <v>879</v>
      </c>
      <c r="G283" s="7">
        <v>1360000</v>
      </c>
      <c r="H283" s="7">
        <v>9000</v>
      </c>
      <c r="I283" s="7">
        <v>10</v>
      </c>
      <c r="J283" s="7">
        <v>17</v>
      </c>
      <c r="K283" s="7">
        <v>4</v>
      </c>
      <c r="L283" s="7">
        <v>32</v>
      </c>
      <c r="M283" s="7">
        <v>310</v>
      </c>
      <c r="N283" t="s">
        <v>33</v>
      </c>
      <c r="O283" s="7">
        <v>4266</v>
      </c>
      <c r="P283" s="9" t="s">
        <v>934</v>
      </c>
      <c r="Q283" s="9" t="s">
        <v>935</v>
      </c>
      <c r="R283" s="11" t="s">
        <v>936</v>
      </c>
      <c r="S283" s="11"/>
    </row>
    <row r="284" spans="1:19" ht="52.75" customHeight="1">
      <c r="A284" s="7">
        <v>283</v>
      </c>
      <c r="B284" s="7">
        <v>283</v>
      </c>
      <c r="C284" s="6" t="s">
        <v>937</v>
      </c>
      <c r="D284" t="s">
        <v>20</v>
      </c>
      <c r="E284" t="s">
        <v>938</v>
      </c>
      <c r="F284" t="s">
        <v>624</v>
      </c>
      <c r="G284" s="7">
        <v>200000</v>
      </c>
      <c r="H284" s="7">
        <v>6000</v>
      </c>
      <c r="I284" s="7">
        <v>2</v>
      </c>
      <c r="J284" s="7">
        <v>147</v>
      </c>
      <c r="K284" s="7">
        <v>44</v>
      </c>
      <c r="L284" s="7">
        <v>25</v>
      </c>
      <c r="M284" s="7">
        <v>400</v>
      </c>
      <c r="N284" t="s">
        <v>33</v>
      </c>
      <c r="O284" s="7">
        <v>3950</v>
      </c>
      <c r="P284" s="9" t="s">
        <v>939</v>
      </c>
      <c r="Q284" s="9"/>
      <c r="R284" s="11" t="s">
        <v>940</v>
      </c>
      <c r="S284" s="11"/>
    </row>
    <row r="285" spans="1:19" ht="18.75" customHeight="1">
      <c r="A285" s="7">
        <v>284</v>
      </c>
      <c r="B285" s="7">
        <v>284</v>
      </c>
      <c r="C285" s="6" t="s">
        <v>941</v>
      </c>
      <c r="D285" t="s">
        <v>20</v>
      </c>
      <c r="E285" t="s">
        <v>942</v>
      </c>
      <c r="F285" t="s">
        <v>37</v>
      </c>
      <c r="G285" s="7">
        <v>160000</v>
      </c>
      <c r="H285" s="7">
        <v>2300</v>
      </c>
      <c r="I285" s="7">
        <v>2</v>
      </c>
      <c r="J285" s="7">
        <v>27</v>
      </c>
      <c r="K285" s="7">
        <v>14</v>
      </c>
      <c r="L285" s="7">
        <v>10</v>
      </c>
      <c r="M285" s="7">
        <v>380</v>
      </c>
      <c r="N285" t="s">
        <v>33</v>
      </c>
      <c r="O285" s="7">
        <v>2370</v>
      </c>
      <c r="P285" s="9" t="s">
        <v>206</v>
      </c>
      <c r="Q285" s="9"/>
      <c r="R285" s="11" t="s">
        <v>208</v>
      </c>
      <c r="S285" s="11"/>
    </row>
    <row r="286" spans="1:19" ht="70.25" customHeight="1">
      <c r="A286" s="7">
        <v>285</v>
      </c>
      <c r="B286" s="7">
        <v>285</v>
      </c>
      <c r="C286" s="6" t="s">
        <v>943</v>
      </c>
      <c r="D286" t="s">
        <v>20</v>
      </c>
      <c r="E286" t="s">
        <v>944</v>
      </c>
      <c r="F286" t="s">
        <v>624</v>
      </c>
      <c r="G286" s="7">
        <v>120000</v>
      </c>
      <c r="H286" s="7">
        <v>5000</v>
      </c>
      <c r="I286" s="7">
        <v>4</v>
      </c>
      <c r="J286" s="7">
        <v>19</v>
      </c>
      <c r="K286" s="7">
        <v>6</v>
      </c>
      <c r="L286" s="7">
        <v>10</v>
      </c>
      <c r="M286" s="7">
        <v>360</v>
      </c>
      <c r="N286" t="s">
        <v>33</v>
      </c>
      <c r="O286" s="7">
        <v>3950</v>
      </c>
      <c r="P286" s="9" t="s">
        <v>945</v>
      </c>
      <c r="Q286" s="9" t="s">
        <v>946</v>
      </c>
      <c r="R286" s="11" t="s">
        <v>627</v>
      </c>
      <c r="S286" s="11"/>
    </row>
    <row r="287" spans="1:19" ht="70.25" customHeight="1">
      <c r="A287" s="7">
        <v>286</v>
      </c>
      <c r="B287" s="7">
        <v>286</v>
      </c>
      <c r="C287" s="6" t="s">
        <v>947</v>
      </c>
      <c r="D287" t="s">
        <v>20</v>
      </c>
      <c r="E287" t="s">
        <v>948</v>
      </c>
      <c r="F287" t="s">
        <v>624</v>
      </c>
      <c r="G287" s="7">
        <v>400000</v>
      </c>
      <c r="H287" s="7">
        <v>4500</v>
      </c>
      <c r="I287" s="7">
        <v>2</v>
      </c>
      <c r="J287" s="7">
        <v>11</v>
      </c>
      <c r="K287" s="7">
        <v>8</v>
      </c>
      <c r="L287" s="7">
        <v>22</v>
      </c>
      <c r="M287" s="7">
        <v>130</v>
      </c>
      <c r="N287" t="s">
        <v>33</v>
      </c>
      <c r="O287" s="7">
        <v>7110</v>
      </c>
      <c r="P287" s="9" t="s">
        <v>949</v>
      </c>
      <c r="Q287" s="9" t="s">
        <v>950</v>
      </c>
      <c r="R287" s="11" t="s">
        <v>627</v>
      </c>
      <c r="S287" s="11"/>
    </row>
    <row r="288" spans="1:19" ht="18.75" customHeight="1">
      <c r="A288" s="7">
        <v>287</v>
      </c>
      <c r="B288" s="7">
        <v>287</v>
      </c>
      <c r="C288" s="6" t="s">
        <v>951</v>
      </c>
      <c r="D288" t="s">
        <v>20</v>
      </c>
      <c r="E288" t="s">
        <v>952</v>
      </c>
      <c r="F288" t="s">
        <v>382</v>
      </c>
      <c r="G288" s="7">
        <v>99999</v>
      </c>
      <c r="H288" s="7">
        <v>2650</v>
      </c>
      <c r="I288" s="7">
        <v>3</v>
      </c>
      <c r="J288" s="7">
        <v>69</v>
      </c>
      <c r="K288" s="7">
        <v>46</v>
      </c>
      <c r="L288" s="7">
        <v>12</v>
      </c>
      <c r="M288" s="7">
        <v>360</v>
      </c>
      <c r="N288" t="s">
        <v>33</v>
      </c>
      <c r="O288" s="7">
        <v>5925</v>
      </c>
      <c r="P288" s="9" t="s">
        <v>953</v>
      </c>
      <c r="Q288" s="9"/>
      <c r="R288" s="11" t="s">
        <v>796</v>
      </c>
      <c r="S288" s="11"/>
    </row>
    <row r="289" spans="1:19" ht="70.25" customHeight="1">
      <c r="A289" s="7">
        <v>288</v>
      </c>
      <c r="B289" s="7">
        <v>288</v>
      </c>
      <c r="C289" s="6" t="s">
        <v>954</v>
      </c>
      <c r="D289" t="s">
        <v>20</v>
      </c>
      <c r="E289" t="s">
        <v>955</v>
      </c>
      <c r="F289" t="s">
        <v>76</v>
      </c>
      <c r="G289" s="7">
        <v>500000</v>
      </c>
      <c r="H289" s="7">
        <v>10000</v>
      </c>
      <c r="I289" s="7">
        <v>10</v>
      </c>
      <c r="J289" s="7">
        <v>85</v>
      </c>
      <c r="K289" s="7">
        <v>49</v>
      </c>
      <c r="L289" s="7">
        <v>4</v>
      </c>
      <c r="M289" s="7">
        <v>180</v>
      </c>
      <c r="N289" t="s">
        <v>33</v>
      </c>
      <c r="O289" s="7">
        <v>3950</v>
      </c>
      <c r="P289" s="9" t="s">
        <v>956</v>
      </c>
      <c r="Q289" s="9" t="s">
        <v>957</v>
      </c>
      <c r="R289" s="11" t="s">
        <v>591</v>
      </c>
      <c r="S289" s="11"/>
    </row>
    <row r="290" spans="1:19" ht="18.75" customHeight="1">
      <c r="A290" s="7">
        <v>289</v>
      </c>
      <c r="B290" s="7">
        <v>289</v>
      </c>
      <c r="C290" s="6" t="s">
        <v>958</v>
      </c>
      <c r="D290" t="s">
        <v>20</v>
      </c>
      <c r="E290" t="s">
        <v>959</v>
      </c>
      <c r="F290" t="s">
        <v>22</v>
      </c>
      <c r="G290" s="7">
        <v>640</v>
      </c>
      <c r="H290" s="7">
        <v>320</v>
      </c>
      <c r="I290" s="7">
        <v>4</v>
      </c>
      <c r="J290" s="7">
        <v>87</v>
      </c>
      <c r="K290" s="7">
        <v>8</v>
      </c>
      <c r="L290" s="7">
        <v>8</v>
      </c>
      <c r="M290" s="7">
        <v>300</v>
      </c>
      <c r="N290" t="s">
        <v>33</v>
      </c>
      <c r="O290" s="7"/>
      <c r="P290" s="9"/>
      <c r="Q290" s="9"/>
      <c r="R290" s="11"/>
      <c r="S290" s="11"/>
    </row>
    <row r="291" spans="1:19" ht="18.75" customHeight="1">
      <c r="A291" s="7">
        <v>290</v>
      </c>
      <c r="B291" s="7">
        <v>290</v>
      </c>
      <c r="C291" s="6" t="s">
        <v>960</v>
      </c>
      <c r="D291" t="s">
        <v>20</v>
      </c>
      <c r="E291" t="s">
        <v>961</v>
      </c>
      <c r="F291" t="s">
        <v>22</v>
      </c>
      <c r="G291" s="7">
        <v>10000</v>
      </c>
      <c r="H291" s="7">
        <v>250</v>
      </c>
      <c r="I291" s="7">
        <v>10</v>
      </c>
      <c r="J291" s="7">
        <v>97</v>
      </c>
      <c r="K291" s="7">
        <v>8</v>
      </c>
      <c r="L291" s="7">
        <v>6</v>
      </c>
      <c r="M291" s="7">
        <v>350</v>
      </c>
      <c r="N291" t="s">
        <v>33</v>
      </c>
      <c r="O291" s="7"/>
      <c r="P291" s="9" t="s">
        <v>962</v>
      </c>
      <c r="Q291" s="9"/>
      <c r="R291" s="11" t="s">
        <v>208</v>
      </c>
      <c r="S291" s="11"/>
    </row>
    <row r="292" spans="1:19" ht="18.75" customHeight="1">
      <c r="A292" s="7">
        <v>291</v>
      </c>
      <c r="B292" s="7">
        <v>291</v>
      </c>
      <c r="C292" s="6" t="s">
        <v>963</v>
      </c>
      <c r="D292" t="s">
        <v>20</v>
      </c>
      <c r="E292" t="s">
        <v>964</v>
      </c>
      <c r="F292" t="s">
        <v>84</v>
      </c>
      <c r="G292" s="7">
        <v>140000</v>
      </c>
      <c r="H292" s="7">
        <v>8000</v>
      </c>
      <c r="I292" s="7">
        <v>5</v>
      </c>
      <c r="J292" s="7">
        <v>88</v>
      </c>
      <c r="K292" s="7">
        <v>34</v>
      </c>
      <c r="L292" s="7">
        <v>10</v>
      </c>
      <c r="M292" s="7">
        <v>375</v>
      </c>
      <c r="N292" t="s">
        <v>33</v>
      </c>
      <c r="O292" s="7">
        <v>5925</v>
      </c>
      <c r="P292" s="9" t="s">
        <v>965</v>
      </c>
      <c r="Q292" s="9"/>
      <c r="R292" s="11" t="s">
        <v>403</v>
      </c>
      <c r="S292" s="11"/>
    </row>
    <row r="293" spans="1:19" ht="18.75" customHeight="1">
      <c r="A293" s="7">
        <v>292</v>
      </c>
      <c r="B293" s="7">
        <v>292</v>
      </c>
      <c r="C293" s="6" t="s">
        <v>966</v>
      </c>
      <c r="D293" t="s">
        <v>20</v>
      </c>
      <c r="E293" t="s">
        <v>967</v>
      </c>
      <c r="F293" t="s">
        <v>161</v>
      </c>
      <c r="G293" s="7">
        <v>100</v>
      </c>
      <c r="H293" s="7">
        <v>1</v>
      </c>
      <c r="I293" s="7">
        <v>1</v>
      </c>
      <c r="J293" s="7">
        <v>50</v>
      </c>
      <c r="K293" s="7">
        <v>30</v>
      </c>
      <c r="L293" s="7">
        <v>3</v>
      </c>
      <c r="M293" s="7">
        <v>110</v>
      </c>
      <c r="N293" t="s">
        <v>33</v>
      </c>
      <c r="O293" s="7">
        <v>15</v>
      </c>
      <c r="P293" s="9"/>
      <c r="Q293" s="9"/>
      <c r="R293" s="11"/>
      <c r="S293" s="11"/>
    </row>
    <row r="294" spans="1:19" ht="88" customHeight="1">
      <c r="A294" s="7">
        <v>293</v>
      </c>
      <c r="B294" s="7">
        <v>293</v>
      </c>
      <c r="C294" s="6" t="s">
        <v>968</v>
      </c>
      <c r="D294" t="s">
        <v>20</v>
      </c>
      <c r="E294" t="s">
        <v>969</v>
      </c>
      <c r="F294" t="s">
        <v>22</v>
      </c>
      <c r="G294" s="7">
        <v>100</v>
      </c>
      <c r="H294" s="7">
        <v>999999</v>
      </c>
      <c r="I294" s="7">
        <v>0</v>
      </c>
      <c r="J294" s="7">
        <v>609</v>
      </c>
      <c r="K294" s="7">
        <v>10</v>
      </c>
      <c r="L294" s="7">
        <v>0</v>
      </c>
      <c r="M294" s="7">
        <v>300</v>
      </c>
      <c r="N294" t="s">
        <v>33</v>
      </c>
      <c r="O294" s="7">
        <v>0</v>
      </c>
      <c r="P294" s="9" t="s">
        <v>620</v>
      </c>
      <c r="Q294" s="9"/>
      <c r="R294" s="11"/>
      <c r="S294" s="11" t="s">
        <v>621</v>
      </c>
    </row>
    <row r="295" spans="1:19" ht="18.75" customHeight="1">
      <c r="A295" s="7">
        <v>294</v>
      </c>
      <c r="B295" s="7">
        <v>294</v>
      </c>
      <c r="C295" s="6" t="s">
        <v>970</v>
      </c>
      <c r="D295" t="s">
        <v>20</v>
      </c>
      <c r="E295" t="s">
        <v>971</v>
      </c>
      <c r="F295" t="s">
        <v>76</v>
      </c>
      <c r="G295" s="7">
        <v>100000</v>
      </c>
      <c r="H295" s="7">
        <v>24000</v>
      </c>
      <c r="I295" s="7">
        <v>1</v>
      </c>
      <c r="J295" s="7">
        <v>50</v>
      </c>
      <c r="K295" s="7">
        <v>13</v>
      </c>
      <c r="L295" s="7">
        <v>14</v>
      </c>
      <c r="M295" s="7">
        <v>380</v>
      </c>
      <c r="N295" t="s">
        <v>23</v>
      </c>
      <c r="O295" s="7">
        <v>1185</v>
      </c>
      <c r="P295" s="9"/>
      <c r="Q295" s="9"/>
      <c r="R295" s="11"/>
      <c r="S295" s="11"/>
    </row>
    <row r="296" spans="1:19" ht="70.25" customHeight="1">
      <c r="A296" s="7">
        <v>295</v>
      </c>
      <c r="B296" s="7">
        <v>295</v>
      </c>
      <c r="C296" s="6" t="s">
        <v>972</v>
      </c>
      <c r="D296" t="s">
        <v>20</v>
      </c>
      <c r="E296" t="s">
        <v>973</v>
      </c>
      <c r="F296" t="s">
        <v>879</v>
      </c>
      <c r="G296" s="7">
        <v>2333333</v>
      </c>
      <c r="H296" s="7">
        <v>7777</v>
      </c>
      <c r="I296" s="7">
        <v>1</v>
      </c>
      <c r="J296" s="7">
        <v>6</v>
      </c>
      <c r="K296" s="7">
        <v>1</v>
      </c>
      <c r="L296" s="7">
        <v>18</v>
      </c>
      <c r="M296" s="7">
        <v>180</v>
      </c>
      <c r="N296" t="s">
        <v>33</v>
      </c>
      <c r="O296" s="7">
        <v>11850</v>
      </c>
      <c r="P296" s="9" t="s">
        <v>974</v>
      </c>
      <c r="Q296" s="9" t="s">
        <v>975</v>
      </c>
      <c r="R296" s="11" t="s">
        <v>976</v>
      </c>
      <c r="S296" s="11"/>
    </row>
    <row r="297" spans="1:19" ht="18.75" customHeight="1">
      <c r="A297" s="7">
        <v>296</v>
      </c>
      <c r="B297" s="7">
        <v>296</v>
      </c>
      <c r="C297" s="6" t="s">
        <v>977</v>
      </c>
      <c r="D297" t="s">
        <v>20</v>
      </c>
      <c r="E297" t="s">
        <v>978</v>
      </c>
      <c r="F297" t="s">
        <v>37</v>
      </c>
      <c r="G297" s="7">
        <v>120</v>
      </c>
      <c r="H297" s="7">
        <v>8</v>
      </c>
      <c r="I297" s="7">
        <v>2</v>
      </c>
      <c r="J297" s="7">
        <v>11</v>
      </c>
      <c r="K297" s="7">
        <v>8</v>
      </c>
      <c r="L297" s="7">
        <v>7</v>
      </c>
      <c r="M297" s="7">
        <v>100</v>
      </c>
      <c r="N297" t="s">
        <v>33</v>
      </c>
      <c r="O297" s="7">
        <v>829</v>
      </c>
      <c r="P297" s="9"/>
      <c r="Q297" s="9"/>
      <c r="R297" s="11"/>
      <c r="S297" s="11"/>
    </row>
    <row r="298" spans="1:19" ht="105.5" customHeight="1">
      <c r="A298" s="7">
        <v>297</v>
      </c>
      <c r="B298" s="7">
        <v>297</v>
      </c>
      <c r="C298" s="6" t="s">
        <v>979</v>
      </c>
      <c r="D298" t="s">
        <v>20</v>
      </c>
      <c r="E298" t="s">
        <v>980</v>
      </c>
      <c r="F298" t="s">
        <v>981</v>
      </c>
      <c r="G298" s="7">
        <v>50000</v>
      </c>
      <c r="H298" s="7">
        <v>1200</v>
      </c>
      <c r="I298" s="7">
        <v>3</v>
      </c>
      <c r="J298" s="7">
        <v>101</v>
      </c>
      <c r="K298" s="7">
        <v>15</v>
      </c>
      <c r="L298" s="7">
        <v>30</v>
      </c>
      <c r="M298" s="7">
        <v>420</v>
      </c>
      <c r="N298" t="s">
        <v>33</v>
      </c>
      <c r="O298" s="7">
        <v>3950</v>
      </c>
      <c r="P298" s="9" t="s">
        <v>982</v>
      </c>
      <c r="Q298" s="9"/>
      <c r="R298" s="11" t="s">
        <v>983</v>
      </c>
      <c r="S298" s="11"/>
    </row>
    <row r="299" spans="1:19" ht="35.25" customHeight="1">
      <c r="A299" s="7">
        <v>298</v>
      </c>
      <c r="B299" s="7">
        <v>298</v>
      </c>
      <c r="C299" s="6" t="s">
        <v>984</v>
      </c>
      <c r="D299" t="s">
        <v>20</v>
      </c>
      <c r="E299" t="s">
        <v>985</v>
      </c>
      <c r="F299" t="s">
        <v>22</v>
      </c>
      <c r="G299" s="7">
        <v>240000</v>
      </c>
      <c r="H299" s="7">
        <v>2400</v>
      </c>
      <c r="I299" s="7">
        <v>6</v>
      </c>
      <c r="J299" s="7">
        <v>119</v>
      </c>
      <c r="K299" s="7">
        <v>16</v>
      </c>
      <c r="L299" s="7">
        <v>10</v>
      </c>
      <c r="M299" s="7">
        <v>200</v>
      </c>
      <c r="N299" t="s">
        <v>33</v>
      </c>
      <c r="O299" s="7">
        <v>7900</v>
      </c>
      <c r="P299" s="9" t="s">
        <v>986</v>
      </c>
      <c r="Q299" s="9"/>
      <c r="R299" s="11" t="s">
        <v>987</v>
      </c>
      <c r="S299" s="11"/>
    </row>
    <row r="300" spans="1:19" ht="70.25" customHeight="1">
      <c r="A300" s="7">
        <v>299</v>
      </c>
      <c r="B300" s="7">
        <v>299</v>
      </c>
      <c r="C300" s="6" t="s">
        <v>988</v>
      </c>
      <c r="D300" t="s">
        <v>20</v>
      </c>
      <c r="E300" t="s">
        <v>989</v>
      </c>
      <c r="F300" t="s">
        <v>793</v>
      </c>
      <c r="G300" s="7">
        <v>44444</v>
      </c>
      <c r="H300" s="7">
        <v>666</v>
      </c>
      <c r="I300" s="7">
        <v>2</v>
      </c>
      <c r="J300" s="7">
        <v>5</v>
      </c>
      <c r="K300" s="7">
        <v>1</v>
      </c>
      <c r="L300" s="7">
        <v>14</v>
      </c>
      <c r="M300" s="7">
        <v>50</v>
      </c>
      <c r="N300" t="s">
        <v>33</v>
      </c>
      <c r="O300" s="7">
        <v>1315</v>
      </c>
      <c r="P300" s="9" t="s">
        <v>990</v>
      </c>
      <c r="Q300" s="9" t="s">
        <v>991</v>
      </c>
      <c r="R300" s="11" t="s">
        <v>796</v>
      </c>
      <c r="S300" s="11"/>
    </row>
    <row r="301" spans="1:19" ht="70.25" customHeight="1">
      <c r="A301" s="7">
        <v>300</v>
      </c>
      <c r="B301" s="7">
        <v>300</v>
      </c>
      <c r="C301" s="6" t="s">
        <v>992</v>
      </c>
      <c r="D301" t="s">
        <v>20</v>
      </c>
      <c r="E301" t="s">
        <v>993</v>
      </c>
      <c r="F301" t="s">
        <v>793</v>
      </c>
      <c r="G301" s="7">
        <v>4000</v>
      </c>
      <c r="H301" s="7">
        <v>200</v>
      </c>
      <c r="I301" s="7">
        <v>4</v>
      </c>
      <c r="J301" s="7">
        <v>121</v>
      </c>
      <c r="K301" s="7">
        <v>65</v>
      </c>
      <c r="L301" s="7">
        <v>5</v>
      </c>
      <c r="M301" s="7">
        <v>1800</v>
      </c>
      <c r="N301" t="s">
        <v>33</v>
      </c>
      <c r="O301" s="7">
        <v>790</v>
      </c>
      <c r="P301" s="9" t="s">
        <v>994</v>
      </c>
      <c r="Q301" s="9" t="s">
        <v>995</v>
      </c>
      <c r="R301" s="11" t="s">
        <v>996</v>
      </c>
      <c r="S301" s="11"/>
    </row>
    <row r="302" spans="1:19" ht="70.25" customHeight="1">
      <c r="A302" s="7">
        <v>301</v>
      </c>
      <c r="B302" s="7">
        <v>301</v>
      </c>
      <c r="C302" s="6" t="s">
        <v>997</v>
      </c>
      <c r="D302" t="s">
        <v>20</v>
      </c>
      <c r="E302" t="s">
        <v>998</v>
      </c>
      <c r="F302" t="s">
        <v>793</v>
      </c>
      <c r="G302" s="7">
        <v>50000</v>
      </c>
      <c r="H302" s="7">
        <v>40000</v>
      </c>
      <c r="I302" s="7">
        <v>5</v>
      </c>
      <c r="J302" s="7">
        <v>7981</v>
      </c>
      <c r="K302" s="7">
        <v>111</v>
      </c>
      <c r="L302" s="7">
        <v>10</v>
      </c>
      <c r="M302" s="7">
        <v>450</v>
      </c>
      <c r="N302" t="s">
        <v>33</v>
      </c>
      <c r="O302" s="7">
        <v>3950</v>
      </c>
      <c r="P302" s="9" t="s">
        <v>999</v>
      </c>
      <c r="Q302" s="9" t="s">
        <v>1000</v>
      </c>
      <c r="R302" s="11" t="s">
        <v>832</v>
      </c>
      <c r="S302" s="11"/>
    </row>
    <row r="303" spans="1:19" ht="70.25" customHeight="1">
      <c r="A303" s="7">
        <v>302</v>
      </c>
      <c r="B303" s="7">
        <v>302</v>
      </c>
      <c r="C303" s="6" t="s">
        <v>1001</v>
      </c>
      <c r="D303" t="s">
        <v>20</v>
      </c>
      <c r="E303" t="s">
        <v>1002</v>
      </c>
      <c r="F303" t="s">
        <v>22</v>
      </c>
      <c r="G303" s="7">
        <v>999999</v>
      </c>
      <c r="H303" s="7">
        <v>73997</v>
      </c>
      <c r="I303" s="7">
        <v>5</v>
      </c>
      <c r="J303" s="7">
        <v>449</v>
      </c>
      <c r="K303" s="7">
        <v>90</v>
      </c>
      <c r="L303" s="7">
        <v>3</v>
      </c>
      <c r="M303" s="7">
        <v>800</v>
      </c>
      <c r="N303" t="s">
        <v>33</v>
      </c>
      <c r="O303" s="7">
        <v>23700</v>
      </c>
      <c r="P303" s="9" t="s">
        <v>1003</v>
      </c>
      <c r="Q303" s="9" t="s">
        <v>1004</v>
      </c>
      <c r="R303" s="11" t="s">
        <v>1005</v>
      </c>
      <c r="S303" s="11"/>
    </row>
    <row r="304" spans="1:19" ht="88" customHeight="1">
      <c r="A304" s="7">
        <v>303</v>
      </c>
      <c r="B304" s="7">
        <v>303</v>
      </c>
      <c r="C304" s="6" t="s">
        <v>1006</v>
      </c>
      <c r="D304" t="s">
        <v>20</v>
      </c>
      <c r="E304" t="s">
        <v>1007</v>
      </c>
      <c r="F304" t="s">
        <v>1008</v>
      </c>
      <c r="G304" s="7">
        <v>2000000</v>
      </c>
      <c r="H304" s="7">
        <v>1000000</v>
      </c>
      <c r="I304" s="7">
        <v>200</v>
      </c>
      <c r="J304" s="7">
        <v>1351</v>
      </c>
      <c r="K304" s="7">
        <v>1200</v>
      </c>
      <c r="L304" s="7">
        <v>30</v>
      </c>
      <c r="M304" s="7">
        <v>2000</v>
      </c>
      <c r="N304" t="s">
        <v>33</v>
      </c>
      <c r="O304" s="7">
        <v>23700</v>
      </c>
      <c r="P304" s="9" t="s">
        <v>1009</v>
      </c>
      <c r="Q304" s="9" t="s">
        <v>1010</v>
      </c>
      <c r="R304" s="11" t="s">
        <v>500</v>
      </c>
      <c r="S304" s="11" t="s">
        <v>621</v>
      </c>
    </row>
    <row r="305" spans="1:19" ht="18.75" customHeight="1">
      <c r="A305" s="7">
        <v>304</v>
      </c>
      <c r="B305" s="7">
        <v>304</v>
      </c>
      <c r="C305" s="6" t="s">
        <v>1011</v>
      </c>
      <c r="D305" t="s">
        <v>20</v>
      </c>
      <c r="E305" t="s">
        <v>1012</v>
      </c>
      <c r="F305" t="s">
        <v>161</v>
      </c>
      <c r="G305" s="7">
        <v>15</v>
      </c>
      <c r="H305" s="7">
        <v>13500</v>
      </c>
      <c r="I305" s="7">
        <v>1</v>
      </c>
      <c r="J305" s="7">
        <v>28</v>
      </c>
      <c r="K305" s="7">
        <v>14</v>
      </c>
      <c r="L305" s="7">
        <v>10</v>
      </c>
      <c r="M305" s="7">
        <v>110</v>
      </c>
      <c r="N305" t="s">
        <v>23</v>
      </c>
      <c r="O305" s="7">
        <v>632</v>
      </c>
      <c r="P305" s="9"/>
      <c r="Q305" s="9"/>
      <c r="R305" s="11"/>
      <c r="S305" s="11"/>
    </row>
    <row r="306" spans="1:19" ht="70.25" customHeight="1">
      <c r="A306" s="7">
        <v>305</v>
      </c>
      <c r="B306" s="7">
        <v>305</v>
      </c>
      <c r="C306" s="6" t="s">
        <v>1013</v>
      </c>
      <c r="D306" t="s">
        <v>20</v>
      </c>
      <c r="E306" t="s">
        <v>1014</v>
      </c>
      <c r="F306" t="s">
        <v>879</v>
      </c>
      <c r="G306" s="7">
        <v>1000000</v>
      </c>
      <c r="H306" s="7">
        <v>9000</v>
      </c>
      <c r="I306" s="7">
        <v>3</v>
      </c>
      <c r="J306" s="7">
        <v>86</v>
      </c>
      <c r="K306" s="7">
        <v>52</v>
      </c>
      <c r="L306" s="7">
        <v>15</v>
      </c>
      <c r="M306" s="7">
        <v>500</v>
      </c>
      <c r="N306" t="s">
        <v>33</v>
      </c>
      <c r="O306" s="7">
        <v>11850</v>
      </c>
      <c r="P306" s="9" t="s">
        <v>1015</v>
      </c>
      <c r="Q306" s="9" t="s">
        <v>1016</v>
      </c>
      <c r="R306" s="11" t="s">
        <v>882</v>
      </c>
      <c r="S306" s="11"/>
    </row>
    <row r="307" spans="1:19" ht="18.75" customHeight="1">
      <c r="A307" s="7">
        <v>306</v>
      </c>
      <c r="B307" s="7">
        <v>306</v>
      </c>
      <c r="C307" s="6" t="s">
        <v>1017</v>
      </c>
      <c r="D307" t="s">
        <v>20</v>
      </c>
      <c r="E307" t="s">
        <v>1018</v>
      </c>
      <c r="F307" t="s">
        <v>22</v>
      </c>
      <c r="G307" s="7">
        <v>100000</v>
      </c>
      <c r="H307" s="7">
        <v>100000</v>
      </c>
      <c r="I307" s="7">
        <v>100</v>
      </c>
      <c r="J307" s="7">
        <v>707</v>
      </c>
      <c r="K307" s="7">
        <v>8</v>
      </c>
      <c r="L307" s="7">
        <v>12</v>
      </c>
      <c r="M307" s="7">
        <v>140</v>
      </c>
      <c r="N307" t="s">
        <v>23</v>
      </c>
      <c r="O307" s="7">
        <v>395</v>
      </c>
      <c r="P307" s="9"/>
      <c r="Q307" s="9"/>
      <c r="R307" s="11"/>
      <c r="S307" s="11"/>
    </row>
    <row r="308" spans="1:19" ht="70.25" customHeight="1">
      <c r="A308" s="7">
        <v>307</v>
      </c>
      <c r="B308" s="7">
        <v>307</v>
      </c>
      <c r="C308" s="6" t="s">
        <v>1019</v>
      </c>
      <c r="D308" t="s">
        <v>20</v>
      </c>
      <c r="E308" t="s">
        <v>1020</v>
      </c>
      <c r="F308" t="s">
        <v>624</v>
      </c>
      <c r="G308" s="7">
        <v>17500</v>
      </c>
      <c r="H308" s="7">
        <v>17000</v>
      </c>
      <c r="I308" s="7">
        <v>1</v>
      </c>
      <c r="J308" s="7">
        <v>26</v>
      </c>
      <c r="K308" s="7">
        <v>4</v>
      </c>
      <c r="L308" s="7">
        <v>30</v>
      </c>
      <c r="M308" s="7">
        <v>120</v>
      </c>
      <c r="N308" t="s">
        <v>33</v>
      </c>
      <c r="O308" s="7">
        <v>790</v>
      </c>
      <c r="P308" s="9" t="s">
        <v>1021</v>
      </c>
      <c r="Q308" s="9" t="s">
        <v>1022</v>
      </c>
      <c r="R308" s="11" t="s">
        <v>659</v>
      </c>
      <c r="S308" s="11"/>
    </row>
    <row r="309" spans="1:19" ht="70.25" customHeight="1">
      <c r="A309" s="7">
        <v>308</v>
      </c>
      <c r="B309" s="7">
        <v>308</v>
      </c>
      <c r="C309" s="6" t="s">
        <v>1023</v>
      </c>
      <c r="D309" t="s">
        <v>20</v>
      </c>
      <c r="E309" t="s">
        <v>1024</v>
      </c>
      <c r="F309" t="s">
        <v>624</v>
      </c>
      <c r="G309" s="7">
        <v>10000</v>
      </c>
      <c r="H309" s="7">
        <v>6500</v>
      </c>
      <c r="I309" s="7">
        <v>1</v>
      </c>
      <c r="J309" s="7">
        <v>38</v>
      </c>
      <c r="K309" s="7">
        <v>10</v>
      </c>
      <c r="L309" s="7">
        <v>18</v>
      </c>
      <c r="M309" s="7">
        <v>110</v>
      </c>
      <c r="N309" t="s">
        <v>23</v>
      </c>
      <c r="O309" s="7">
        <v>296</v>
      </c>
      <c r="P309" s="9" t="s">
        <v>1025</v>
      </c>
      <c r="Q309" s="9" t="s">
        <v>1026</v>
      </c>
      <c r="R309" s="11" t="s">
        <v>627</v>
      </c>
      <c r="S309" s="11"/>
    </row>
    <row r="310" spans="1:19" ht="70.25" customHeight="1">
      <c r="A310" s="7">
        <v>309</v>
      </c>
      <c r="B310" s="7">
        <v>309</v>
      </c>
      <c r="C310" s="6" t="s">
        <v>1027</v>
      </c>
      <c r="D310" t="s">
        <v>20</v>
      </c>
      <c r="E310" t="s">
        <v>1028</v>
      </c>
      <c r="F310" t="s">
        <v>879</v>
      </c>
      <c r="G310" s="7">
        <v>400000</v>
      </c>
      <c r="H310" s="7">
        <v>30000</v>
      </c>
      <c r="I310" s="7">
        <v>400</v>
      </c>
      <c r="J310" s="7">
        <v>301</v>
      </c>
      <c r="K310" s="7">
        <v>4</v>
      </c>
      <c r="L310" s="7">
        <v>40</v>
      </c>
      <c r="M310" s="7">
        <v>150</v>
      </c>
      <c r="N310" t="s">
        <v>33</v>
      </c>
      <c r="O310" s="7">
        <v>3555</v>
      </c>
      <c r="P310" s="9" t="s">
        <v>1029</v>
      </c>
      <c r="Q310" s="9" t="s">
        <v>1030</v>
      </c>
      <c r="R310" s="11" t="s">
        <v>882</v>
      </c>
      <c r="S310" s="11"/>
    </row>
    <row r="311" spans="1:19" ht="18.75" customHeight="1">
      <c r="A311" s="7">
        <v>310</v>
      </c>
      <c r="B311" s="7">
        <v>310</v>
      </c>
      <c r="C311" s="6" t="s">
        <v>1031</v>
      </c>
      <c r="D311" t="s">
        <v>20</v>
      </c>
      <c r="E311" t="s">
        <v>1032</v>
      </c>
      <c r="F311" t="s">
        <v>161</v>
      </c>
      <c r="G311" s="7">
        <v>22</v>
      </c>
      <c r="H311" s="7">
        <v>1</v>
      </c>
      <c r="I311" s="7">
        <v>1</v>
      </c>
      <c r="J311" s="7">
        <v>31</v>
      </c>
      <c r="K311" s="7">
        <v>20</v>
      </c>
      <c r="L311" s="7">
        <v>3</v>
      </c>
      <c r="M311" s="7">
        <v>110</v>
      </c>
      <c r="N311" t="s">
        <v>23</v>
      </c>
      <c r="O311" s="7">
        <v>4</v>
      </c>
      <c r="P311" s="9"/>
      <c r="Q311" s="9"/>
      <c r="R311" s="11"/>
      <c r="S311" s="11"/>
    </row>
    <row r="312" spans="1:19" ht="70.25" customHeight="1">
      <c r="A312" s="7">
        <v>311</v>
      </c>
      <c r="B312" s="7">
        <v>311</v>
      </c>
      <c r="C312" s="6" t="s">
        <v>1033</v>
      </c>
      <c r="D312" t="s">
        <v>20</v>
      </c>
      <c r="E312" t="s">
        <v>1034</v>
      </c>
      <c r="F312" t="s">
        <v>382</v>
      </c>
      <c r="G312" s="7">
        <v>900000</v>
      </c>
      <c r="H312" s="7">
        <v>40000</v>
      </c>
      <c r="I312" s="7">
        <v>400</v>
      </c>
      <c r="J312" s="7">
        <v>301</v>
      </c>
      <c r="K312" s="7">
        <v>4</v>
      </c>
      <c r="L312" s="7">
        <v>40</v>
      </c>
      <c r="M312" s="7">
        <v>200</v>
      </c>
      <c r="N312" t="s">
        <v>33</v>
      </c>
      <c r="O312" s="7">
        <v>17775</v>
      </c>
      <c r="P312" s="9" t="s">
        <v>1035</v>
      </c>
      <c r="Q312" s="9" t="s">
        <v>1036</v>
      </c>
      <c r="R312" s="11" t="s">
        <v>1037</v>
      </c>
      <c r="S312" s="11"/>
    </row>
    <row r="313" spans="1:19" ht="18.75" customHeight="1">
      <c r="A313" s="7">
        <v>312</v>
      </c>
      <c r="B313" s="7">
        <v>312</v>
      </c>
      <c r="C313" s="6" t="s">
        <v>1038</v>
      </c>
      <c r="D313" t="s">
        <v>20</v>
      </c>
      <c r="E313" t="s">
        <v>1039</v>
      </c>
      <c r="F313" t="s">
        <v>161</v>
      </c>
      <c r="G313" s="7">
        <v>100</v>
      </c>
      <c r="H313" s="7">
        <v>1</v>
      </c>
      <c r="I313" s="7">
        <v>1</v>
      </c>
      <c r="J313" s="7">
        <v>50</v>
      </c>
      <c r="K313" s="7">
        <v>30</v>
      </c>
      <c r="L313" s="7">
        <v>3</v>
      </c>
      <c r="M313" s="7">
        <v>110</v>
      </c>
      <c r="N313" t="s">
        <v>33</v>
      </c>
      <c r="O313" s="7">
        <v>27</v>
      </c>
      <c r="P313" s="9"/>
      <c r="Q313" s="9"/>
      <c r="R313" s="11"/>
      <c r="S313" s="11"/>
    </row>
    <row r="314" spans="1:19" ht="88" customHeight="1">
      <c r="A314" s="7">
        <v>313</v>
      </c>
      <c r="B314" s="7">
        <v>313</v>
      </c>
      <c r="C314" s="6" t="s">
        <v>1040</v>
      </c>
      <c r="D314" t="s">
        <v>20</v>
      </c>
      <c r="E314" t="s">
        <v>1041</v>
      </c>
      <c r="F314" t="s">
        <v>22</v>
      </c>
      <c r="G314" s="7">
        <v>100</v>
      </c>
      <c r="H314" s="7">
        <v>999999</v>
      </c>
      <c r="I314" s="7">
        <v>0</v>
      </c>
      <c r="J314" s="7">
        <v>609</v>
      </c>
      <c r="K314" s="7">
        <v>10</v>
      </c>
      <c r="L314" s="7">
        <v>0</v>
      </c>
      <c r="M314" s="7">
        <v>300</v>
      </c>
      <c r="N314" t="s">
        <v>33</v>
      </c>
      <c r="O314" s="7">
        <v>0</v>
      </c>
      <c r="P314" s="9" t="s">
        <v>620</v>
      </c>
      <c r="R314" s="11"/>
      <c r="S314" s="11" t="s">
        <v>621</v>
      </c>
    </row>
    <row r="315" spans="1:19" ht="70.25" customHeight="1">
      <c r="A315" s="7">
        <v>314</v>
      </c>
      <c r="B315" s="7">
        <v>314</v>
      </c>
      <c r="C315" s="6" t="s">
        <v>1042</v>
      </c>
      <c r="D315" t="s">
        <v>20</v>
      </c>
      <c r="E315" t="s">
        <v>1043</v>
      </c>
      <c r="F315" t="s">
        <v>257</v>
      </c>
      <c r="G315" s="7">
        <v>2600000</v>
      </c>
      <c r="H315" s="7">
        <v>24000</v>
      </c>
      <c r="I315" s="7">
        <v>1</v>
      </c>
      <c r="J315" s="7">
        <v>63</v>
      </c>
      <c r="K315" s="7">
        <v>24</v>
      </c>
      <c r="L315" s="7">
        <v>3</v>
      </c>
      <c r="M315" s="7">
        <v>320</v>
      </c>
      <c r="N315" t="s">
        <v>33</v>
      </c>
      <c r="O315" s="7">
        <v>17775</v>
      </c>
      <c r="P315" s="9" t="s">
        <v>1044</v>
      </c>
      <c r="Q315" s="9" t="s">
        <v>1045</v>
      </c>
      <c r="R315" s="11" t="s">
        <v>1037</v>
      </c>
      <c r="S315" s="11" t="s">
        <v>208</v>
      </c>
    </row>
    <row r="316" spans="1:19" ht="88" customHeight="1">
      <c r="A316" s="7">
        <v>315</v>
      </c>
      <c r="B316" s="7">
        <v>315</v>
      </c>
      <c r="C316" s="6" t="s">
        <v>1046</v>
      </c>
      <c r="D316" t="s">
        <v>20</v>
      </c>
      <c r="E316" t="s">
        <v>1047</v>
      </c>
      <c r="F316" t="s">
        <v>290</v>
      </c>
      <c r="G316" s="7">
        <v>2500000</v>
      </c>
      <c r="H316" s="7">
        <v>4000</v>
      </c>
      <c r="I316" s="7">
        <v>1</v>
      </c>
      <c r="J316" s="7">
        <v>220</v>
      </c>
      <c r="K316" s="7">
        <v>91</v>
      </c>
      <c r="L316" s="7">
        <v>8</v>
      </c>
      <c r="M316" s="7">
        <v>250</v>
      </c>
      <c r="N316" t="s">
        <v>33</v>
      </c>
      <c r="O316" s="7">
        <v>17553</v>
      </c>
      <c r="P316" s="9" t="s">
        <v>1048</v>
      </c>
      <c r="Q316" s="9" t="s">
        <v>1049</v>
      </c>
      <c r="R316" s="11" t="s">
        <v>1050</v>
      </c>
      <c r="S316" s="11" t="s">
        <v>621</v>
      </c>
    </row>
    <row r="317" spans="1:19" ht="70.25" customHeight="1">
      <c r="A317" s="7">
        <v>316</v>
      </c>
      <c r="B317" s="7">
        <v>316</v>
      </c>
      <c r="C317" s="6" t="s">
        <v>1051</v>
      </c>
      <c r="D317" t="s">
        <v>20</v>
      </c>
      <c r="E317" t="s">
        <v>1052</v>
      </c>
      <c r="F317" t="s">
        <v>901</v>
      </c>
      <c r="G317" s="7">
        <v>1555555</v>
      </c>
      <c r="H317" s="7">
        <v>18888</v>
      </c>
      <c r="I317" s="7">
        <v>8</v>
      </c>
      <c r="J317" s="7">
        <v>123</v>
      </c>
      <c r="K317" s="7">
        <v>36</v>
      </c>
      <c r="L317" s="7">
        <v>4</v>
      </c>
      <c r="M317" s="7">
        <v>999</v>
      </c>
      <c r="N317" t="s">
        <v>33</v>
      </c>
      <c r="O317" s="7">
        <v>26330</v>
      </c>
      <c r="P317" s="9" t="s">
        <v>1053</v>
      </c>
      <c r="Q317" s="9" t="s">
        <v>1054</v>
      </c>
      <c r="R317" s="11" t="s">
        <v>924</v>
      </c>
      <c r="S317" s="11"/>
    </row>
    <row r="318" spans="1:19" ht="18.75" customHeight="1">
      <c r="A318" s="7">
        <v>317</v>
      </c>
      <c r="B318" s="7">
        <v>317</v>
      </c>
      <c r="C318" s="6" t="s">
        <v>1055</v>
      </c>
      <c r="D318" t="s">
        <v>20</v>
      </c>
      <c r="E318" t="s">
        <v>1056</v>
      </c>
      <c r="F318" t="s">
        <v>22</v>
      </c>
      <c r="G318" s="7">
        <v>100</v>
      </c>
      <c r="H318" s="7">
        <v>40</v>
      </c>
      <c r="I318" s="7">
        <v>3</v>
      </c>
      <c r="J318" s="7">
        <v>47</v>
      </c>
      <c r="K318" s="7">
        <v>8</v>
      </c>
      <c r="L318" s="7">
        <v>8</v>
      </c>
      <c r="M318" s="7">
        <v>110</v>
      </c>
      <c r="N318" t="s">
        <v>23</v>
      </c>
      <c r="O318" s="7">
        <v>150</v>
      </c>
      <c r="P318" s="9"/>
      <c r="Q318" s="9"/>
      <c r="R318" s="11"/>
      <c r="S318" s="11"/>
    </row>
    <row r="319" spans="1:19" ht="70.25" customHeight="1">
      <c r="A319" s="7">
        <v>318</v>
      </c>
      <c r="B319" s="7">
        <v>318</v>
      </c>
      <c r="C319" s="6" t="s">
        <v>1057</v>
      </c>
      <c r="D319" t="s">
        <v>20</v>
      </c>
      <c r="E319" t="s">
        <v>1058</v>
      </c>
      <c r="F319" t="s">
        <v>22</v>
      </c>
      <c r="G319" s="7">
        <v>2000000</v>
      </c>
      <c r="H319" s="7">
        <v>38000</v>
      </c>
      <c r="I319" s="7">
        <v>6</v>
      </c>
      <c r="J319" s="7">
        <v>79</v>
      </c>
      <c r="K319" s="7">
        <v>40</v>
      </c>
      <c r="L319" s="7">
        <v>14</v>
      </c>
      <c r="M319" s="7">
        <v>230</v>
      </c>
      <c r="N319" t="s">
        <v>33</v>
      </c>
      <c r="O319" s="7">
        <v>7110</v>
      </c>
      <c r="P319" s="9" t="s">
        <v>1059</v>
      </c>
      <c r="Q319" s="9" t="s">
        <v>1060</v>
      </c>
      <c r="R319" s="11" t="s">
        <v>1061</v>
      </c>
      <c r="S319" s="11"/>
    </row>
    <row r="320" spans="1:19" ht="88" customHeight="1">
      <c r="A320" s="7">
        <v>319</v>
      </c>
      <c r="B320" s="7">
        <v>319</v>
      </c>
      <c r="C320" s="6" t="s">
        <v>1062</v>
      </c>
      <c r="D320" t="s">
        <v>20</v>
      </c>
      <c r="E320" t="s">
        <v>1063</v>
      </c>
      <c r="F320" t="s">
        <v>879</v>
      </c>
      <c r="G320" s="7">
        <v>750000</v>
      </c>
      <c r="H320" s="7">
        <v>35000</v>
      </c>
      <c r="I320" s="7">
        <v>5</v>
      </c>
      <c r="J320" s="7">
        <v>156</v>
      </c>
      <c r="K320" s="7">
        <v>69</v>
      </c>
      <c r="L320" s="7">
        <v>4</v>
      </c>
      <c r="M320" s="7">
        <v>300</v>
      </c>
      <c r="N320" t="s">
        <v>33</v>
      </c>
      <c r="O320" s="7">
        <v>5530</v>
      </c>
      <c r="P320" s="9" t="s">
        <v>1064</v>
      </c>
      <c r="Q320" s="9" t="s">
        <v>1065</v>
      </c>
      <c r="R320" s="11" t="s">
        <v>1066</v>
      </c>
      <c r="S320" s="11"/>
    </row>
    <row r="321" spans="1:19" ht="70.25" customHeight="1">
      <c r="A321" s="7">
        <v>320</v>
      </c>
      <c r="B321" s="7">
        <v>320</v>
      </c>
      <c r="C321" s="6" t="s">
        <v>1067</v>
      </c>
      <c r="D321" t="s">
        <v>20</v>
      </c>
      <c r="E321" t="s">
        <v>1068</v>
      </c>
      <c r="F321" t="s">
        <v>161</v>
      </c>
      <c r="G321" s="7">
        <v>5</v>
      </c>
      <c r="H321" s="7">
        <v>800</v>
      </c>
      <c r="I321" s="7">
        <v>1</v>
      </c>
      <c r="J321" s="7">
        <v>47</v>
      </c>
      <c r="K321" s="7">
        <v>8</v>
      </c>
      <c r="L321" s="7">
        <v>12</v>
      </c>
      <c r="M321" s="7">
        <v>110</v>
      </c>
      <c r="N321" t="s">
        <v>23</v>
      </c>
      <c r="O321" s="7">
        <v>592</v>
      </c>
      <c r="P321" s="9"/>
      <c r="Q321" s="9" t="s">
        <v>1069</v>
      </c>
      <c r="R321" s="11"/>
      <c r="S321" s="11"/>
    </row>
    <row r="322" spans="1:19" ht="70.25" customHeight="1">
      <c r="A322" s="7">
        <v>321</v>
      </c>
      <c r="B322" s="7">
        <v>321</v>
      </c>
      <c r="C322" s="6" t="s">
        <v>1070</v>
      </c>
      <c r="D322" t="s">
        <v>20</v>
      </c>
      <c r="E322" t="s">
        <v>1071</v>
      </c>
      <c r="F322" t="s">
        <v>84</v>
      </c>
      <c r="G322" s="7">
        <v>329000</v>
      </c>
      <c r="H322" s="7">
        <v>5000</v>
      </c>
      <c r="I322" s="7">
        <v>3</v>
      </c>
      <c r="J322" s="7">
        <v>91</v>
      </c>
      <c r="K322" s="7">
        <v>52</v>
      </c>
      <c r="L322" s="7">
        <v>8</v>
      </c>
      <c r="M322" s="7">
        <v>200</v>
      </c>
      <c r="N322" t="s">
        <v>33</v>
      </c>
      <c r="O322" s="7">
        <v>3160</v>
      </c>
      <c r="P322" s="9" t="s">
        <v>1072</v>
      </c>
      <c r="Q322" s="9" t="s">
        <v>1073</v>
      </c>
      <c r="R322" s="11" t="s">
        <v>1074</v>
      </c>
      <c r="S322" s="11"/>
    </row>
    <row r="323" spans="1:19" ht="70.25" customHeight="1">
      <c r="A323" s="7">
        <v>322</v>
      </c>
      <c r="B323" s="7">
        <v>322</v>
      </c>
      <c r="C323" s="6" t="s">
        <v>1075</v>
      </c>
      <c r="D323" t="s">
        <v>20</v>
      </c>
      <c r="E323" t="s">
        <v>1076</v>
      </c>
      <c r="F323" t="s">
        <v>1077</v>
      </c>
      <c r="G323" s="7">
        <v>15000</v>
      </c>
      <c r="H323" s="7">
        <v>300</v>
      </c>
      <c r="I323" s="7">
        <v>4</v>
      </c>
      <c r="J323" s="7">
        <v>28</v>
      </c>
      <c r="K323" s="7">
        <v>6</v>
      </c>
      <c r="L323" s="7">
        <v>8</v>
      </c>
      <c r="M323" s="7">
        <v>320</v>
      </c>
      <c r="N323" t="s">
        <v>33</v>
      </c>
      <c r="O323" s="7">
        <v>9875</v>
      </c>
      <c r="P323" s="9" t="s">
        <v>1078</v>
      </c>
      <c r="Q323" s="9" t="s">
        <v>1079</v>
      </c>
      <c r="R323" s="11" t="s">
        <v>1080</v>
      </c>
      <c r="S323" s="11"/>
    </row>
    <row r="324" spans="1:19" ht="70.25" customHeight="1">
      <c r="A324" s="7">
        <v>323</v>
      </c>
      <c r="B324" s="7">
        <v>323</v>
      </c>
      <c r="C324" s="6" t="s">
        <v>1081</v>
      </c>
      <c r="D324" t="s">
        <v>20</v>
      </c>
      <c r="E324" t="s">
        <v>1082</v>
      </c>
      <c r="F324" t="s">
        <v>793</v>
      </c>
      <c r="G324" s="7">
        <v>1200000</v>
      </c>
      <c r="H324" s="7">
        <v>31500</v>
      </c>
      <c r="I324" s="7">
        <v>20</v>
      </c>
      <c r="J324" s="7">
        <v>227</v>
      </c>
      <c r="K324" s="7">
        <v>39</v>
      </c>
      <c r="L324" s="7">
        <v>3</v>
      </c>
      <c r="M324" s="7">
        <v>600</v>
      </c>
      <c r="N324" t="s">
        <v>33</v>
      </c>
      <c r="O324" s="7">
        <v>39496</v>
      </c>
      <c r="P324" s="9" t="s">
        <v>1083</v>
      </c>
      <c r="Q324" s="9" t="s">
        <v>1084</v>
      </c>
      <c r="R324" s="11" t="s">
        <v>1085</v>
      </c>
      <c r="S324" s="11"/>
    </row>
    <row r="325" spans="1:19" ht="70.25" customHeight="1">
      <c r="A325" s="7">
        <v>324</v>
      </c>
      <c r="B325" s="7">
        <v>324</v>
      </c>
      <c r="C325" s="6" t="s">
        <v>1086</v>
      </c>
      <c r="D325" t="s">
        <v>20</v>
      </c>
      <c r="E325" t="s">
        <v>1087</v>
      </c>
      <c r="F325" t="s">
        <v>1088</v>
      </c>
      <c r="G325" s="7">
        <v>20000</v>
      </c>
      <c r="H325" s="7">
        <v>2000</v>
      </c>
      <c r="I325" s="7">
        <v>1</v>
      </c>
      <c r="J325" s="7">
        <v>185</v>
      </c>
      <c r="K325" s="7">
        <v>6</v>
      </c>
      <c r="L325" s="7">
        <v>3</v>
      </c>
      <c r="M325" s="7">
        <v>480</v>
      </c>
      <c r="N325" t="s">
        <v>33</v>
      </c>
      <c r="O325" s="7">
        <v>5135</v>
      </c>
      <c r="P325" s="9" t="s">
        <v>1089</v>
      </c>
      <c r="Q325" s="9" t="s">
        <v>1090</v>
      </c>
      <c r="R325" s="11" t="s">
        <v>254</v>
      </c>
      <c r="S325" s="11"/>
    </row>
    <row r="326" spans="1:19" ht="70.25" customHeight="1">
      <c r="A326" s="7">
        <v>325</v>
      </c>
      <c r="B326" s="7">
        <v>325</v>
      </c>
      <c r="C326" s="6" t="s">
        <v>1091</v>
      </c>
      <c r="D326" t="s">
        <v>20</v>
      </c>
      <c r="E326" t="s">
        <v>1092</v>
      </c>
      <c r="F326" t="s">
        <v>624</v>
      </c>
      <c r="G326" s="7">
        <v>1000000</v>
      </c>
      <c r="H326" s="7">
        <v>30000</v>
      </c>
      <c r="I326" s="7">
        <v>4</v>
      </c>
      <c r="J326" s="7">
        <v>145</v>
      </c>
      <c r="K326" s="7">
        <v>71</v>
      </c>
      <c r="L326" s="7">
        <v>4</v>
      </c>
      <c r="M326" s="7">
        <v>666</v>
      </c>
      <c r="N326" t="s">
        <v>33</v>
      </c>
      <c r="O326" s="7">
        <v>4388</v>
      </c>
      <c r="P326" s="9" t="s">
        <v>1093</v>
      </c>
      <c r="Q326" s="9" t="s">
        <v>1094</v>
      </c>
      <c r="R326" s="11" t="s">
        <v>1095</v>
      </c>
      <c r="S326" s="11"/>
    </row>
    <row r="327" spans="1:19" ht="70.25" customHeight="1">
      <c r="A327" s="7">
        <v>326</v>
      </c>
      <c r="B327" s="7">
        <v>326</v>
      </c>
      <c r="C327" s="6" t="s">
        <v>1096</v>
      </c>
      <c r="D327" t="s">
        <v>20</v>
      </c>
      <c r="E327" t="s">
        <v>1097</v>
      </c>
      <c r="F327" t="s">
        <v>624</v>
      </c>
      <c r="G327" s="7">
        <v>333333</v>
      </c>
      <c r="H327" s="7">
        <v>333</v>
      </c>
      <c r="I327" s="7">
        <v>1</v>
      </c>
      <c r="J327" s="7">
        <v>5</v>
      </c>
      <c r="K327" s="7">
        <v>1</v>
      </c>
      <c r="L327" s="7">
        <v>14</v>
      </c>
      <c r="M327" s="7">
        <v>100</v>
      </c>
      <c r="N327" t="s">
        <v>33</v>
      </c>
      <c r="O327" s="7">
        <v>1185</v>
      </c>
      <c r="P327" s="9" t="s">
        <v>1098</v>
      </c>
      <c r="Q327" s="9" t="s">
        <v>1099</v>
      </c>
      <c r="R327" s="11" t="s">
        <v>627</v>
      </c>
      <c r="S327" s="11"/>
    </row>
    <row r="328" spans="1:19" ht="70.25" customHeight="1">
      <c r="A328" s="7">
        <v>327</v>
      </c>
      <c r="B328" s="7">
        <v>327</v>
      </c>
      <c r="C328" s="6" t="s">
        <v>1100</v>
      </c>
      <c r="D328" t="s">
        <v>20</v>
      </c>
      <c r="E328" t="s">
        <v>1101</v>
      </c>
      <c r="F328" t="s">
        <v>290</v>
      </c>
      <c r="G328" s="7">
        <v>1800000</v>
      </c>
      <c r="H328" s="7">
        <v>23000</v>
      </c>
      <c r="I328" s="7">
        <v>2</v>
      </c>
      <c r="J328" s="7">
        <v>42</v>
      </c>
      <c r="K328" s="7">
        <v>30</v>
      </c>
      <c r="L328" s="7">
        <v>8</v>
      </c>
      <c r="M328" s="7">
        <v>130</v>
      </c>
      <c r="N328" t="s">
        <v>33</v>
      </c>
      <c r="O328" s="7">
        <v>3160</v>
      </c>
      <c r="P328" s="9" t="s">
        <v>1102</v>
      </c>
      <c r="Q328" s="9" t="s">
        <v>1103</v>
      </c>
      <c r="R328" s="11" t="s">
        <v>1104</v>
      </c>
      <c r="S328" s="11"/>
    </row>
    <row r="329" spans="1:19" ht="70.25" customHeight="1">
      <c r="A329" s="7">
        <v>328</v>
      </c>
      <c r="B329" s="7">
        <v>328</v>
      </c>
      <c r="C329" s="6" t="s">
        <v>1105</v>
      </c>
      <c r="D329" t="s">
        <v>20</v>
      </c>
      <c r="E329" t="s">
        <v>1106</v>
      </c>
      <c r="F329" t="s">
        <v>22</v>
      </c>
      <c r="G329" s="7">
        <v>1800000</v>
      </c>
      <c r="H329" s="7">
        <v>28000</v>
      </c>
      <c r="I329" s="7">
        <v>20</v>
      </c>
      <c r="J329" s="7">
        <v>80</v>
      </c>
      <c r="K329" s="7">
        <v>40</v>
      </c>
      <c r="L329" s="7">
        <v>14</v>
      </c>
      <c r="M329" s="7">
        <v>180</v>
      </c>
      <c r="N329" t="s">
        <v>33</v>
      </c>
      <c r="O329" s="7">
        <v>5925</v>
      </c>
      <c r="P329" s="9" t="s">
        <v>1107</v>
      </c>
      <c r="Q329" s="9" t="s">
        <v>1108</v>
      </c>
      <c r="R329" s="11" t="s">
        <v>508</v>
      </c>
      <c r="S329" s="11" t="s">
        <v>254</v>
      </c>
    </row>
    <row r="330" spans="1:19" ht="70.25" customHeight="1">
      <c r="A330" s="7">
        <v>329</v>
      </c>
      <c r="B330" s="7">
        <v>329</v>
      </c>
      <c r="C330" s="6" t="s">
        <v>1109</v>
      </c>
      <c r="D330" t="s">
        <v>20</v>
      </c>
      <c r="E330" t="s">
        <v>1110</v>
      </c>
      <c r="F330" t="s">
        <v>1111</v>
      </c>
      <c r="G330" s="7">
        <v>12000</v>
      </c>
      <c r="H330" s="7">
        <v>800</v>
      </c>
      <c r="I330" s="7">
        <v>4</v>
      </c>
      <c r="J330" s="7">
        <v>88</v>
      </c>
      <c r="K330" s="7">
        <v>34</v>
      </c>
      <c r="L330" s="7">
        <v>10</v>
      </c>
      <c r="M330" s="7">
        <v>370</v>
      </c>
      <c r="N330" t="s">
        <v>33</v>
      </c>
      <c r="O330" s="7">
        <v>5925</v>
      </c>
      <c r="P330" s="9" t="s">
        <v>1112</v>
      </c>
      <c r="Q330" s="9" t="s">
        <v>1113</v>
      </c>
      <c r="R330" s="11" t="s">
        <v>1037</v>
      </c>
      <c r="S330" s="11"/>
    </row>
    <row r="331" spans="1:19" ht="88" customHeight="1">
      <c r="A331" s="7">
        <v>330</v>
      </c>
      <c r="B331" s="7">
        <v>330</v>
      </c>
      <c r="C331" s="6" t="s">
        <v>1114</v>
      </c>
      <c r="D331" t="s">
        <v>20</v>
      </c>
      <c r="E331" t="s">
        <v>1115</v>
      </c>
      <c r="F331" t="s">
        <v>22</v>
      </c>
      <c r="G331" s="7">
        <v>3800000</v>
      </c>
      <c r="H331" s="7">
        <v>25500</v>
      </c>
      <c r="I331" s="7">
        <v>12</v>
      </c>
      <c r="J331" s="7">
        <v>63</v>
      </c>
      <c r="K331" s="7">
        <v>20</v>
      </c>
      <c r="L331" s="7">
        <v>5</v>
      </c>
      <c r="M331" s="7">
        <v>200</v>
      </c>
      <c r="N331" t="s">
        <v>33</v>
      </c>
      <c r="O331" s="7">
        <v>8776</v>
      </c>
      <c r="P331" s="9" t="s">
        <v>1116</v>
      </c>
      <c r="Q331" s="9" t="s">
        <v>1117</v>
      </c>
      <c r="R331" s="11" t="s">
        <v>1118</v>
      </c>
      <c r="S331" s="11"/>
    </row>
    <row r="332" spans="1:19" ht="70.25" customHeight="1">
      <c r="A332" s="7">
        <v>331</v>
      </c>
      <c r="B332" s="7">
        <v>331</v>
      </c>
      <c r="C332" s="6" t="s">
        <v>1119</v>
      </c>
      <c r="D332" t="s">
        <v>20</v>
      </c>
      <c r="E332" t="s">
        <v>1120</v>
      </c>
      <c r="F332" t="s">
        <v>161</v>
      </c>
      <c r="G332" s="7">
        <v>150</v>
      </c>
      <c r="H332" s="7">
        <v>15000</v>
      </c>
      <c r="I332" s="7">
        <v>5</v>
      </c>
      <c r="J332" s="7">
        <v>60</v>
      </c>
      <c r="K332" s="7">
        <v>21</v>
      </c>
      <c r="L332" s="7">
        <v>5</v>
      </c>
      <c r="M332" s="7">
        <v>240</v>
      </c>
      <c r="N332" t="s">
        <v>33</v>
      </c>
      <c r="O332" s="7">
        <v>3555</v>
      </c>
      <c r="P332" s="9" t="s">
        <v>531</v>
      </c>
      <c r="Q332" s="9" t="s">
        <v>1121</v>
      </c>
      <c r="R332" s="11" t="s">
        <v>152</v>
      </c>
      <c r="S332" s="11"/>
    </row>
    <row r="333" spans="1:19" ht="70.25" customHeight="1">
      <c r="A333" s="7">
        <v>332</v>
      </c>
      <c r="B333" s="7">
        <v>332</v>
      </c>
      <c r="C333" s="6" t="s">
        <v>1122</v>
      </c>
      <c r="D333" t="s">
        <v>20</v>
      </c>
      <c r="E333" t="s">
        <v>1123</v>
      </c>
      <c r="F333" t="s">
        <v>1124</v>
      </c>
      <c r="G333" s="7">
        <v>3000000</v>
      </c>
      <c r="H333" s="7">
        <v>3500</v>
      </c>
      <c r="I333" s="7">
        <v>2</v>
      </c>
      <c r="J333" s="7">
        <v>62</v>
      </c>
      <c r="K333" s="7">
        <v>17</v>
      </c>
      <c r="L333" s="7">
        <v>10</v>
      </c>
      <c r="M333" s="7">
        <v>150</v>
      </c>
      <c r="N333" t="s">
        <v>33</v>
      </c>
      <c r="O333" s="7">
        <v>7110</v>
      </c>
      <c r="P333" s="9" t="s">
        <v>1125</v>
      </c>
      <c r="Q333" s="9" t="s">
        <v>1126</v>
      </c>
      <c r="R333" s="11" t="s">
        <v>500</v>
      </c>
      <c r="S333" s="11"/>
    </row>
    <row r="334" spans="1:19" ht="88" customHeight="1">
      <c r="A334" s="7">
        <v>333</v>
      </c>
      <c r="B334" s="7">
        <v>333</v>
      </c>
      <c r="C334" s="6" t="s">
        <v>1127</v>
      </c>
      <c r="D334" t="s">
        <v>20</v>
      </c>
      <c r="E334" t="s">
        <v>1128</v>
      </c>
      <c r="F334" t="s">
        <v>22</v>
      </c>
      <c r="G334" s="7">
        <v>3000</v>
      </c>
      <c r="H334" s="7">
        <v>1</v>
      </c>
      <c r="I334" s="7">
        <v>1</v>
      </c>
      <c r="J334" s="7">
        <v>451</v>
      </c>
      <c r="K334" s="7">
        <v>100</v>
      </c>
      <c r="L334" s="7">
        <v>0</v>
      </c>
      <c r="M334" s="7">
        <v>2000</v>
      </c>
      <c r="N334" t="s">
        <v>33</v>
      </c>
      <c r="O334" s="7">
        <v>0</v>
      </c>
      <c r="P334" s="9" t="s">
        <v>1129</v>
      </c>
      <c r="Q334" s="9"/>
      <c r="R334" s="11" t="s">
        <v>887</v>
      </c>
      <c r="S334" s="11" t="s">
        <v>621</v>
      </c>
    </row>
    <row r="335" spans="1:19" ht="18.75" customHeight="1">
      <c r="A335" s="7">
        <v>334</v>
      </c>
      <c r="B335" s="7">
        <v>334</v>
      </c>
      <c r="C335" s="6" t="s">
        <v>1130</v>
      </c>
      <c r="D335" t="s">
        <v>20</v>
      </c>
      <c r="E335" t="s">
        <v>1131</v>
      </c>
      <c r="F335" t="s">
        <v>161</v>
      </c>
      <c r="G335" s="7">
        <v>100</v>
      </c>
      <c r="H335" s="7">
        <v>1</v>
      </c>
      <c r="I335" s="7">
        <v>1</v>
      </c>
      <c r="J335" s="7">
        <v>50</v>
      </c>
      <c r="K335" s="7">
        <v>30</v>
      </c>
      <c r="L335" s="7">
        <v>3</v>
      </c>
      <c r="M335" s="7">
        <v>110</v>
      </c>
      <c r="N335" t="s">
        <v>33</v>
      </c>
      <c r="O335" s="7">
        <v>27</v>
      </c>
      <c r="P335" s="9"/>
      <c r="Q335" s="9"/>
      <c r="R335" s="11"/>
      <c r="S335" s="11"/>
    </row>
    <row r="336" spans="1:19" ht="88" customHeight="1">
      <c r="A336" s="7">
        <v>335</v>
      </c>
      <c r="B336" s="7">
        <v>335</v>
      </c>
      <c r="C336" s="6" t="s">
        <v>1132</v>
      </c>
      <c r="D336" t="s">
        <v>20</v>
      </c>
      <c r="E336" t="s">
        <v>1133</v>
      </c>
      <c r="F336" t="s">
        <v>22</v>
      </c>
      <c r="G336" s="7">
        <v>1500</v>
      </c>
      <c r="H336" s="7">
        <v>120</v>
      </c>
      <c r="I336" s="7">
        <v>1</v>
      </c>
      <c r="J336" s="7">
        <v>247</v>
      </c>
      <c r="K336" s="7">
        <v>148</v>
      </c>
      <c r="L336" s="7">
        <v>0</v>
      </c>
      <c r="M336" s="7">
        <v>2000</v>
      </c>
      <c r="N336" t="s">
        <v>23</v>
      </c>
      <c r="O336" s="7">
        <v>0</v>
      </c>
      <c r="P336" s="9" t="s">
        <v>1134</v>
      </c>
      <c r="Q336" s="9"/>
      <c r="R336" s="11" t="s">
        <v>1061</v>
      </c>
      <c r="S336" s="11" t="s">
        <v>621</v>
      </c>
    </row>
    <row r="337" spans="1:19" ht="70.25" customHeight="1">
      <c r="A337" s="7">
        <v>336</v>
      </c>
      <c r="B337" s="7">
        <v>336</v>
      </c>
      <c r="C337" s="6" t="s">
        <v>1135</v>
      </c>
      <c r="D337" t="s">
        <v>20</v>
      </c>
      <c r="E337" t="s">
        <v>1136</v>
      </c>
      <c r="F337" t="s">
        <v>1137</v>
      </c>
      <c r="G337" s="7">
        <v>1800</v>
      </c>
      <c r="H337" s="7">
        <v>50</v>
      </c>
      <c r="I337" s="7">
        <v>20</v>
      </c>
      <c r="J337" s="7">
        <v>33</v>
      </c>
      <c r="K337" s="7">
        <v>8</v>
      </c>
      <c r="L337" s="7">
        <v>12</v>
      </c>
      <c r="M337" s="7">
        <v>222</v>
      </c>
      <c r="N337" t="s">
        <v>33</v>
      </c>
      <c r="O337" s="7">
        <v>3950</v>
      </c>
      <c r="P337" s="9" t="s">
        <v>1138</v>
      </c>
      <c r="Q337" s="9" t="s">
        <v>1139</v>
      </c>
      <c r="R337" s="11" t="s">
        <v>1140</v>
      </c>
      <c r="S337" s="11"/>
    </row>
    <row r="338" spans="1:19" ht="88" customHeight="1">
      <c r="A338" s="7">
        <v>337</v>
      </c>
      <c r="B338" s="7">
        <v>337</v>
      </c>
      <c r="C338" s="6" t="s">
        <v>1141</v>
      </c>
      <c r="D338" t="s">
        <v>20</v>
      </c>
      <c r="E338" t="s">
        <v>1142</v>
      </c>
      <c r="F338" t="s">
        <v>879</v>
      </c>
      <c r="G338" s="7">
        <v>3333333</v>
      </c>
      <c r="H338" s="7">
        <v>99999</v>
      </c>
      <c r="I338" s="7">
        <v>33</v>
      </c>
      <c r="J338" s="7">
        <v>141</v>
      </c>
      <c r="K338" s="7">
        <v>4</v>
      </c>
      <c r="L338" s="7">
        <v>44</v>
      </c>
      <c r="M338" s="7">
        <v>150</v>
      </c>
      <c r="N338" t="s">
        <v>33</v>
      </c>
      <c r="O338" s="7">
        <v>35550</v>
      </c>
      <c r="P338" s="9" t="s">
        <v>1143</v>
      </c>
      <c r="Q338" s="9" t="s">
        <v>1144</v>
      </c>
      <c r="R338" s="11" t="s">
        <v>1145</v>
      </c>
      <c r="S338" s="11"/>
    </row>
    <row r="339" spans="1:19" ht="70.25" customHeight="1">
      <c r="A339" s="7">
        <v>338</v>
      </c>
      <c r="B339" s="7">
        <v>338</v>
      </c>
      <c r="C339" s="6" t="s">
        <v>1146</v>
      </c>
      <c r="D339" t="s">
        <v>20</v>
      </c>
      <c r="E339" t="s">
        <v>1147</v>
      </c>
      <c r="F339" t="s">
        <v>1148</v>
      </c>
      <c r="G339" s="7">
        <v>4500</v>
      </c>
      <c r="H339" s="7">
        <v>10000</v>
      </c>
      <c r="I339" s="7">
        <v>1</v>
      </c>
      <c r="J339" s="7">
        <v>137</v>
      </c>
      <c r="K339" s="7">
        <v>1</v>
      </c>
      <c r="L339" s="7">
        <v>55</v>
      </c>
      <c r="M339" s="7">
        <v>100</v>
      </c>
      <c r="N339" t="s">
        <v>33</v>
      </c>
      <c r="O339" s="7">
        <v>197</v>
      </c>
      <c r="P339" s="9" t="s">
        <v>1149</v>
      </c>
      <c r="Q339" s="9" t="s">
        <v>1150</v>
      </c>
      <c r="R339" s="11" t="s">
        <v>1151</v>
      </c>
      <c r="S339" s="11"/>
    </row>
    <row r="340" spans="1:19" ht="18.75" customHeight="1">
      <c r="A340" s="7">
        <v>339</v>
      </c>
      <c r="B340" s="7">
        <v>339</v>
      </c>
      <c r="C340" s="6" t="s">
        <v>1152</v>
      </c>
      <c r="D340" t="s">
        <v>20</v>
      </c>
      <c r="E340" t="s">
        <v>1153</v>
      </c>
      <c r="F340" t="s">
        <v>161</v>
      </c>
      <c r="G340" s="7">
        <v>100</v>
      </c>
      <c r="H340" s="7">
        <v>1</v>
      </c>
      <c r="I340" s="7">
        <v>1</v>
      </c>
      <c r="J340" s="7">
        <v>50</v>
      </c>
      <c r="K340" s="7">
        <v>30</v>
      </c>
      <c r="L340" s="7">
        <v>3</v>
      </c>
      <c r="M340" s="7">
        <v>110</v>
      </c>
      <c r="N340" t="s">
        <v>33</v>
      </c>
      <c r="O340" s="7">
        <v>27</v>
      </c>
      <c r="P340" s="9"/>
      <c r="Q340" s="9"/>
      <c r="R340" s="11"/>
      <c r="S340" s="11"/>
    </row>
    <row r="341" spans="1:19" ht="88" customHeight="1">
      <c r="A341" s="7">
        <v>340</v>
      </c>
      <c r="B341" s="7">
        <v>340</v>
      </c>
      <c r="C341" s="6" t="s">
        <v>1154</v>
      </c>
      <c r="D341" t="s">
        <v>20</v>
      </c>
      <c r="E341" t="s">
        <v>1155</v>
      </c>
      <c r="F341" t="s">
        <v>22</v>
      </c>
      <c r="G341" s="7">
        <v>100</v>
      </c>
      <c r="H341" s="7">
        <v>999999</v>
      </c>
      <c r="I341" s="7">
        <v>0</v>
      </c>
      <c r="J341" s="7">
        <v>609</v>
      </c>
      <c r="K341" s="7">
        <v>10</v>
      </c>
      <c r="L341" s="7">
        <v>0</v>
      </c>
      <c r="M341" s="7">
        <v>300</v>
      </c>
      <c r="N341" t="s">
        <v>33</v>
      </c>
      <c r="O341" s="7">
        <v>0</v>
      </c>
      <c r="P341" s="9" t="s">
        <v>620</v>
      </c>
      <c r="Q341" s="9"/>
      <c r="R341" s="11"/>
      <c r="S341" s="11" t="s">
        <v>621</v>
      </c>
    </row>
    <row r="342" spans="1:19" ht="105.5" customHeight="1">
      <c r="A342" s="7">
        <v>341</v>
      </c>
      <c r="B342" s="7">
        <v>341</v>
      </c>
      <c r="C342" s="6" t="s">
        <v>1156</v>
      </c>
      <c r="D342" t="s">
        <v>20</v>
      </c>
      <c r="E342" t="s">
        <v>1157</v>
      </c>
      <c r="F342" t="s">
        <v>879</v>
      </c>
      <c r="G342" s="7">
        <v>1200000</v>
      </c>
      <c r="H342" s="7">
        <v>6666</v>
      </c>
      <c r="I342" s="7">
        <v>8</v>
      </c>
      <c r="J342" s="7">
        <v>276</v>
      </c>
      <c r="K342" s="7">
        <v>103</v>
      </c>
      <c r="L342" s="7">
        <v>6</v>
      </c>
      <c r="M342" s="7">
        <v>520</v>
      </c>
      <c r="N342" t="s">
        <v>33</v>
      </c>
      <c r="O342" s="7">
        <v>11850</v>
      </c>
      <c r="P342" s="9" t="s">
        <v>1158</v>
      </c>
      <c r="Q342" s="9" t="s">
        <v>1159</v>
      </c>
      <c r="R342" s="11" t="s">
        <v>1160</v>
      </c>
      <c r="S342" s="11"/>
    </row>
    <row r="343" spans="1:19" ht="18.75" customHeight="1">
      <c r="A343" s="7">
        <v>342</v>
      </c>
      <c r="B343" s="7">
        <v>342</v>
      </c>
      <c r="C343" s="6" t="s">
        <v>1161</v>
      </c>
      <c r="D343" t="s">
        <v>20</v>
      </c>
      <c r="E343" t="s">
        <v>1162</v>
      </c>
      <c r="F343" t="s">
        <v>22</v>
      </c>
      <c r="G343" s="7">
        <v>3000</v>
      </c>
      <c r="H343" s="7">
        <v>600</v>
      </c>
      <c r="I343" s="7">
        <v>3</v>
      </c>
      <c r="J343" s="7">
        <v>18</v>
      </c>
      <c r="K343" s="7">
        <v>4</v>
      </c>
      <c r="L343" s="7">
        <v>30</v>
      </c>
      <c r="M343" s="7">
        <v>110</v>
      </c>
      <c r="N343" t="s">
        <v>23</v>
      </c>
      <c r="O343" s="7">
        <v>150</v>
      </c>
      <c r="P343" s="9"/>
      <c r="Q343" s="9"/>
      <c r="R343" s="11"/>
      <c r="S343" s="11"/>
    </row>
    <row r="344" spans="1:19" ht="70.25" customHeight="1">
      <c r="A344" s="7">
        <v>343</v>
      </c>
      <c r="B344" s="7">
        <v>343</v>
      </c>
      <c r="C344" s="6" t="s">
        <v>1163</v>
      </c>
      <c r="D344" t="s">
        <v>20</v>
      </c>
      <c r="E344" t="s">
        <v>1164</v>
      </c>
      <c r="F344" t="s">
        <v>22</v>
      </c>
      <c r="G344" s="7">
        <v>55500</v>
      </c>
      <c r="H344" s="7">
        <v>23500</v>
      </c>
      <c r="I344" s="7">
        <v>2</v>
      </c>
      <c r="J344" s="7">
        <v>27</v>
      </c>
      <c r="K344" s="7">
        <v>8</v>
      </c>
      <c r="L344" s="7">
        <v>20</v>
      </c>
      <c r="M344" s="7">
        <v>130</v>
      </c>
      <c r="N344" t="s">
        <v>33</v>
      </c>
      <c r="O344" s="7">
        <v>1382</v>
      </c>
      <c r="P344" s="9" t="s">
        <v>1165</v>
      </c>
      <c r="Q344" s="9" t="s">
        <v>1166</v>
      </c>
      <c r="R344" s="11" t="s">
        <v>1167</v>
      </c>
      <c r="S344" s="11"/>
    </row>
    <row r="345" spans="1:19" ht="35.25" customHeight="1">
      <c r="A345" s="7">
        <v>344</v>
      </c>
      <c r="B345" s="7">
        <v>344</v>
      </c>
      <c r="C345" s="6" t="s">
        <v>1168</v>
      </c>
      <c r="D345" t="s">
        <v>20</v>
      </c>
      <c r="E345" t="s">
        <v>1169</v>
      </c>
      <c r="F345" t="s">
        <v>76</v>
      </c>
      <c r="G345" s="7">
        <v>214000</v>
      </c>
      <c r="H345" s="7">
        <v>1420</v>
      </c>
      <c r="I345" s="7">
        <v>1</v>
      </c>
      <c r="J345" s="7">
        <v>67</v>
      </c>
      <c r="K345" s="7">
        <v>8</v>
      </c>
      <c r="L345" s="7">
        <v>4</v>
      </c>
      <c r="M345" s="7">
        <v>110</v>
      </c>
      <c r="N345" t="s">
        <v>33</v>
      </c>
      <c r="O345" s="7">
        <v>1240</v>
      </c>
      <c r="P345" s="9" t="s">
        <v>1170</v>
      </c>
      <c r="Q345" s="9"/>
      <c r="R345" s="11" t="s">
        <v>1167</v>
      </c>
      <c r="S345" s="11" t="s">
        <v>208</v>
      </c>
    </row>
    <row r="346" spans="1:19" ht="70.25" customHeight="1">
      <c r="A346" s="7">
        <v>345</v>
      </c>
      <c r="B346" s="7">
        <v>345</v>
      </c>
      <c r="C346" s="6" t="s">
        <v>1171</v>
      </c>
      <c r="D346" t="s">
        <v>20</v>
      </c>
      <c r="E346" t="s">
        <v>1172</v>
      </c>
      <c r="F346" t="s">
        <v>37</v>
      </c>
      <c r="G346" s="7">
        <v>98000</v>
      </c>
      <c r="H346" s="7">
        <v>9800</v>
      </c>
      <c r="I346" s="7">
        <v>4</v>
      </c>
      <c r="J346" s="7">
        <v>229</v>
      </c>
      <c r="K346" s="7">
        <v>90</v>
      </c>
      <c r="L346" s="7">
        <v>4</v>
      </c>
      <c r="M346" s="7">
        <v>1700</v>
      </c>
      <c r="N346" t="s">
        <v>33</v>
      </c>
      <c r="O346" s="7">
        <v>2370</v>
      </c>
      <c r="P346" s="9" t="s">
        <v>1173</v>
      </c>
      <c r="Q346" s="9" t="s">
        <v>1174</v>
      </c>
      <c r="R346" s="11" t="s">
        <v>1175</v>
      </c>
      <c r="S346" s="11"/>
    </row>
    <row r="347" spans="1:19" ht="70.25" customHeight="1">
      <c r="A347" s="7">
        <v>346</v>
      </c>
      <c r="B347" s="7">
        <v>346</v>
      </c>
      <c r="C347" s="6" t="s">
        <v>1176</v>
      </c>
      <c r="D347" t="s">
        <v>20</v>
      </c>
      <c r="E347" t="s">
        <v>1177</v>
      </c>
      <c r="F347" t="s">
        <v>22</v>
      </c>
      <c r="G347" s="7">
        <v>1250000</v>
      </c>
      <c r="H347" s="7">
        <v>16000</v>
      </c>
      <c r="I347" s="7">
        <v>1</v>
      </c>
      <c r="J347" s="7">
        <v>77</v>
      </c>
      <c r="K347" s="7">
        <v>6</v>
      </c>
      <c r="L347" s="7">
        <v>4</v>
      </c>
      <c r="M347" s="7">
        <v>260</v>
      </c>
      <c r="N347" t="s">
        <v>33</v>
      </c>
      <c r="O347" s="7">
        <v>3950</v>
      </c>
      <c r="P347" s="9" t="s">
        <v>1178</v>
      </c>
      <c r="Q347" s="9" t="s">
        <v>1179</v>
      </c>
      <c r="R347" s="11" t="s">
        <v>1167</v>
      </c>
      <c r="S347" s="11"/>
    </row>
    <row r="348" spans="1:19" ht="88" customHeight="1">
      <c r="A348" s="7">
        <v>347</v>
      </c>
      <c r="B348" s="7">
        <v>347</v>
      </c>
      <c r="C348" s="6" t="s">
        <v>1180</v>
      </c>
      <c r="D348" t="s">
        <v>20</v>
      </c>
      <c r="E348" t="s">
        <v>1181</v>
      </c>
      <c r="F348" t="s">
        <v>22</v>
      </c>
      <c r="G348" s="7">
        <v>999999</v>
      </c>
      <c r="H348" s="7">
        <v>1</v>
      </c>
      <c r="I348" s="7">
        <v>1</v>
      </c>
      <c r="K348" s="7">
        <v>12</v>
      </c>
      <c r="L348" s="7">
        <v>20</v>
      </c>
      <c r="M348" s="7">
        <v>100</v>
      </c>
      <c r="N348" t="s">
        <v>33</v>
      </c>
      <c r="O348" s="7">
        <v>3</v>
      </c>
      <c r="P348" s="9" t="s">
        <v>1182</v>
      </c>
      <c r="Q348" s="9"/>
      <c r="R348" s="11" t="s">
        <v>1183</v>
      </c>
      <c r="S348" s="11" t="s">
        <v>621</v>
      </c>
    </row>
    <row r="349" spans="1:19" ht="70.25" customHeight="1">
      <c r="A349" s="7">
        <v>348</v>
      </c>
      <c r="B349" s="7">
        <v>348</v>
      </c>
      <c r="C349" s="6" t="s">
        <v>1184</v>
      </c>
      <c r="D349" t="s">
        <v>20</v>
      </c>
      <c r="E349" t="s">
        <v>1185</v>
      </c>
      <c r="F349" t="s">
        <v>1186</v>
      </c>
      <c r="G349" s="7">
        <v>321234</v>
      </c>
      <c r="H349" s="7">
        <v>11234</v>
      </c>
      <c r="I349" s="7">
        <v>8</v>
      </c>
      <c r="J349" s="7">
        <v>16</v>
      </c>
      <c r="K349" s="7">
        <v>6</v>
      </c>
      <c r="L349" s="7">
        <v>30</v>
      </c>
      <c r="M349" s="7">
        <v>180</v>
      </c>
      <c r="N349" t="s">
        <v>33</v>
      </c>
      <c r="O349" s="7">
        <v>2192</v>
      </c>
      <c r="P349" s="9" t="s">
        <v>1187</v>
      </c>
      <c r="Q349" s="9" t="s">
        <v>1188</v>
      </c>
      <c r="R349" s="11"/>
      <c r="S349" s="11" t="s">
        <v>208</v>
      </c>
    </row>
    <row r="350" spans="1:19" ht="105.5" customHeight="1">
      <c r="A350" s="7">
        <v>349</v>
      </c>
      <c r="B350" s="7">
        <v>349</v>
      </c>
      <c r="C350" s="6" t="s">
        <v>1189</v>
      </c>
      <c r="D350" t="s">
        <v>20</v>
      </c>
      <c r="E350" t="s">
        <v>1190</v>
      </c>
      <c r="F350" t="s">
        <v>879</v>
      </c>
      <c r="G350" s="7">
        <v>2222222</v>
      </c>
      <c r="H350" s="7">
        <v>22222</v>
      </c>
      <c r="I350" s="7">
        <v>1</v>
      </c>
      <c r="K350" s="7">
        <v>76</v>
      </c>
      <c r="L350" s="7">
        <v>20</v>
      </c>
      <c r="M350" s="7">
        <v>400</v>
      </c>
      <c r="N350" t="s">
        <v>33</v>
      </c>
      <c r="O350" s="7">
        <v>8776</v>
      </c>
      <c r="P350" s="9" t="s">
        <v>1191</v>
      </c>
      <c r="Q350" s="9" t="s">
        <v>1192</v>
      </c>
      <c r="R350" s="11" t="s">
        <v>1193</v>
      </c>
      <c r="S350" s="11" t="s">
        <v>330</v>
      </c>
    </row>
    <row r="351" spans="1:19" ht="70.25" customHeight="1">
      <c r="A351" s="7">
        <v>350</v>
      </c>
      <c r="B351" s="7">
        <v>350</v>
      </c>
      <c r="C351" s="6" t="s">
        <v>1194</v>
      </c>
      <c r="D351" t="s">
        <v>20</v>
      </c>
      <c r="E351" t="s">
        <v>1195</v>
      </c>
      <c r="F351" t="s">
        <v>1196</v>
      </c>
      <c r="G351" s="7">
        <v>4500</v>
      </c>
      <c r="H351" s="7">
        <v>2200</v>
      </c>
      <c r="I351" s="7">
        <v>3</v>
      </c>
      <c r="J351" s="7">
        <v>37</v>
      </c>
      <c r="K351" s="7">
        <v>8</v>
      </c>
      <c r="L351" s="7">
        <v>25</v>
      </c>
      <c r="M351" s="7">
        <v>110</v>
      </c>
      <c r="N351" t="s">
        <v>23</v>
      </c>
      <c r="O351" s="7">
        <v>790</v>
      </c>
      <c r="P351" s="9" t="s">
        <v>1197</v>
      </c>
      <c r="Q351" s="9" t="s">
        <v>1198</v>
      </c>
      <c r="R351" s="11" t="s">
        <v>1199</v>
      </c>
      <c r="S351" s="11"/>
    </row>
    <row r="352" spans="1:19" ht="70.25" customHeight="1">
      <c r="A352" s="7">
        <v>351</v>
      </c>
      <c r="B352" s="7">
        <v>351</v>
      </c>
      <c r="C352" s="6" t="s">
        <v>1200</v>
      </c>
      <c r="D352" t="s">
        <v>20</v>
      </c>
      <c r="E352" t="s">
        <v>1201</v>
      </c>
      <c r="F352" t="s">
        <v>1196</v>
      </c>
      <c r="G352" s="7">
        <v>8200</v>
      </c>
      <c r="H352" s="7">
        <v>2800</v>
      </c>
      <c r="I352" s="7">
        <v>2</v>
      </c>
      <c r="J352" s="7">
        <v>37</v>
      </c>
      <c r="K352" s="7">
        <v>10</v>
      </c>
      <c r="L352" s="7">
        <v>12</v>
      </c>
      <c r="M352" s="7">
        <v>120</v>
      </c>
      <c r="N352" t="s">
        <v>33</v>
      </c>
      <c r="O352" s="7">
        <v>474</v>
      </c>
      <c r="P352" s="9" t="s">
        <v>1202</v>
      </c>
      <c r="Q352" s="9" t="s">
        <v>1203</v>
      </c>
      <c r="R352" s="11" t="s">
        <v>1061</v>
      </c>
      <c r="S352" s="11"/>
    </row>
    <row r="353" spans="1:19" ht="70.25" customHeight="1">
      <c r="A353" s="7">
        <v>352</v>
      </c>
      <c r="B353" s="7">
        <v>352</v>
      </c>
      <c r="C353" s="6" t="s">
        <v>1204</v>
      </c>
      <c r="D353" t="s">
        <v>20</v>
      </c>
      <c r="E353" t="s">
        <v>1205</v>
      </c>
      <c r="F353" t="s">
        <v>1196</v>
      </c>
      <c r="G353" s="7">
        <v>2500</v>
      </c>
      <c r="H353" s="7">
        <v>2500</v>
      </c>
      <c r="I353" s="7">
        <v>1</v>
      </c>
      <c r="J353" s="7">
        <v>52</v>
      </c>
      <c r="K353" s="7">
        <v>13</v>
      </c>
      <c r="L353" s="7">
        <v>10</v>
      </c>
      <c r="M353" s="7">
        <v>120</v>
      </c>
      <c r="N353" t="s">
        <v>23</v>
      </c>
      <c r="O353" s="7">
        <v>260</v>
      </c>
      <c r="P353" s="9" t="s">
        <v>1206</v>
      </c>
      <c r="Q353" s="9" t="s">
        <v>1207</v>
      </c>
      <c r="R353" s="11" t="s">
        <v>208</v>
      </c>
      <c r="S353" s="11"/>
    </row>
    <row r="354" spans="1:19" ht="70.25" customHeight="1">
      <c r="A354" s="7">
        <v>353</v>
      </c>
      <c r="B354" s="7">
        <v>353</v>
      </c>
      <c r="C354" s="6" t="s">
        <v>1208</v>
      </c>
      <c r="D354" t="s">
        <v>20</v>
      </c>
      <c r="E354" t="s">
        <v>1209</v>
      </c>
      <c r="F354" t="s">
        <v>1196</v>
      </c>
      <c r="G354" s="7">
        <v>32250</v>
      </c>
      <c r="H354" s="7">
        <v>4200</v>
      </c>
      <c r="I354" s="7">
        <v>3</v>
      </c>
      <c r="J354" s="7">
        <v>39</v>
      </c>
      <c r="K354" s="7">
        <v>16</v>
      </c>
      <c r="L354" s="7">
        <v>10</v>
      </c>
      <c r="M354" s="7">
        <v>280</v>
      </c>
      <c r="N354" t="s">
        <v>33</v>
      </c>
      <c r="O354" s="7">
        <v>1659</v>
      </c>
      <c r="P354" s="9" t="s">
        <v>1210</v>
      </c>
      <c r="Q354" s="9" t="s">
        <v>1211</v>
      </c>
      <c r="R354" s="11" t="s">
        <v>1212</v>
      </c>
      <c r="S354" s="11"/>
    </row>
    <row r="355" spans="1:19" ht="70.25" customHeight="1">
      <c r="A355" s="7">
        <v>354</v>
      </c>
      <c r="B355" s="7">
        <v>354</v>
      </c>
      <c r="C355" s="6" t="s">
        <v>1213</v>
      </c>
      <c r="D355" t="s">
        <v>20</v>
      </c>
      <c r="E355" t="s">
        <v>1214</v>
      </c>
      <c r="F355" t="s">
        <v>1196</v>
      </c>
      <c r="G355" s="7">
        <v>85000</v>
      </c>
      <c r="H355" s="7">
        <v>6868</v>
      </c>
      <c r="I355" s="7">
        <v>4</v>
      </c>
      <c r="J355" s="7">
        <v>16</v>
      </c>
      <c r="K355" s="7">
        <v>6</v>
      </c>
      <c r="L355" s="7">
        <v>18</v>
      </c>
      <c r="M355" s="7">
        <v>160</v>
      </c>
      <c r="N355" t="s">
        <v>33</v>
      </c>
      <c r="O355" s="7">
        <v>1975</v>
      </c>
      <c r="P355" s="9" t="s">
        <v>1215</v>
      </c>
      <c r="Q355" s="9" t="s">
        <v>1216</v>
      </c>
      <c r="R355" s="11" t="s">
        <v>1217</v>
      </c>
      <c r="S355" s="11"/>
    </row>
    <row r="356" spans="1:19" ht="70.25" customHeight="1">
      <c r="A356" s="7">
        <v>355</v>
      </c>
      <c r="B356" s="7">
        <v>355</v>
      </c>
      <c r="C356" s="6" t="s">
        <v>1218</v>
      </c>
      <c r="D356" t="s">
        <v>20</v>
      </c>
      <c r="E356" t="s">
        <v>1219</v>
      </c>
      <c r="F356" t="s">
        <v>1196</v>
      </c>
      <c r="G356" s="7">
        <v>380000</v>
      </c>
      <c r="H356" s="7">
        <v>13600</v>
      </c>
      <c r="I356" s="7">
        <v>1</v>
      </c>
      <c r="J356" s="7">
        <v>185</v>
      </c>
      <c r="K356" s="7">
        <v>6</v>
      </c>
      <c r="L356" s="7">
        <v>5</v>
      </c>
      <c r="M356" s="7">
        <v>380</v>
      </c>
      <c r="N356" t="s">
        <v>33</v>
      </c>
      <c r="O356" s="7">
        <v>3160</v>
      </c>
      <c r="P356" s="9" t="s">
        <v>1220</v>
      </c>
      <c r="Q356" s="9" t="s">
        <v>1221</v>
      </c>
      <c r="R356" s="11" t="s">
        <v>1222</v>
      </c>
      <c r="S356" s="11"/>
    </row>
    <row r="357" spans="1:19" ht="70.25" customHeight="1">
      <c r="A357" s="7">
        <v>356</v>
      </c>
      <c r="B357" s="7">
        <v>356</v>
      </c>
      <c r="C357" s="6" t="s">
        <v>1223</v>
      </c>
      <c r="D357" t="s">
        <v>20</v>
      </c>
      <c r="E357" t="s">
        <v>1224</v>
      </c>
      <c r="F357" t="s">
        <v>1196</v>
      </c>
      <c r="G357" s="7">
        <v>75000</v>
      </c>
      <c r="H357" s="7">
        <v>15000</v>
      </c>
      <c r="I357" s="7">
        <v>3</v>
      </c>
      <c r="J357" s="7">
        <v>69</v>
      </c>
      <c r="K357" s="7">
        <v>6</v>
      </c>
      <c r="L357" s="7">
        <v>8</v>
      </c>
      <c r="M357" s="7">
        <v>345</v>
      </c>
      <c r="N357" t="s">
        <v>33</v>
      </c>
      <c r="O357" s="7">
        <v>4740</v>
      </c>
      <c r="P357" s="9" t="s">
        <v>1225</v>
      </c>
      <c r="Q357" s="9" t="s">
        <v>1226</v>
      </c>
      <c r="R357" s="11" t="s">
        <v>1227</v>
      </c>
      <c r="S357" s="11"/>
    </row>
    <row r="358" spans="1:19" ht="70.25" customHeight="1">
      <c r="A358" s="7">
        <v>357</v>
      </c>
      <c r="B358" s="7">
        <v>357</v>
      </c>
      <c r="C358" s="6" t="s">
        <v>1228</v>
      </c>
      <c r="D358" t="s">
        <v>20</v>
      </c>
      <c r="E358" t="s">
        <v>1229</v>
      </c>
      <c r="F358" t="s">
        <v>1196</v>
      </c>
      <c r="G358" s="7">
        <v>452000</v>
      </c>
      <c r="H358" s="7">
        <v>10200</v>
      </c>
      <c r="I358" s="7">
        <v>2</v>
      </c>
      <c r="J358" s="7">
        <v>161</v>
      </c>
      <c r="K358" s="7">
        <v>32</v>
      </c>
      <c r="L358" s="7">
        <v>2</v>
      </c>
      <c r="M358" s="7">
        <v>460</v>
      </c>
      <c r="N358" t="s">
        <v>33</v>
      </c>
      <c r="O358" s="7">
        <v>9085</v>
      </c>
      <c r="P358" s="9" t="s">
        <v>1230</v>
      </c>
      <c r="Q358" s="9" t="s">
        <v>1231</v>
      </c>
      <c r="R358" s="11" t="s">
        <v>1232</v>
      </c>
      <c r="S358" s="11"/>
    </row>
    <row r="359" spans="1:19" ht="70.25" customHeight="1">
      <c r="A359" s="7">
        <v>358</v>
      </c>
      <c r="B359" s="7">
        <v>358</v>
      </c>
      <c r="C359" s="6" t="s">
        <v>1233</v>
      </c>
      <c r="D359" t="s">
        <v>20</v>
      </c>
      <c r="E359" t="s">
        <v>1234</v>
      </c>
      <c r="F359" t="s">
        <v>1196</v>
      </c>
      <c r="G359" s="7">
        <v>1666666</v>
      </c>
      <c r="H359" s="7">
        <v>6666</v>
      </c>
      <c r="I359" s="7">
        <v>4</v>
      </c>
      <c r="J359" s="7">
        <v>6</v>
      </c>
      <c r="K359" s="7">
        <v>1</v>
      </c>
      <c r="L359" s="7">
        <v>3</v>
      </c>
      <c r="M359" s="7">
        <v>200</v>
      </c>
      <c r="N359" t="s">
        <v>33</v>
      </c>
      <c r="O359" s="7">
        <v>26330</v>
      </c>
      <c r="P359" s="9" t="s">
        <v>1235</v>
      </c>
      <c r="Q359" s="9" t="s">
        <v>1236</v>
      </c>
      <c r="R359" s="11" t="s">
        <v>1199</v>
      </c>
      <c r="S359" s="11"/>
    </row>
    <row r="360" spans="1:19" ht="18.75" customHeight="1">
      <c r="A360" s="7">
        <v>359</v>
      </c>
      <c r="B360" s="7">
        <v>359</v>
      </c>
      <c r="C360" s="6" t="s">
        <v>1237</v>
      </c>
      <c r="D360" t="s">
        <v>20</v>
      </c>
      <c r="E360" t="s">
        <v>1238</v>
      </c>
      <c r="F360" t="s">
        <v>1196</v>
      </c>
      <c r="G360" s="7">
        <v>120000</v>
      </c>
      <c r="H360" s="7">
        <v>1800</v>
      </c>
      <c r="I360" s="7">
        <v>30</v>
      </c>
      <c r="J360" s="7">
        <v>18</v>
      </c>
      <c r="K360" s="7">
        <v>8</v>
      </c>
      <c r="L360" s="7">
        <v>25</v>
      </c>
      <c r="M360" s="7">
        <v>240</v>
      </c>
      <c r="N360" t="s">
        <v>33</v>
      </c>
      <c r="O360" s="7">
        <v>7900</v>
      </c>
      <c r="P360" s="9" t="s">
        <v>1239</v>
      </c>
      <c r="Q360" s="9"/>
      <c r="R360" s="11" t="s">
        <v>1199</v>
      </c>
      <c r="S360" s="11"/>
    </row>
    <row r="361" spans="1:19" ht="18.75" customHeight="1">
      <c r="A361" s="7">
        <v>360</v>
      </c>
      <c r="B361" s="7">
        <v>360</v>
      </c>
      <c r="C361" s="6" t="s">
        <v>1240</v>
      </c>
      <c r="D361" t="s">
        <v>20</v>
      </c>
      <c r="E361" t="s">
        <v>1241</v>
      </c>
      <c r="F361" t="s">
        <v>1196</v>
      </c>
      <c r="G361" s="7">
        <v>420000</v>
      </c>
      <c r="H361" s="7">
        <v>4000</v>
      </c>
      <c r="I361" s="7">
        <v>1</v>
      </c>
      <c r="J361" s="7">
        <v>107</v>
      </c>
      <c r="K361" s="7">
        <v>8</v>
      </c>
      <c r="L361" s="7">
        <v>2</v>
      </c>
      <c r="M361" s="7">
        <v>380</v>
      </c>
      <c r="N361" t="s">
        <v>33</v>
      </c>
      <c r="O361" s="7">
        <v>7900</v>
      </c>
      <c r="P361" s="9" t="s">
        <v>1242</v>
      </c>
      <c r="Q361" s="9"/>
      <c r="R361" s="11" t="s">
        <v>1061</v>
      </c>
      <c r="S361" s="11"/>
    </row>
    <row r="362" spans="1:19" ht="35.25" customHeight="1">
      <c r="A362" s="7">
        <v>361</v>
      </c>
      <c r="B362" s="7">
        <v>361</v>
      </c>
      <c r="C362" s="6" t="s">
        <v>1243</v>
      </c>
      <c r="D362" t="s">
        <v>20</v>
      </c>
      <c r="E362" t="s">
        <v>1244</v>
      </c>
      <c r="F362" t="s">
        <v>1196</v>
      </c>
      <c r="G362" s="7">
        <v>300000</v>
      </c>
      <c r="H362" s="7">
        <v>3500</v>
      </c>
      <c r="I362" s="7">
        <v>3</v>
      </c>
      <c r="J362" s="7">
        <v>16</v>
      </c>
      <c r="K362" s="7">
        <v>8</v>
      </c>
      <c r="L362" s="7">
        <v>7</v>
      </c>
      <c r="M362" s="7">
        <v>360</v>
      </c>
      <c r="N362" t="s">
        <v>33</v>
      </c>
      <c r="O362" s="7">
        <v>7900</v>
      </c>
      <c r="P362" s="9" t="s">
        <v>1245</v>
      </c>
      <c r="Q362" s="9"/>
      <c r="R362" s="11" t="s">
        <v>1246</v>
      </c>
      <c r="S362" s="11"/>
    </row>
    <row r="363" spans="1:19" ht="18.75" customHeight="1">
      <c r="A363" s="7">
        <v>362</v>
      </c>
      <c r="B363" s="7">
        <v>362</v>
      </c>
      <c r="C363" s="6" t="s">
        <v>1247</v>
      </c>
      <c r="D363" t="s">
        <v>20</v>
      </c>
      <c r="E363" t="s">
        <v>1248</v>
      </c>
      <c r="F363" t="s">
        <v>1196</v>
      </c>
      <c r="G363" s="7">
        <v>90</v>
      </c>
      <c r="O363" s="7"/>
      <c r="P363" s="9"/>
      <c r="Q363" s="9"/>
      <c r="R363" s="11"/>
      <c r="S363" s="11"/>
    </row>
    <row r="364" spans="1:19" ht="70.25" customHeight="1">
      <c r="A364" s="7">
        <v>363</v>
      </c>
      <c r="B364" s="7">
        <v>363</v>
      </c>
      <c r="C364" s="6" t="s">
        <v>1249</v>
      </c>
      <c r="D364" t="s">
        <v>20</v>
      </c>
      <c r="E364" t="s">
        <v>1250</v>
      </c>
      <c r="F364" t="s">
        <v>1196</v>
      </c>
      <c r="G364" s="7">
        <v>680000</v>
      </c>
      <c r="H364" s="7">
        <v>20999</v>
      </c>
      <c r="I364" s="7">
        <v>3</v>
      </c>
      <c r="J364" s="7">
        <v>201</v>
      </c>
      <c r="K364" s="7">
        <v>105</v>
      </c>
      <c r="L364" s="7">
        <v>5</v>
      </c>
      <c r="M364" s="7">
        <v>360</v>
      </c>
      <c r="N364" t="s">
        <v>33</v>
      </c>
      <c r="O364" s="7">
        <v>11850</v>
      </c>
      <c r="P364" s="9" t="s">
        <v>1251</v>
      </c>
      <c r="Q364" s="9" t="s">
        <v>1252</v>
      </c>
      <c r="R364" s="11" t="s">
        <v>1222</v>
      </c>
      <c r="S364" s="11"/>
    </row>
    <row r="365" spans="1:19" ht="70.25" customHeight="1">
      <c r="A365" s="7">
        <v>364</v>
      </c>
      <c r="B365" s="7">
        <v>364</v>
      </c>
      <c r="C365" s="6" t="s">
        <v>1253</v>
      </c>
      <c r="D365" t="s">
        <v>20</v>
      </c>
      <c r="E365" t="s">
        <v>1254</v>
      </c>
      <c r="F365" t="s">
        <v>1196</v>
      </c>
      <c r="G365" s="7">
        <v>1620000</v>
      </c>
      <c r="H365" s="7">
        <v>32200</v>
      </c>
      <c r="I365" s="7">
        <v>3</v>
      </c>
      <c r="J365" s="7">
        <v>201</v>
      </c>
      <c r="K365" s="7">
        <v>105</v>
      </c>
      <c r="L365" s="7">
        <v>5</v>
      </c>
      <c r="M365" s="7">
        <v>400</v>
      </c>
      <c r="N365" t="s">
        <v>33</v>
      </c>
      <c r="O365" s="7">
        <v>11850</v>
      </c>
      <c r="P365" s="9" t="s">
        <v>1255</v>
      </c>
      <c r="Q365" s="9" t="s">
        <v>1256</v>
      </c>
      <c r="R365" s="11" t="s">
        <v>1257</v>
      </c>
      <c r="S365" s="11"/>
    </row>
    <row r="366" spans="1:19" ht="88" customHeight="1">
      <c r="A366" s="7">
        <v>365</v>
      </c>
      <c r="B366" s="7">
        <v>365</v>
      </c>
      <c r="C366" s="6" t="s">
        <v>1258</v>
      </c>
      <c r="D366" t="s">
        <v>20</v>
      </c>
      <c r="E366" t="s">
        <v>1259</v>
      </c>
      <c r="F366" t="s">
        <v>1196</v>
      </c>
      <c r="G366" s="7">
        <v>2000000</v>
      </c>
      <c r="H366" s="7">
        <v>36000</v>
      </c>
      <c r="I366" s="7">
        <v>2</v>
      </c>
      <c r="J366" s="7">
        <v>151</v>
      </c>
      <c r="K366" s="7">
        <v>20</v>
      </c>
      <c r="L366" s="7">
        <v>6</v>
      </c>
      <c r="M366" s="7">
        <v>300</v>
      </c>
      <c r="N366" t="s">
        <v>33</v>
      </c>
      <c r="O366" s="7">
        <v>19750</v>
      </c>
      <c r="P366" s="9" t="s">
        <v>1260</v>
      </c>
      <c r="Q366" s="9" t="s">
        <v>1261</v>
      </c>
      <c r="R366" s="11" t="s">
        <v>1262</v>
      </c>
      <c r="S366" s="11"/>
    </row>
    <row r="367" spans="1:19" ht="88" customHeight="1">
      <c r="A367" s="7">
        <v>366</v>
      </c>
      <c r="B367" s="7">
        <v>366</v>
      </c>
      <c r="C367" s="6" t="s">
        <v>1263</v>
      </c>
      <c r="D367" t="s">
        <v>20</v>
      </c>
      <c r="E367" t="s">
        <v>1264</v>
      </c>
      <c r="F367" t="s">
        <v>1196</v>
      </c>
      <c r="G367" s="7">
        <v>980000</v>
      </c>
      <c r="H367" s="7">
        <v>31500</v>
      </c>
      <c r="I367" s="7">
        <v>10</v>
      </c>
      <c r="J367" s="7">
        <v>276</v>
      </c>
      <c r="K367" s="7">
        <v>103</v>
      </c>
      <c r="L367" s="7">
        <v>6</v>
      </c>
      <c r="M367" s="7">
        <v>520</v>
      </c>
      <c r="N367" t="s">
        <v>33</v>
      </c>
      <c r="O367" s="7">
        <v>9875</v>
      </c>
      <c r="P367" s="9" t="s">
        <v>1265</v>
      </c>
      <c r="Q367" s="9" t="s">
        <v>1266</v>
      </c>
      <c r="R367" s="11" t="s">
        <v>1267</v>
      </c>
      <c r="S367" s="11"/>
    </row>
    <row r="368" spans="1:19" ht="18.75" customHeight="1">
      <c r="A368" s="7">
        <v>367</v>
      </c>
      <c r="B368" s="7">
        <v>367</v>
      </c>
      <c r="C368" s="6" t="s">
        <v>1268</v>
      </c>
      <c r="D368" t="s">
        <v>20</v>
      </c>
      <c r="E368" t="s">
        <v>1269</v>
      </c>
      <c r="F368" t="s">
        <v>22</v>
      </c>
      <c r="G368" s="7">
        <v>100000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t="s">
        <v>23</v>
      </c>
      <c r="O368" s="7">
        <v>0</v>
      </c>
      <c r="P368" s="9"/>
      <c r="Q368" s="9"/>
      <c r="R368" s="11"/>
      <c r="S368" s="11"/>
    </row>
    <row r="369" spans="1:19" ht="18.75" customHeight="1">
      <c r="A369" s="7">
        <v>368</v>
      </c>
      <c r="B369" s="7">
        <v>368</v>
      </c>
      <c r="C369" s="6" t="s">
        <v>1270</v>
      </c>
      <c r="D369" t="s">
        <v>20</v>
      </c>
      <c r="E369" t="s">
        <v>1271</v>
      </c>
      <c r="F369" t="s">
        <v>22</v>
      </c>
      <c r="G369" s="7">
        <v>100000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t="s">
        <v>23</v>
      </c>
      <c r="O369" s="7">
        <v>0</v>
      </c>
      <c r="P369" s="9"/>
      <c r="Q369" s="9"/>
      <c r="R369" s="11"/>
      <c r="S369" s="11"/>
    </row>
    <row r="370" spans="1:19" ht="52.75" customHeight="1">
      <c r="A370" s="7">
        <v>369</v>
      </c>
      <c r="B370" s="7">
        <v>369</v>
      </c>
      <c r="C370" s="6" t="s">
        <v>1272</v>
      </c>
      <c r="D370" t="s">
        <v>20</v>
      </c>
      <c r="E370" t="s">
        <v>1273</v>
      </c>
      <c r="F370" t="s">
        <v>22</v>
      </c>
      <c r="G370" s="7">
        <v>500</v>
      </c>
      <c r="H370" s="7">
        <v>50</v>
      </c>
      <c r="I370" s="7">
        <v>5</v>
      </c>
      <c r="J370" s="7">
        <v>151</v>
      </c>
      <c r="K370" s="7">
        <v>8</v>
      </c>
      <c r="L370" s="7">
        <v>15</v>
      </c>
      <c r="M370" s="7">
        <v>100</v>
      </c>
      <c r="N370" t="s">
        <v>33</v>
      </c>
      <c r="O370" s="7">
        <v>197</v>
      </c>
      <c r="P370" s="9" t="s">
        <v>1274</v>
      </c>
      <c r="Q370" s="9"/>
      <c r="R370" s="11" t="s">
        <v>1275</v>
      </c>
      <c r="S370" s="11"/>
    </row>
    <row r="371" spans="1:19" ht="52.75" customHeight="1">
      <c r="A371" s="7">
        <v>370</v>
      </c>
      <c r="B371" s="7">
        <v>370</v>
      </c>
      <c r="C371" s="6" t="s">
        <v>1276</v>
      </c>
      <c r="D371" t="s">
        <v>20</v>
      </c>
      <c r="E371" t="s">
        <v>1277</v>
      </c>
      <c r="F371" t="s">
        <v>37</v>
      </c>
      <c r="G371" s="7">
        <v>4000</v>
      </c>
      <c r="H371" s="7">
        <v>250</v>
      </c>
      <c r="I371" s="7">
        <v>15</v>
      </c>
      <c r="J371" s="7">
        <v>151</v>
      </c>
      <c r="K371" s="7">
        <v>8</v>
      </c>
      <c r="L371" s="7">
        <v>30</v>
      </c>
      <c r="M371" s="7">
        <v>100</v>
      </c>
      <c r="N371" t="s">
        <v>33</v>
      </c>
      <c r="O371" s="7">
        <v>395</v>
      </c>
      <c r="P371" s="9" t="s">
        <v>1278</v>
      </c>
      <c r="Q371" s="9"/>
      <c r="R371" s="11" t="s">
        <v>1037</v>
      </c>
      <c r="S371" s="11"/>
    </row>
    <row r="372" spans="1:19" ht="52.75" customHeight="1">
      <c r="A372" s="7">
        <v>371</v>
      </c>
      <c r="B372" s="7">
        <v>371</v>
      </c>
      <c r="C372" s="6" t="s">
        <v>1279</v>
      </c>
      <c r="D372" t="s">
        <v>20</v>
      </c>
      <c r="E372" t="s">
        <v>1280</v>
      </c>
      <c r="F372" t="s">
        <v>161</v>
      </c>
      <c r="G372" s="7">
        <v>20</v>
      </c>
      <c r="H372" s="7">
        <v>2500</v>
      </c>
      <c r="I372" s="7">
        <v>1</v>
      </c>
      <c r="J372" s="7">
        <v>151</v>
      </c>
      <c r="K372" s="7">
        <v>8</v>
      </c>
      <c r="L372" s="7">
        <v>5</v>
      </c>
      <c r="M372" s="7">
        <v>100</v>
      </c>
      <c r="N372" t="s">
        <v>33</v>
      </c>
      <c r="O372" s="7">
        <v>592</v>
      </c>
      <c r="P372" s="9" t="s">
        <v>1281</v>
      </c>
      <c r="Q372" s="9"/>
      <c r="R372" s="11" t="s">
        <v>1140</v>
      </c>
      <c r="S372" s="11"/>
    </row>
    <row r="373" spans="1:19" ht="105.5" customHeight="1">
      <c r="A373" s="7">
        <v>372</v>
      </c>
      <c r="B373" s="7">
        <v>372</v>
      </c>
      <c r="C373" s="6" t="s">
        <v>1282</v>
      </c>
      <c r="D373" t="s">
        <v>20</v>
      </c>
      <c r="E373" t="s">
        <v>1283</v>
      </c>
      <c r="F373" t="s">
        <v>22</v>
      </c>
      <c r="G373" s="7">
        <v>5000</v>
      </c>
      <c r="H373" s="7">
        <v>100</v>
      </c>
      <c r="I373" s="7">
        <v>1</v>
      </c>
      <c r="J373" s="7">
        <v>13</v>
      </c>
      <c r="K373" s="7">
        <v>2</v>
      </c>
      <c r="L373" s="7">
        <v>5</v>
      </c>
      <c r="M373" s="7">
        <v>150</v>
      </c>
      <c r="N373" t="s">
        <v>33</v>
      </c>
      <c r="O373" s="7">
        <v>987</v>
      </c>
      <c r="P373" s="9" t="s">
        <v>1284</v>
      </c>
      <c r="Q373" s="9"/>
      <c r="R373" s="11" t="s">
        <v>147</v>
      </c>
      <c r="S373" s="11" t="s">
        <v>330</v>
      </c>
    </row>
    <row r="374" spans="1:19" ht="105.5" customHeight="1">
      <c r="A374" s="7">
        <v>373</v>
      </c>
      <c r="B374" s="7">
        <v>373</v>
      </c>
      <c r="C374" s="6" t="s">
        <v>1285</v>
      </c>
      <c r="D374" t="s">
        <v>20</v>
      </c>
      <c r="E374" t="s">
        <v>1286</v>
      </c>
      <c r="F374" t="s">
        <v>37</v>
      </c>
      <c r="G374" s="7">
        <v>5000</v>
      </c>
      <c r="H374" s="7">
        <v>100</v>
      </c>
      <c r="I374" s="7">
        <v>3</v>
      </c>
      <c r="J374" s="7">
        <v>13</v>
      </c>
      <c r="K374" s="7">
        <v>2</v>
      </c>
      <c r="L374" s="7">
        <v>8</v>
      </c>
      <c r="M374" s="7">
        <v>150</v>
      </c>
      <c r="N374" t="s">
        <v>33</v>
      </c>
      <c r="O374" s="7">
        <v>987</v>
      </c>
      <c r="P374" s="9" t="s">
        <v>1287</v>
      </c>
      <c r="Q374" s="9"/>
      <c r="R374" s="11" t="s">
        <v>403</v>
      </c>
      <c r="S374" s="11" t="s">
        <v>330</v>
      </c>
    </row>
    <row r="375" spans="1:19" ht="105.5" customHeight="1">
      <c r="A375" s="7">
        <v>374</v>
      </c>
      <c r="B375" s="7">
        <v>374</v>
      </c>
      <c r="C375" s="6" t="s">
        <v>1288</v>
      </c>
      <c r="D375" t="s">
        <v>20</v>
      </c>
      <c r="E375" t="s">
        <v>1289</v>
      </c>
      <c r="F375" t="s">
        <v>76</v>
      </c>
      <c r="G375" s="7">
        <v>5000</v>
      </c>
      <c r="H375" s="7">
        <v>150</v>
      </c>
      <c r="I375" s="7">
        <v>10</v>
      </c>
      <c r="J375" s="7">
        <v>13</v>
      </c>
      <c r="K375" s="7">
        <v>2</v>
      </c>
      <c r="L375" s="7">
        <v>12</v>
      </c>
      <c r="M375" s="7">
        <v>150</v>
      </c>
      <c r="N375" t="s">
        <v>33</v>
      </c>
      <c r="O375" s="7">
        <v>987</v>
      </c>
      <c r="P375" s="9" t="s">
        <v>1290</v>
      </c>
      <c r="Q375" s="9"/>
      <c r="R375" s="11"/>
      <c r="S375" s="11" t="s">
        <v>330</v>
      </c>
    </row>
    <row r="376" spans="1:19" ht="70.25" customHeight="1">
      <c r="A376" s="7">
        <v>375</v>
      </c>
      <c r="B376" s="7">
        <v>375</v>
      </c>
      <c r="C376" s="6" t="s">
        <v>1291</v>
      </c>
      <c r="D376" t="s">
        <v>20</v>
      </c>
      <c r="E376" t="s">
        <v>1292</v>
      </c>
      <c r="F376" t="s">
        <v>1196</v>
      </c>
      <c r="G376" s="7">
        <v>788000</v>
      </c>
      <c r="H376" s="7">
        <v>8800</v>
      </c>
      <c r="I376" s="7">
        <v>1</v>
      </c>
      <c r="J376" s="7">
        <v>93</v>
      </c>
      <c r="K376" s="7">
        <v>6</v>
      </c>
      <c r="L376" s="7">
        <v>6</v>
      </c>
      <c r="M376" s="7">
        <v>240</v>
      </c>
      <c r="N376" t="s">
        <v>33</v>
      </c>
      <c r="O376" s="7">
        <v>3950</v>
      </c>
      <c r="P376" s="9" t="s">
        <v>1059</v>
      </c>
      <c r="Q376" s="9" t="s">
        <v>1293</v>
      </c>
      <c r="R376" s="11" t="s">
        <v>1061</v>
      </c>
      <c r="S376" s="11"/>
    </row>
    <row r="377" spans="1:19" ht="70.25" customHeight="1">
      <c r="A377" s="7">
        <v>376</v>
      </c>
      <c r="B377" s="7">
        <v>376</v>
      </c>
      <c r="C377" s="6" t="s">
        <v>1294</v>
      </c>
      <c r="D377" t="s">
        <v>20</v>
      </c>
      <c r="E377" t="s">
        <v>1295</v>
      </c>
      <c r="F377" t="s">
        <v>1196</v>
      </c>
      <c r="G377" s="7">
        <v>300</v>
      </c>
      <c r="H377" s="7">
        <v>1250</v>
      </c>
      <c r="I377" s="7">
        <v>1</v>
      </c>
      <c r="J377" s="7">
        <v>28</v>
      </c>
      <c r="K377" s="7">
        <v>9</v>
      </c>
      <c r="L377" s="7">
        <v>40</v>
      </c>
      <c r="M377" s="7">
        <v>100</v>
      </c>
      <c r="N377" t="s">
        <v>33</v>
      </c>
      <c r="O377" s="7">
        <v>296</v>
      </c>
      <c r="P377" s="9" t="s">
        <v>1296</v>
      </c>
      <c r="Q377" s="9" t="s">
        <v>1297</v>
      </c>
      <c r="R377" s="11" t="s">
        <v>1298</v>
      </c>
      <c r="S377" s="11"/>
    </row>
    <row r="378" spans="1:19" ht="70.25" customHeight="1">
      <c r="A378" s="7">
        <v>377</v>
      </c>
      <c r="B378" s="7">
        <v>377</v>
      </c>
      <c r="C378" s="6" t="s">
        <v>1299</v>
      </c>
      <c r="D378" t="s">
        <v>20</v>
      </c>
      <c r="E378" t="s">
        <v>1300</v>
      </c>
      <c r="F378" t="s">
        <v>1196</v>
      </c>
      <c r="G378" s="7">
        <v>1200000</v>
      </c>
      <c r="H378" s="7">
        <v>34000</v>
      </c>
      <c r="I378" s="7">
        <v>3</v>
      </c>
      <c r="J378" s="7">
        <v>129</v>
      </c>
      <c r="K378" s="7">
        <v>24</v>
      </c>
      <c r="L378" s="7">
        <v>3</v>
      </c>
      <c r="M378" s="7">
        <v>650</v>
      </c>
      <c r="N378" t="s">
        <v>33</v>
      </c>
      <c r="O378" s="7">
        <v>17775</v>
      </c>
      <c r="P378" s="9" t="s">
        <v>1301</v>
      </c>
      <c r="Q378" s="9" t="s">
        <v>1302</v>
      </c>
      <c r="R378" s="11" t="s">
        <v>1140</v>
      </c>
      <c r="S378" s="11"/>
    </row>
    <row r="379" spans="1:19" ht="70.25" customHeight="1">
      <c r="A379" s="7">
        <v>378</v>
      </c>
      <c r="B379" s="7">
        <v>378</v>
      </c>
      <c r="C379" s="6" t="s">
        <v>1303</v>
      </c>
      <c r="D379" t="s">
        <v>20</v>
      </c>
      <c r="E379" t="s">
        <v>1304</v>
      </c>
      <c r="F379" t="s">
        <v>1196</v>
      </c>
      <c r="G379" s="7">
        <v>300000</v>
      </c>
      <c r="H379" s="7">
        <v>23000</v>
      </c>
      <c r="I379" s="7">
        <v>20</v>
      </c>
      <c r="J379" s="7">
        <v>41</v>
      </c>
      <c r="K379" s="7">
        <v>20</v>
      </c>
      <c r="L379" s="7">
        <v>25</v>
      </c>
      <c r="M379" s="7">
        <v>300</v>
      </c>
      <c r="N379" t="s">
        <v>33</v>
      </c>
      <c r="O379" s="7">
        <v>3160</v>
      </c>
      <c r="P379" s="9" t="s">
        <v>1305</v>
      </c>
      <c r="Q379" s="9" t="s">
        <v>1306</v>
      </c>
      <c r="R379" s="11" t="s">
        <v>1199</v>
      </c>
      <c r="S379" s="11"/>
    </row>
    <row r="380" spans="1:19" ht="70.25" customHeight="1">
      <c r="A380" s="7">
        <v>379</v>
      </c>
      <c r="B380" s="7">
        <v>379</v>
      </c>
      <c r="C380" s="6" t="s">
        <v>1307</v>
      </c>
      <c r="D380" t="s">
        <v>20</v>
      </c>
      <c r="E380" t="s">
        <v>1308</v>
      </c>
      <c r="F380" t="s">
        <v>1196</v>
      </c>
      <c r="G380" s="7">
        <v>53000</v>
      </c>
      <c r="H380" s="7">
        <v>30000</v>
      </c>
      <c r="I380" s="7">
        <v>2</v>
      </c>
      <c r="J380" s="7">
        <v>171</v>
      </c>
      <c r="K380" s="7">
        <v>32</v>
      </c>
      <c r="L380" s="7">
        <v>6</v>
      </c>
      <c r="M380" s="7">
        <v>450</v>
      </c>
      <c r="N380" t="s">
        <v>33</v>
      </c>
      <c r="O380" s="7">
        <v>2172</v>
      </c>
      <c r="P380" s="9" t="s">
        <v>1309</v>
      </c>
      <c r="Q380" s="9" t="s">
        <v>1310</v>
      </c>
      <c r="R380" s="11" t="s">
        <v>1311</v>
      </c>
      <c r="S380" s="11"/>
    </row>
    <row r="381" spans="1:19" ht="70.25" customHeight="1">
      <c r="A381" s="7">
        <v>380</v>
      </c>
      <c r="B381" s="7">
        <v>380</v>
      </c>
      <c r="C381" s="6" t="s">
        <v>1312</v>
      </c>
      <c r="D381" t="s">
        <v>20</v>
      </c>
      <c r="E381" t="s">
        <v>1313</v>
      </c>
      <c r="F381" t="s">
        <v>1196</v>
      </c>
      <c r="G381" s="7">
        <v>1270000</v>
      </c>
      <c r="H381" s="7">
        <v>23500</v>
      </c>
      <c r="I381" s="7">
        <v>4</v>
      </c>
      <c r="J381" s="7">
        <v>100</v>
      </c>
      <c r="K381" s="7">
        <v>21</v>
      </c>
      <c r="L381" s="7">
        <v>5</v>
      </c>
      <c r="M381" s="7">
        <v>190</v>
      </c>
      <c r="N381" t="s">
        <v>33</v>
      </c>
      <c r="O381" s="7">
        <v>3555</v>
      </c>
      <c r="P381" s="9" t="s">
        <v>1314</v>
      </c>
      <c r="Q381" s="9" t="s">
        <v>1315</v>
      </c>
      <c r="R381" s="11" t="s">
        <v>1316</v>
      </c>
      <c r="S381" s="11"/>
    </row>
    <row r="382" spans="1:19" ht="70.25" customHeight="1">
      <c r="A382" s="7">
        <v>381</v>
      </c>
      <c r="B382" s="7">
        <v>381</v>
      </c>
      <c r="C382" s="6" t="s">
        <v>1317</v>
      </c>
      <c r="D382" t="s">
        <v>20</v>
      </c>
      <c r="E382" t="s">
        <v>1318</v>
      </c>
      <c r="F382" t="s">
        <v>879</v>
      </c>
      <c r="G382" s="7">
        <v>4000000</v>
      </c>
      <c r="H382" s="7">
        <v>86664</v>
      </c>
      <c r="I382" s="7">
        <v>10</v>
      </c>
      <c r="J382" s="7">
        <v>79</v>
      </c>
      <c r="K382" s="7">
        <v>26</v>
      </c>
      <c r="L382" s="7">
        <v>8</v>
      </c>
      <c r="M382" s="7">
        <v>255</v>
      </c>
      <c r="N382" t="s">
        <v>33</v>
      </c>
      <c r="O382" s="7">
        <v>8776</v>
      </c>
      <c r="P382" s="9" t="s">
        <v>1319</v>
      </c>
      <c r="R382" s="11" t="s">
        <v>1320</v>
      </c>
      <c r="S382" s="11"/>
    </row>
    <row r="383" spans="1:19" ht="18.75" customHeight="1">
      <c r="A383" s="7">
        <v>382</v>
      </c>
      <c r="B383" s="7">
        <v>382</v>
      </c>
      <c r="C383" s="6" t="s">
        <v>1321</v>
      </c>
      <c r="D383" t="s">
        <v>20</v>
      </c>
      <c r="E383" t="s">
        <v>1322</v>
      </c>
      <c r="F383" t="s">
        <v>161</v>
      </c>
      <c r="G383" s="7">
        <v>100</v>
      </c>
      <c r="H383" s="7">
        <v>1</v>
      </c>
      <c r="I383" s="7">
        <v>1</v>
      </c>
      <c r="J383" s="7">
        <v>50</v>
      </c>
      <c r="K383" s="7">
        <v>30</v>
      </c>
      <c r="L383" s="7">
        <v>3</v>
      </c>
      <c r="M383" s="7">
        <v>110</v>
      </c>
      <c r="N383" t="s">
        <v>33</v>
      </c>
      <c r="O383" s="7">
        <v>27</v>
      </c>
      <c r="Q383" s="9"/>
      <c r="R383" s="11"/>
      <c r="S383" s="11"/>
    </row>
    <row r="384" spans="1:19" ht="88" customHeight="1">
      <c r="A384" s="7">
        <v>383</v>
      </c>
      <c r="B384" s="7">
        <v>383</v>
      </c>
      <c r="C384" s="6" t="s">
        <v>1323</v>
      </c>
      <c r="D384" t="s">
        <v>20</v>
      </c>
      <c r="E384" t="s">
        <v>1324</v>
      </c>
      <c r="F384" t="s">
        <v>22</v>
      </c>
      <c r="G384" s="7">
        <v>100</v>
      </c>
      <c r="H384" s="7">
        <v>999999</v>
      </c>
      <c r="I384" s="7">
        <v>0</v>
      </c>
      <c r="J384" s="7">
        <v>609</v>
      </c>
      <c r="K384" s="7">
        <v>10</v>
      </c>
      <c r="L384" s="7">
        <v>0</v>
      </c>
      <c r="M384" s="7">
        <v>300</v>
      </c>
      <c r="N384" t="s">
        <v>33</v>
      </c>
      <c r="O384" s="7">
        <v>0</v>
      </c>
      <c r="P384" s="9" t="s">
        <v>620</v>
      </c>
      <c r="Q384" s="9"/>
      <c r="R384" s="11"/>
      <c r="S384" s="11" t="s">
        <v>621</v>
      </c>
    </row>
    <row r="385" spans="1:19" ht="70.25" customHeight="1">
      <c r="A385" s="7">
        <v>384</v>
      </c>
      <c r="B385" s="7">
        <v>384</v>
      </c>
      <c r="C385" s="6" t="s">
        <v>1325</v>
      </c>
      <c r="D385" t="s">
        <v>20</v>
      </c>
      <c r="E385" t="s">
        <v>1326</v>
      </c>
      <c r="F385" t="s">
        <v>37</v>
      </c>
      <c r="G385" s="7">
        <v>340000</v>
      </c>
      <c r="H385" s="7">
        <v>6790</v>
      </c>
      <c r="I385" s="7">
        <v>3</v>
      </c>
      <c r="J385" s="7">
        <v>89</v>
      </c>
      <c r="K385" s="7">
        <v>30</v>
      </c>
      <c r="L385" s="7">
        <v>10</v>
      </c>
      <c r="M385" s="7">
        <v>370</v>
      </c>
      <c r="N385" t="s">
        <v>33</v>
      </c>
      <c r="O385" s="7">
        <v>5186</v>
      </c>
      <c r="P385" s="9" t="s">
        <v>1327</v>
      </c>
      <c r="Q385" s="9" t="s">
        <v>1328</v>
      </c>
      <c r="R385" s="11" t="s">
        <v>1329</v>
      </c>
      <c r="S385" s="11"/>
    </row>
    <row r="386" spans="1:19" ht="70.25" customHeight="1">
      <c r="A386" s="7">
        <v>385</v>
      </c>
      <c r="B386" s="7">
        <v>385</v>
      </c>
      <c r="C386" s="6" t="s">
        <v>1330</v>
      </c>
      <c r="D386" t="s">
        <v>20</v>
      </c>
      <c r="E386" t="s">
        <v>1331</v>
      </c>
      <c r="F386" t="s">
        <v>1332</v>
      </c>
      <c r="G386" s="7">
        <v>945000</v>
      </c>
      <c r="H386" s="7">
        <v>4800</v>
      </c>
      <c r="I386" s="7">
        <v>8</v>
      </c>
      <c r="J386" s="7">
        <v>31</v>
      </c>
      <c r="K386" s="7">
        <v>13</v>
      </c>
      <c r="L386" s="7">
        <v>35</v>
      </c>
      <c r="M386" s="7">
        <v>210</v>
      </c>
      <c r="N386" t="s">
        <v>33</v>
      </c>
      <c r="O386" s="7">
        <v>2962</v>
      </c>
      <c r="P386" s="9" t="s">
        <v>1333</v>
      </c>
      <c r="Q386" s="9" t="s">
        <v>1334</v>
      </c>
      <c r="R386" s="11" t="s">
        <v>1335</v>
      </c>
      <c r="S386" s="11"/>
    </row>
    <row r="387" spans="1:19" ht="70.25" customHeight="1">
      <c r="A387" s="7">
        <v>386</v>
      </c>
      <c r="B387" s="7">
        <v>386</v>
      </c>
      <c r="C387" s="6" t="s">
        <v>1336</v>
      </c>
      <c r="D387" t="s">
        <v>20</v>
      </c>
      <c r="E387" t="s">
        <v>1337</v>
      </c>
      <c r="F387" t="s">
        <v>1338</v>
      </c>
      <c r="G387" s="7">
        <v>840000</v>
      </c>
      <c r="H387" s="7">
        <v>1000</v>
      </c>
      <c r="I387" s="7">
        <v>3</v>
      </c>
      <c r="J387" s="7">
        <v>179</v>
      </c>
      <c r="K387" s="7">
        <v>20</v>
      </c>
      <c r="L387" s="7">
        <v>9</v>
      </c>
      <c r="M387" s="7">
        <v>150</v>
      </c>
      <c r="N387" t="s">
        <v>33</v>
      </c>
      <c r="O387" s="7">
        <v>5925</v>
      </c>
      <c r="P387" s="9" t="s">
        <v>1339</v>
      </c>
      <c r="Q387" s="9" t="s">
        <v>1340</v>
      </c>
      <c r="R387" s="11" t="s">
        <v>1151</v>
      </c>
      <c r="S387" s="11"/>
    </row>
    <row r="388" spans="1:19" ht="18.75" customHeight="1">
      <c r="A388" s="7">
        <v>387</v>
      </c>
      <c r="B388" s="7">
        <v>387</v>
      </c>
      <c r="C388" s="6" t="s">
        <v>1341</v>
      </c>
      <c r="D388" t="s">
        <v>20</v>
      </c>
      <c r="E388" t="s">
        <v>1342</v>
      </c>
      <c r="F388" t="s">
        <v>22</v>
      </c>
      <c r="G388" s="7">
        <v>3000</v>
      </c>
      <c r="H388" s="7">
        <v>600</v>
      </c>
      <c r="I388" s="7">
        <v>3</v>
      </c>
      <c r="J388" s="7">
        <v>18</v>
      </c>
      <c r="K388" s="7">
        <v>4</v>
      </c>
      <c r="L388" s="7">
        <v>30</v>
      </c>
      <c r="M388" s="7">
        <v>110</v>
      </c>
      <c r="N388" t="s">
        <v>33</v>
      </c>
      <c r="O388" s="7">
        <v>150</v>
      </c>
      <c r="P388" s="9"/>
      <c r="Q388" s="9"/>
      <c r="R388" s="11"/>
      <c r="S388" s="11"/>
    </row>
    <row r="389" spans="1:19" ht="70.25" customHeight="1">
      <c r="A389" s="7">
        <v>388</v>
      </c>
      <c r="B389" s="7">
        <v>388</v>
      </c>
      <c r="C389" s="6" t="s">
        <v>1343</v>
      </c>
      <c r="D389" t="s">
        <v>20</v>
      </c>
      <c r="E389" t="s">
        <v>1344</v>
      </c>
      <c r="F389" t="s">
        <v>37</v>
      </c>
      <c r="G389" s="7">
        <v>500</v>
      </c>
      <c r="H389" s="7">
        <v>50</v>
      </c>
      <c r="I389" s="7">
        <v>1</v>
      </c>
      <c r="J389" s="7">
        <v>85</v>
      </c>
      <c r="K389" s="7">
        <v>8</v>
      </c>
      <c r="L389" s="7">
        <v>20</v>
      </c>
      <c r="M389" s="7">
        <v>75</v>
      </c>
      <c r="N389" t="s">
        <v>33</v>
      </c>
      <c r="O389" s="7">
        <v>592</v>
      </c>
      <c r="P389" s="9" t="s">
        <v>1345</v>
      </c>
      <c r="Q389" s="9"/>
      <c r="R389" s="11" t="s">
        <v>1346</v>
      </c>
      <c r="S389" s="11"/>
    </row>
    <row r="390" spans="1:19" ht="88" customHeight="1">
      <c r="A390" s="7">
        <v>389</v>
      </c>
      <c r="B390" s="7">
        <v>389</v>
      </c>
      <c r="C390" s="6" t="s">
        <v>1347</v>
      </c>
      <c r="D390" t="s">
        <v>20</v>
      </c>
      <c r="E390" t="s">
        <v>1348</v>
      </c>
      <c r="F390" t="s">
        <v>1349</v>
      </c>
      <c r="G390" s="7">
        <v>3000000</v>
      </c>
      <c r="H390" s="7">
        <v>60000</v>
      </c>
      <c r="I390" s="7">
        <v>3</v>
      </c>
      <c r="J390" s="7">
        <v>136</v>
      </c>
      <c r="K390" s="7">
        <v>40</v>
      </c>
      <c r="L390" s="7">
        <v>16</v>
      </c>
      <c r="M390" s="7">
        <v>400</v>
      </c>
      <c r="N390" t="s">
        <v>33</v>
      </c>
      <c r="O390" s="7">
        <v>11850</v>
      </c>
      <c r="P390" s="9" t="s">
        <v>1350</v>
      </c>
      <c r="Q390" s="9" t="s">
        <v>1351</v>
      </c>
      <c r="R390" s="11" t="s">
        <v>1352</v>
      </c>
      <c r="S390" s="11" t="s">
        <v>1061</v>
      </c>
    </row>
    <row r="391" spans="1:19" ht="70.25" customHeight="1">
      <c r="A391" s="7">
        <v>390</v>
      </c>
      <c r="B391" s="7">
        <v>390</v>
      </c>
      <c r="C391" s="6" t="s">
        <v>1353</v>
      </c>
      <c r="D391" t="s">
        <v>20</v>
      </c>
      <c r="E391" t="s">
        <v>1354</v>
      </c>
      <c r="F391" t="s">
        <v>624</v>
      </c>
      <c r="G391" s="7">
        <v>390000</v>
      </c>
      <c r="H391" s="7">
        <v>38000</v>
      </c>
      <c r="I391" s="7">
        <v>2</v>
      </c>
      <c r="J391" s="7">
        <v>33</v>
      </c>
      <c r="K391" s="7">
        <v>14</v>
      </c>
      <c r="L391" s="7">
        <v>15</v>
      </c>
      <c r="M391" s="7">
        <v>300</v>
      </c>
      <c r="N391" t="s">
        <v>23</v>
      </c>
      <c r="O391" s="7">
        <v>2172</v>
      </c>
      <c r="P391" s="9" t="s">
        <v>1355</v>
      </c>
      <c r="Q391" s="9" t="s">
        <v>1356</v>
      </c>
      <c r="R391" s="11" t="s">
        <v>1357</v>
      </c>
      <c r="S391" s="11" t="s">
        <v>1358</v>
      </c>
    </row>
    <row r="392" spans="1:19" ht="88" customHeight="1">
      <c r="A392" s="7">
        <v>391</v>
      </c>
      <c r="B392" s="7">
        <v>391</v>
      </c>
      <c r="C392" s="6" t="s">
        <v>1359</v>
      </c>
      <c r="D392" t="s">
        <v>20</v>
      </c>
      <c r="E392" t="s">
        <v>1360</v>
      </c>
      <c r="F392" t="s">
        <v>22</v>
      </c>
      <c r="G392" s="7">
        <v>10</v>
      </c>
      <c r="H392" s="7">
        <v>1</v>
      </c>
      <c r="I392" s="7">
        <v>1</v>
      </c>
      <c r="J392" s="7">
        <v>1000</v>
      </c>
      <c r="K392" s="7">
        <v>1</v>
      </c>
      <c r="L392" s="7">
        <v>0</v>
      </c>
      <c r="M392" s="7">
        <v>50</v>
      </c>
      <c r="N392" t="s">
        <v>23</v>
      </c>
      <c r="O392" s="7">
        <v>0</v>
      </c>
      <c r="P392" s="9" t="s">
        <v>620</v>
      </c>
      <c r="Q392" s="9"/>
      <c r="R392" s="11"/>
      <c r="S392" s="11" t="s">
        <v>621</v>
      </c>
    </row>
    <row r="393" spans="1:19" ht="88" customHeight="1">
      <c r="A393" s="7">
        <v>392</v>
      </c>
      <c r="B393" s="7">
        <v>392</v>
      </c>
      <c r="C393" s="6" t="s">
        <v>1361</v>
      </c>
      <c r="D393" t="s">
        <v>20</v>
      </c>
      <c r="E393" t="s">
        <v>1362</v>
      </c>
      <c r="F393" t="s">
        <v>22</v>
      </c>
      <c r="G393" s="7">
        <v>10</v>
      </c>
      <c r="H393" s="7">
        <v>1</v>
      </c>
      <c r="I393" s="7">
        <v>1</v>
      </c>
      <c r="J393" s="7">
        <v>1000</v>
      </c>
      <c r="K393" s="7">
        <v>1</v>
      </c>
      <c r="L393" s="7">
        <v>0</v>
      </c>
      <c r="M393" s="7">
        <v>50</v>
      </c>
      <c r="N393" t="s">
        <v>23</v>
      </c>
      <c r="O393" s="7">
        <v>0</v>
      </c>
      <c r="P393" s="9" t="s">
        <v>620</v>
      </c>
      <c r="Q393" s="9"/>
      <c r="R393" s="11"/>
      <c r="S393" s="11" t="s">
        <v>621</v>
      </c>
    </row>
    <row r="394" spans="1:19" ht="70.25" customHeight="1">
      <c r="A394" s="7">
        <v>393</v>
      </c>
      <c r="B394" s="7">
        <v>393</v>
      </c>
      <c r="C394" s="6" t="s">
        <v>1363</v>
      </c>
      <c r="D394" t="s">
        <v>20</v>
      </c>
      <c r="E394" t="s">
        <v>1364</v>
      </c>
      <c r="F394" t="s">
        <v>1365</v>
      </c>
      <c r="G394" s="7">
        <v>55000</v>
      </c>
      <c r="H394" s="7">
        <v>16500</v>
      </c>
      <c r="I394" s="7">
        <v>3</v>
      </c>
      <c r="J394" s="7">
        <v>47</v>
      </c>
      <c r="K394" s="7">
        <v>8</v>
      </c>
      <c r="L394" s="7">
        <v>25</v>
      </c>
      <c r="M394" s="7">
        <v>150</v>
      </c>
      <c r="N394" t="s">
        <v>33</v>
      </c>
      <c r="O394" s="7">
        <v>1185</v>
      </c>
      <c r="P394" s="9" t="s">
        <v>1366</v>
      </c>
      <c r="Q394" s="9" t="s">
        <v>1367</v>
      </c>
      <c r="R394" s="11" t="s">
        <v>408</v>
      </c>
      <c r="S394" s="11" t="s">
        <v>1061</v>
      </c>
    </row>
    <row r="395" spans="1:19" ht="70.25" customHeight="1">
      <c r="A395" s="7">
        <v>394</v>
      </c>
      <c r="B395" s="7">
        <v>394</v>
      </c>
      <c r="C395" s="6" t="s">
        <v>1368</v>
      </c>
      <c r="D395" t="s">
        <v>20</v>
      </c>
      <c r="E395" t="s">
        <v>1369</v>
      </c>
      <c r="F395" t="s">
        <v>1370</v>
      </c>
      <c r="G395" s="7">
        <v>1200000</v>
      </c>
      <c r="H395" s="7">
        <v>19500</v>
      </c>
      <c r="I395" s="7">
        <v>5</v>
      </c>
      <c r="J395" s="7">
        <v>66</v>
      </c>
      <c r="K395" s="7">
        <v>10</v>
      </c>
      <c r="L395" s="7">
        <v>15</v>
      </c>
      <c r="M395" s="7">
        <v>250</v>
      </c>
      <c r="N395" t="s">
        <v>33</v>
      </c>
      <c r="O395" s="7">
        <v>5925</v>
      </c>
      <c r="P395" s="9" t="s">
        <v>1371</v>
      </c>
      <c r="Q395" s="9" t="s">
        <v>1372</v>
      </c>
      <c r="R395" s="11" t="s">
        <v>1373</v>
      </c>
      <c r="S395" s="11" t="s">
        <v>1374</v>
      </c>
    </row>
    <row r="396" spans="1:19" ht="70.25" customHeight="1">
      <c r="A396" s="7">
        <v>395</v>
      </c>
      <c r="B396" s="7">
        <v>395</v>
      </c>
      <c r="C396" s="6" t="s">
        <v>1375</v>
      </c>
      <c r="D396" t="s">
        <v>20</v>
      </c>
      <c r="E396" t="s">
        <v>1376</v>
      </c>
      <c r="F396" t="s">
        <v>1377</v>
      </c>
      <c r="G396" s="7">
        <v>1850000</v>
      </c>
      <c r="H396" s="7">
        <v>36600</v>
      </c>
      <c r="I396" s="7">
        <v>3</v>
      </c>
      <c r="J396" s="7">
        <v>159</v>
      </c>
      <c r="K396" s="7">
        <v>50</v>
      </c>
      <c r="L396" s="7">
        <v>8</v>
      </c>
      <c r="M396" s="7">
        <v>480</v>
      </c>
      <c r="N396" t="s">
        <v>33</v>
      </c>
      <c r="O396" s="7">
        <v>9875</v>
      </c>
      <c r="P396" s="9" t="s">
        <v>1378</v>
      </c>
      <c r="Q396" s="9" t="s">
        <v>1379</v>
      </c>
      <c r="R396" s="11" t="s">
        <v>1175</v>
      </c>
      <c r="S396" s="11" t="s">
        <v>1061</v>
      </c>
    </row>
    <row r="397" spans="1:19" ht="70.25" customHeight="1">
      <c r="A397" s="7">
        <v>396</v>
      </c>
      <c r="B397" s="7">
        <v>396</v>
      </c>
      <c r="C397" s="6" t="s">
        <v>1380</v>
      </c>
      <c r="D397" t="s">
        <v>20</v>
      </c>
      <c r="E397" t="s">
        <v>1381</v>
      </c>
      <c r="F397" t="s">
        <v>1382</v>
      </c>
      <c r="G397" s="7">
        <v>1400000</v>
      </c>
      <c r="H397" s="7">
        <v>37000</v>
      </c>
      <c r="I397" s="7">
        <v>2</v>
      </c>
      <c r="J397" s="7">
        <v>207</v>
      </c>
      <c r="K397" s="7">
        <v>17</v>
      </c>
      <c r="L397" s="7">
        <v>6</v>
      </c>
      <c r="M397" s="7">
        <v>400</v>
      </c>
      <c r="N397" t="s">
        <v>33</v>
      </c>
      <c r="O397" s="7">
        <v>6320</v>
      </c>
      <c r="P397" s="9" t="s">
        <v>1383</v>
      </c>
      <c r="Q397" s="9" t="s">
        <v>1384</v>
      </c>
      <c r="R397" s="11" t="s">
        <v>1385</v>
      </c>
      <c r="S397" s="11" t="s">
        <v>152</v>
      </c>
    </row>
    <row r="398" spans="1:19" ht="70.25" customHeight="1">
      <c r="A398" s="7">
        <v>397</v>
      </c>
      <c r="B398" s="7">
        <v>397</v>
      </c>
      <c r="C398" s="6" t="s">
        <v>1386</v>
      </c>
      <c r="D398" t="s">
        <v>20</v>
      </c>
      <c r="E398" t="s">
        <v>1387</v>
      </c>
      <c r="F398" t="s">
        <v>1077</v>
      </c>
      <c r="G398" s="7">
        <v>65000</v>
      </c>
      <c r="H398" s="7">
        <v>9000</v>
      </c>
      <c r="I398" s="7">
        <v>3</v>
      </c>
      <c r="J398" s="7">
        <v>43</v>
      </c>
      <c r="K398" s="7">
        <v>12</v>
      </c>
      <c r="L398" s="7">
        <v>22</v>
      </c>
      <c r="M398" s="7">
        <v>150</v>
      </c>
      <c r="N398" t="s">
        <v>33</v>
      </c>
      <c r="O398" s="7">
        <v>790</v>
      </c>
      <c r="P398" s="9" t="s">
        <v>1388</v>
      </c>
      <c r="Q398" s="9" t="s">
        <v>1389</v>
      </c>
      <c r="R398" s="11" t="s">
        <v>1390</v>
      </c>
      <c r="S398" s="11"/>
    </row>
    <row r="399" spans="1:19" ht="70.25" customHeight="1">
      <c r="A399" s="7">
        <v>398</v>
      </c>
      <c r="B399" s="7">
        <v>398</v>
      </c>
      <c r="C399" s="6" t="s">
        <v>1391</v>
      </c>
      <c r="D399" t="s">
        <v>20</v>
      </c>
      <c r="E399" t="s">
        <v>1392</v>
      </c>
      <c r="F399" t="s">
        <v>22</v>
      </c>
      <c r="G399" s="7">
        <v>2000</v>
      </c>
      <c r="H399" s="7">
        <v>100</v>
      </c>
      <c r="I399" s="7">
        <v>3</v>
      </c>
      <c r="J399" s="7">
        <v>47</v>
      </c>
      <c r="K399" s="7">
        <v>8</v>
      </c>
      <c r="L399" s="7">
        <v>20</v>
      </c>
      <c r="M399" s="7">
        <v>100</v>
      </c>
      <c r="N399" t="s">
        <v>23</v>
      </c>
      <c r="O399" s="7">
        <v>118</v>
      </c>
      <c r="P399" s="9" t="s">
        <v>1393</v>
      </c>
      <c r="Q399" s="9" t="s">
        <v>1394</v>
      </c>
      <c r="R399" s="11" t="s">
        <v>1395</v>
      </c>
      <c r="S399" s="11"/>
    </row>
    <row r="400" spans="1:19" ht="88" customHeight="1">
      <c r="A400" s="7">
        <v>399</v>
      </c>
      <c r="B400" s="7">
        <v>399</v>
      </c>
      <c r="C400" s="6" t="s">
        <v>1396</v>
      </c>
      <c r="D400" t="s">
        <v>20</v>
      </c>
      <c r="E400" t="s">
        <v>1397</v>
      </c>
      <c r="F400" t="s">
        <v>901</v>
      </c>
      <c r="G400" s="7">
        <v>1800000</v>
      </c>
      <c r="H400" s="7">
        <v>31850</v>
      </c>
      <c r="I400" s="7">
        <v>3</v>
      </c>
      <c r="J400" s="7">
        <v>278</v>
      </c>
      <c r="K400" s="7">
        <v>59</v>
      </c>
      <c r="L400" s="7">
        <v>3</v>
      </c>
      <c r="M400" s="7">
        <v>650</v>
      </c>
      <c r="N400" t="s">
        <v>33</v>
      </c>
      <c r="O400" s="7">
        <v>13165</v>
      </c>
      <c r="P400" s="9" t="s">
        <v>1398</v>
      </c>
      <c r="Q400" s="9" t="s">
        <v>1399</v>
      </c>
      <c r="R400" s="11" t="s">
        <v>1352</v>
      </c>
      <c r="S400" s="11"/>
    </row>
    <row r="401" spans="1:19" ht="88" customHeight="1">
      <c r="A401" s="7">
        <v>400</v>
      </c>
      <c r="B401" s="7">
        <v>400</v>
      </c>
      <c r="C401" s="6" t="s">
        <v>1400</v>
      </c>
      <c r="D401" t="s">
        <v>20</v>
      </c>
      <c r="E401" t="s">
        <v>1401</v>
      </c>
      <c r="F401" t="s">
        <v>1402</v>
      </c>
      <c r="G401" s="7">
        <v>1000000</v>
      </c>
      <c r="H401" s="7">
        <v>51000</v>
      </c>
      <c r="I401" s="7">
        <v>2</v>
      </c>
      <c r="J401" s="7">
        <v>286</v>
      </c>
      <c r="K401" s="7">
        <v>35</v>
      </c>
      <c r="L401" s="7">
        <v>13</v>
      </c>
      <c r="M401" s="7">
        <v>500</v>
      </c>
      <c r="N401" t="s">
        <v>33</v>
      </c>
      <c r="O401" s="7">
        <v>7900</v>
      </c>
      <c r="P401" s="9" t="s">
        <v>1403</v>
      </c>
      <c r="Q401" s="9" t="s">
        <v>1404</v>
      </c>
      <c r="R401" s="11" t="s">
        <v>1311</v>
      </c>
      <c r="S401" s="11" t="s">
        <v>152</v>
      </c>
    </row>
    <row r="402" spans="1:19" ht="70.25" customHeight="1">
      <c r="A402" s="7">
        <v>401</v>
      </c>
      <c r="B402" s="7">
        <v>401</v>
      </c>
      <c r="C402" s="6" t="s">
        <v>1405</v>
      </c>
      <c r="D402" t="s">
        <v>20</v>
      </c>
      <c r="E402" t="s">
        <v>1406</v>
      </c>
      <c r="F402" t="s">
        <v>1186</v>
      </c>
      <c r="G402" s="7">
        <v>2000000</v>
      </c>
      <c r="H402" s="7">
        <v>27900</v>
      </c>
      <c r="I402" s="7">
        <v>11</v>
      </c>
      <c r="J402" s="7">
        <v>66</v>
      </c>
      <c r="K402" s="7">
        <v>10</v>
      </c>
      <c r="L402" s="7">
        <v>20</v>
      </c>
      <c r="M402" s="7">
        <v>250</v>
      </c>
      <c r="N402" t="s">
        <v>33</v>
      </c>
      <c r="O402" s="7">
        <v>7110</v>
      </c>
      <c r="P402" s="9" t="s">
        <v>1407</v>
      </c>
      <c r="Q402" s="9" t="s">
        <v>1408</v>
      </c>
      <c r="R402" s="11" t="s">
        <v>1409</v>
      </c>
      <c r="S402" s="11" t="s">
        <v>1410</v>
      </c>
    </row>
    <row r="403" spans="1:19" ht="123.25" customHeight="1">
      <c r="A403" s="7">
        <v>402</v>
      </c>
      <c r="B403" s="7">
        <v>402</v>
      </c>
      <c r="C403" s="6" t="s">
        <v>1411</v>
      </c>
      <c r="D403" t="s">
        <v>20</v>
      </c>
      <c r="E403" t="s">
        <v>1412</v>
      </c>
      <c r="F403" t="s">
        <v>879</v>
      </c>
      <c r="G403" s="7">
        <v>300000</v>
      </c>
      <c r="H403" s="7">
        <v>20000</v>
      </c>
      <c r="I403" s="7">
        <v>1</v>
      </c>
      <c r="J403" s="7">
        <v>72</v>
      </c>
      <c r="K403" s="7">
        <v>25</v>
      </c>
      <c r="L403" s="7">
        <v>4</v>
      </c>
      <c r="M403" s="7">
        <v>120</v>
      </c>
      <c r="N403" t="s">
        <v>23</v>
      </c>
      <c r="O403" s="7">
        <v>1185</v>
      </c>
      <c r="P403" s="9" t="s">
        <v>1413</v>
      </c>
      <c r="Q403" s="9" t="s">
        <v>1414</v>
      </c>
      <c r="R403" s="11" t="s">
        <v>1415</v>
      </c>
      <c r="S403" s="11"/>
    </row>
    <row r="404" spans="1:19" ht="70.25" customHeight="1">
      <c r="A404" s="7">
        <v>403</v>
      </c>
      <c r="B404" s="7">
        <v>403</v>
      </c>
      <c r="C404" s="6" t="s">
        <v>1416</v>
      </c>
      <c r="D404" t="s">
        <v>20</v>
      </c>
      <c r="E404" t="s">
        <v>1417</v>
      </c>
      <c r="F404" t="s">
        <v>1418</v>
      </c>
      <c r="G404" s="7">
        <v>1855200</v>
      </c>
      <c r="H404" s="7">
        <v>12500</v>
      </c>
      <c r="I404" s="7">
        <v>24</v>
      </c>
      <c r="J404" s="7">
        <v>16</v>
      </c>
      <c r="K404" s="7">
        <v>6</v>
      </c>
      <c r="L404" s="7">
        <v>36</v>
      </c>
      <c r="M404" s="7">
        <v>200</v>
      </c>
      <c r="N404" t="s">
        <v>33</v>
      </c>
      <c r="O404" s="7">
        <v>17775</v>
      </c>
      <c r="P404" s="9" t="s">
        <v>1419</v>
      </c>
      <c r="Q404" s="9" t="s">
        <v>1420</v>
      </c>
      <c r="R404" s="11" t="s">
        <v>1421</v>
      </c>
      <c r="S404" s="11" t="s">
        <v>1358</v>
      </c>
    </row>
    <row r="405" spans="1:19" ht="88" customHeight="1">
      <c r="A405" s="7">
        <v>404</v>
      </c>
      <c r="B405" s="7">
        <v>404</v>
      </c>
      <c r="C405" s="6" t="s">
        <v>1422</v>
      </c>
      <c r="D405" t="s">
        <v>20</v>
      </c>
      <c r="E405" t="s">
        <v>1423</v>
      </c>
      <c r="F405" t="s">
        <v>1424</v>
      </c>
      <c r="G405" s="7">
        <v>75000</v>
      </c>
      <c r="H405" s="7">
        <v>135000</v>
      </c>
      <c r="I405" s="7">
        <v>1</v>
      </c>
      <c r="J405" s="7">
        <v>431</v>
      </c>
      <c r="K405" s="7">
        <v>160</v>
      </c>
      <c r="L405" s="7">
        <v>7</v>
      </c>
      <c r="M405" s="7">
        <v>100</v>
      </c>
      <c r="N405" t="s">
        <v>33</v>
      </c>
      <c r="O405" s="7">
        <v>1106</v>
      </c>
      <c r="P405" s="9" t="s">
        <v>1425</v>
      </c>
      <c r="Q405" s="9" t="s">
        <v>1426</v>
      </c>
      <c r="R405" s="11" t="s">
        <v>1427</v>
      </c>
      <c r="S405" s="11" t="s">
        <v>1428</v>
      </c>
    </row>
    <row r="406" spans="1:19" ht="70.25" customHeight="1">
      <c r="A406" s="7">
        <v>405</v>
      </c>
      <c r="B406" s="7">
        <v>405</v>
      </c>
      <c r="C406" s="6" t="s">
        <v>1429</v>
      </c>
      <c r="D406" t="s">
        <v>20</v>
      </c>
      <c r="E406" t="s">
        <v>1430</v>
      </c>
      <c r="F406" t="s">
        <v>1332</v>
      </c>
      <c r="G406" s="7">
        <v>160000</v>
      </c>
      <c r="H406" s="7">
        <v>4500</v>
      </c>
      <c r="I406" s="7">
        <v>4</v>
      </c>
      <c r="J406" s="7">
        <v>159</v>
      </c>
      <c r="K406" s="7">
        <v>40</v>
      </c>
      <c r="L406" s="7">
        <v>7</v>
      </c>
      <c r="M406" s="7">
        <v>350</v>
      </c>
      <c r="N406" t="s">
        <v>33</v>
      </c>
      <c r="O406" s="7">
        <v>2567</v>
      </c>
      <c r="P406" s="9" t="s">
        <v>1431</v>
      </c>
      <c r="Q406" s="9" t="s">
        <v>1432</v>
      </c>
      <c r="R406" s="11" t="s">
        <v>1433</v>
      </c>
      <c r="S406" s="11"/>
    </row>
    <row r="407" spans="1:19" ht="88" customHeight="1">
      <c r="A407" s="7">
        <v>406</v>
      </c>
      <c r="B407" s="7">
        <v>406</v>
      </c>
      <c r="C407" s="6" t="s">
        <v>1434</v>
      </c>
      <c r="D407" t="s">
        <v>20</v>
      </c>
      <c r="E407" t="s">
        <v>1435</v>
      </c>
      <c r="F407" t="s">
        <v>879</v>
      </c>
      <c r="G407" s="7">
        <v>3250000</v>
      </c>
      <c r="H407" s="7">
        <v>30000</v>
      </c>
      <c r="I407" s="7">
        <v>9</v>
      </c>
      <c r="J407" s="7">
        <v>61</v>
      </c>
      <c r="K407" s="7">
        <v>39</v>
      </c>
      <c r="L407" s="7">
        <v>30</v>
      </c>
      <c r="M407" s="7">
        <v>200</v>
      </c>
      <c r="N407" t="s">
        <v>33</v>
      </c>
      <c r="O407" s="7">
        <v>11850</v>
      </c>
      <c r="P407" s="9" t="s">
        <v>1436</v>
      </c>
      <c r="Q407" s="9"/>
      <c r="R407" s="11" t="s">
        <v>1437</v>
      </c>
      <c r="S407" s="11"/>
    </row>
    <row r="408" spans="1:19" ht="70.25" customHeight="1">
      <c r="A408" s="7">
        <v>407</v>
      </c>
      <c r="B408" s="7">
        <v>407</v>
      </c>
      <c r="C408" s="6" t="s">
        <v>1438</v>
      </c>
      <c r="D408" t="s">
        <v>20</v>
      </c>
      <c r="E408" t="s">
        <v>1439</v>
      </c>
      <c r="F408" t="s">
        <v>1365</v>
      </c>
      <c r="G408" s="7">
        <v>1770000</v>
      </c>
      <c r="H408" s="7">
        <v>20000</v>
      </c>
      <c r="I408" s="7">
        <v>6</v>
      </c>
      <c r="J408" s="7">
        <v>89</v>
      </c>
      <c r="K408" s="7">
        <v>22</v>
      </c>
      <c r="L408" s="7">
        <v>10</v>
      </c>
      <c r="M408" s="7">
        <v>320</v>
      </c>
      <c r="N408" t="s">
        <v>33</v>
      </c>
      <c r="O408" s="7">
        <v>5925</v>
      </c>
      <c r="P408" s="9" t="s">
        <v>1440</v>
      </c>
      <c r="Q408" s="9" t="s">
        <v>1441</v>
      </c>
      <c r="R408" s="11" t="s">
        <v>416</v>
      </c>
      <c r="S408" s="11" t="s">
        <v>1442</v>
      </c>
    </row>
    <row r="409" spans="1:19" ht="18.75" customHeight="1">
      <c r="A409" s="7">
        <v>408</v>
      </c>
      <c r="B409" s="7">
        <v>408</v>
      </c>
      <c r="C409" s="6" t="s">
        <v>1443</v>
      </c>
      <c r="D409" t="s">
        <v>20</v>
      </c>
      <c r="E409" t="s">
        <v>1444</v>
      </c>
      <c r="F409" t="s">
        <v>161</v>
      </c>
      <c r="G409" s="7">
        <v>100</v>
      </c>
      <c r="H409" s="7">
        <v>1</v>
      </c>
      <c r="I409" s="7">
        <v>1</v>
      </c>
      <c r="J409" s="7">
        <v>50</v>
      </c>
      <c r="K409" s="7">
        <v>30</v>
      </c>
      <c r="L409" s="7">
        <v>3</v>
      </c>
      <c r="M409" s="7">
        <v>110</v>
      </c>
      <c r="N409" t="s">
        <v>33</v>
      </c>
      <c r="O409" s="7">
        <v>27</v>
      </c>
      <c r="P409" s="9"/>
      <c r="Q409" s="9"/>
      <c r="R409" s="11"/>
      <c r="S409" s="11"/>
    </row>
    <row r="410" spans="1:19" ht="18.75" customHeight="1">
      <c r="A410" s="7">
        <v>409</v>
      </c>
      <c r="B410" s="7">
        <v>409</v>
      </c>
      <c r="C410" s="6" t="s">
        <v>1445</v>
      </c>
      <c r="D410" t="s">
        <v>20</v>
      </c>
      <c r="E410" t="s">
        <v>1446</v>
      </c>
      <c r="F410" t="s">
        <v>22</v>
      </c>
      <c r="G410" s="7">
        <v>100</v>
      </c>
      <c r="H410" s="7">
        <v>999999</v>
      </c>
      <c r="I410" s="7">
        <v>0</v>
      </c>
      <c r="J410" s="7">
        <v>609</v>
      </c>
      <c r="K410" s="7">
        <v>10</v>
      </c>
      <c r="L410" s="7">
        <v>0</v>
      </c>
      <c r="M410" s="7">
        <v>300</v>
      </c>
      <c r="N410" t="s">
        <v>33</v>
      </c>
      <c r="O410" s="7">
        <v>0</v>
      </c>
      <c r="P410" s="9"/>
      <c r="Q410" s="9"/>
      <c r="R410" s="11"/>
      <c r="S410" s="11"/>
    </row>
    <row r="411" spans="1:19" ht="88" customHeight="1">
      <c r="A411" s="7">
        <v>410</v>
      </c>
      <c r="B411" s="7">
        <v>410</v>
      </c>
      <c r="C411" s="6" t="s">
        <v>1447</v>
      </c>
      <c r="D411" t="s">
        <v>20</v>
      </c>
      <c r="E411" t="s">
        <v>1448</v>
      </c>
      <c r="F411" t="s">
        <v>1349</v>
      </c>
      <c r="G411" s="7">
        <v>2200000</v>
      </c>
      <c r="H411" s="7">
        <v>35000</v>
      </c>
      <c r="I411" s="7">
        <v>3</v>
      </c>
      <c r="J411" s="7">
        <v>66</v>
      </c>
      <c r="K411" s="7">
        <v>10</v>
      </c>
      <c r="L411" s="7">
        <v>13</v>
      </c>
      <c r="M411" s="7">
        <v>250</v>
      </c>
      <c r="N411" t="s">
        <v>33</v>
      </c>
      <c r="O411" s="7">
        <v>8295</v>
      </c>
      <c r="P411" s="9" t="s">
        <v>1449</v>
      </c>
      <c r="Q411" s="9" t="s">
        <v>1450</v>
      </c>
      <c r="R411" s="11" t="s">
        <v>1451</v>
      </c>
      <c r="S411" s="11" t="s">
        <v>1452</v>
      </c>
    </row>
    <row r="412" spans="1:19" ht="88" customHeight="1">
      <c r="A412" s="7">
        <v>411</v>
      </c>
      <c r="B412" s="7">
        <v>411</v>
      </c>
      <c r="C412" s="6" t="s">
        <v>1453</v>
      </c>
      <c r="D412" t="s">
        <v>20</v>
      </c>
      <c r="E412" t="s">
        <v>1454</v>
      </c>
      <c r="F412" t="s">
        <v>1349</v>
      </c>
      <c r="G412" s="7">
        <v>2500000</v>
      </c>
      <c r="H412" s="7">
        <v>90000</v>
      </c>
      <c r="I412" s="7">
        <v>4</v>
      </c>
      <c r="J412" s="7">
        <v>244</v>
      </c>
      <c r="K412" s="7">
        <v>60</v>
      </c>
      <c r="L412" s="7">
        <v>6</v>
      </c>
      <c r="M412" s="7">
        <v>400</v>
      </c>
      <c r="N412" t="s">
        <v>33</v>
      </c>
      <c r="O412" s="7">
        <v>21942</v>
      </c>
      <c r="P412" s="9" t="s">
        <v>1455</v>
      </c>
      <c r="Q412" s="9" t="s">
        <v>1456</v>
      </c>
      <c r="R412" s="11" t="s">
        <v>1457</v>
      </c>
      <c r="S412" s="11" t="s">
        <v>152</v>
      </c>
    </row>
    <row r="413" spans="1:19" ht="105.5" customHeight="1">
      <c r="A413" s="7">
        <v>412</v>
      </c>
      <c r="B413" s="7">
        <v>412</v>
      </c>
      <c r="C413" s="6" t="s">
        <v>1458</v>
      </c>
      <c r="D413" t="s">
        <v>20</v>
      </c>
      <c r="E413" t="s">
        <v>1459</v>
      </c>
      <c r="F413" t="s">
        <v>1460</v>
      </c>
      <c r="G413" s="7">
        <v>4000000</v>
      </c>
      <c r="H413" s="7">
        <v>160000</v>
      </c>
      <c r="I413" s="7">
        <v>3</v>
      </c>
      <c r="J413" s="7">
        <v>214</v>
      </c>
      <c r="K413" s="7">
        <v>60</v>
      </c>
      <c r="L413" s="7">
        <v>4</v>
      </c>
      <c r="M413" s="7">
        <v>450</v>
      </c>
      <c r="N413" t="s">
        <v>33</v>
      </c>
      <c r="O413" s="7">
        <v>39496</v>
      </c>
      <c r="P413" s="9" t="s">
        <v>1461</v>
      </c>
      <c r="Q413" s="9" t="s">
        <v>1462</v>
      </c>
      <c r="R413" s="11" t="s">
        <v>1463</v>
      </c>
      <c r="S413" s="11" t="s">
        <v>1464</v>
      </c>
    </row>
    <row r="414" spans="1:19" ht="105.5" customHeight="1">
      <c r="A414" s="7">
        <v>413</v>
      </c>
      <c r="B414" s="7">
        <v>413</v>
      </c>
      <c r="C414" s="6" t="s">
        <v>1465</v>
      </c>
      <c r="D414" t="s">
        <v>20</v>
      </c>
      <c r="E414" t="s">
        <v>1466</v>
      </c>
      <c r="F414" t="s">
        <v>84</v>
      </c>
      <c r="G414" s="7">
        <v>3000000</v>
      </c>
      <c r="H414" s="7">
        <v>3000000</v>
      </c>
      <c r="I414" s="7">
        <v>200</v>
      </c>
      <c r="J414" s="7">
        <v>1351</v>
      </c>
      <c r="K414" s="7">
        <v>1200</v>
      </c>
      <c r="L414" s="7">
        <v>30</v>
      </c>
      <c r="M414" s="7">
        <v>2000</v>
      </c>
      <c r="N414" t="s">
        <v>33</v>
      </c>
      <c r="O414" s="7">
        <v>23700</v>
      </c>
      <c r="P414" s="9" t="s">
        <v>1467</v>
      </c>
      <c r="Q414" s="9" t="s">
        <v>1468</v>
      </c>
      <c r="R414" s="11" t="s">
        <v>500</v>
      </c>
      <c r="S414" s="11" t="s">
        <v>330</v>
      </c>
    </row>
    <row r="415" spans="1:19" ht="18.75" customHeight="1">
      <c r="A415" s="7">
        <v>414</v>
      </c>
      <c r="B415" s="7">
        <v>414</v>
      </c>
      <c r="C415" s="6" t="s">
        <v>1469</v>
      </c>
      <c r="D415" t="s">
        <v>20</v>
      </c>
      <c r="E415" t="s">
        <v>1470</v>
      </c>
      <c r="F415" t="s">
        <v>22</v>
      </c>
      <c r="G415" s="7">
        <v>3000</v>
      </c>
      <c r="H415" s="7">
        <v>600</v>
      </c>
      <c r="I415" s="7">
        <v>3</v>
      </c>
      <c r="J415" s="7">
        <v>18</v>
      </c>
      <c r="K415" s="7">
        <v>4</v>
      </c>
      <c r="L415" s="7">
        <v>25</v>
      </c>
      <c r="M415" s="7">
        <v>110</v>
      </c>
      <c r="N415" t="s">
        <v>23</v>
      </c>
      <c r="O415" s="7">
        <v>150</v>
      </c>
      <c r="P415" s="9"/>
      <c r="Q415" s="9"/>
      <c r="R415" s="11"/>
      <c r="S415" s="11"/>
    </row>
    <row r="416" spans="1:19" ht="105.5" customHeight="1">
      <c r="A416" s="7">
        <v>415</v>
      </c>
      <c r="B416" s="7">
        <v>415</v>
      </c>
      <c r="C416" s="6" t="s">
        <v>1471</v>
      </c>
      <c r="D416" t="s">
        <v>20</v>
      </c>
      <c r="E416" t="s">
        <v>1472</v>
      </c>
      <c r="F416" t="s">
        <v>22</v>
      </c>
      <c r="G416" s="7">
        <v>3000000</v>
      </c>
      <c r="H416" s="7">
        <v>0</v>
      </c>
      <c r="I416" s="7">
        <v>0</v>
      </c>
      <c r="J416" s="7">
        <v>0</v>
      </c>
      <c r="K416" s="7">
        <v>1</v>
      </c>
      <c r="L416" s="7">
        <v>0</v>
      </c>
      <c r="M416" s="7">
        <v>0</v>
      </c>
      <c r="N416" t="s">
        <v>23</v>
      </c>
      <c r="O416" s="7">
        <v>0</v>
      </c>
      <c r="P416" s="9" t="s">
        <v>1290</v>
      </c>
      <c r="Q416" s="9"/>
      <c r="R416" s="11"/>
      <c r="S416" s="11" t="s">
        <v>330</v>
      </c>
    </row>
    <row r="417" spans="1:19" ht="18.75" customHeight="1">
      <c r="A417" s="7">
        <v>416</v>
      </c>
      <c r="B417" s="7">
        <v>416</v>
      </c>
      <c r="C417" s="6" t="s">
        <v>1473</v>
      </c>
      <c r="D417" t="s">
        <v>20</v>
      </c>
      <c r="E417" t="s">
        <v>1474</v>
      </c>
      <c r="F417" t="s">
        <v>76</v>
      </c>
      <c r="G417" s="7">
        <v>9000</v>
      </c>
      <c r="H417" s="7">
        <v>240</v>
      </c>
      <c r="I417" s="7">
        <v>1</v>
      </c>
      <c r="J417" s="7">
        <v>67</v>
      </c>
      <c r="K417" s="7">
        <v>8</v>
      </c>
      <c r="L417" s="7">
        <v>10</v>
      </c>
      <c r="M417" s="7">
        <v>110</v>
      </c>
      <c r="N417" t="s">
        <v>33</v>
      </c>
      <c r="O417" s="7">
        <v>790</v>
      </c>
      <c r="P417" s="9"/>
      <c r="Q417" s="9"/>
      <c r="R417" s="11"/>
      <c r="S417" s="11"/>
    </row>
    <row r="418" spans="1:19" ht="70.25" customHeight="1">
      <c r="A418" s="7">
        <v>417</v>
      </c>
      <c r="B418" s="7">
        <v>417</v>
      </c>
      <c r="C418" s="6" t="s">
        <v>1475</v>
      </c>
      <c r="D418" t="s">
        <v>20</v>
      </c>
      <c r="E418" t="s">
        <v>1476</v>
      </c>
      <c r="F418" t="s">
        <v>1402</v>
      </c>
      <c r="G418" s="7">
        <v>950000</v>
      </c>
      <c r="H418" s="7">
        <v>28000</v>
      </c>
      <c r="I418" s="7">
        <v>4</v>
      </c>
      <c r="J418" s="7">
        <v>49</v>
      </c>
      <c r="K418" s="7">
        <v>14</v>
      </c>
      <c r="L418" s="7">
        <v>10</v>
      </c>
      <c r="M418" s="7">
        <v>300</v>
      </c>
      <c r="N418" t="s">
        <v>33</v>
      </c>
      <c r="O418" s="7">
        <v>7900</v>
      </c>
      <c r="P418" s="9" t="s">
        <v>1477</v>
      </c>
      <c r="Q418" s="9" t="s">
        <v>1478</v>
      </c>
      <c r="R418" s="11" t="s">
        <v>1479</v>
      </c>
      <c r="S418" s="11" t="s">
        <v>987</v>
      </c>
    </row>
    <row r="419" spans="1:19" ht="52.75" customHeight="1">
      <c r="A419" s="7">
        <v>418</v>
      </c>
      <c r="B419" s="7">
        <v>418</v>
      </c>
      <c r="C419" s="6" t="s">
        <v>1480</v>
      </c>
      <c r="D419" t="s">
        <v>20</v>
      </c>
      <c r="E419" t="s">
        <v>1481</v>
      </c>
      <c r="F419" t="s">
        <v>22</v>
      </c>
      <c r="G419" s="7">
        <v>1100000</v>
      </c>
      <c r="H419" s="7">
        <v>11000</v>
      </c>
      <c r="I419" s="7">
        <v>3</v>
      </c>
      <c r="J419" s="7">
        <v>60</v>
      </c>
      <c r="K419" s="7">
        <v>15</v>
      </c>
      <c r="L419" s="7">
        <v>7</v>
      </c>
      <c r="M419" s="7">
        <v>200</v>
      </c>
      <c r="N419" t="s">
        <v>33</v>
      </c>
      <c r="O419" s="7">
        <v>7110</v>
      </c>
      <c r="P419" s="9" t="s">
        <v>1482</v>
      </c>
      <c r="Q419" s="9"/>
      <c r="R419" s="11" t="s">
        <v>1140</v>
      </c>
      <c r="S419" s="11"/>
    </row>
    <row r="420" spans="1:19" ht="70.25" customHeight="1">
      <c r="A420" s="7">
        <v>419</v>
      </c>
      <c r="B420" s="7">
        <v>419</v>
      </c>
      <c r="C420" s="6" t="s">
        <v>1483</v>
      </c>
      <c r="D420" t="s">
        <v>20</v>
      </c>
      <c r="E420" t="s">
        <v>1484</v>
      </c>
      <c r="F420" t="s">
        <v>1196</v>
      </c>
      <c r="G420" s="7">
        <v>9500</v>
      </c>
      <c r="H420" s="7">
        <v>8000</v>
      </c>
      <c r="I420" s="7">
        <v>2</v>
      </c>
      <c r="J420" s="7">
        <v>41</v>
      </c>
      <c r="K420" s="7">
        <v>17</v>
      </c>
      <c r="L420" s="7">
        <v>18</v>
      </c>
      <c r="M420" s="7">
        <v>150</v>
      </c>
      <c r="N420" t="s">
        <v>23</v>
      </c>
      <c r="O420" s="7">
        <v>3357</v>
      </c>
      <c r="P420" s="9" t="s">
        <v>1485</v>
      </c>
      <c r="Q420" s="9" t="s">
        <v>1486</v>
      </c>
      <c r="R420" s="11" t="s">
        <v>1061</v>
      </c>
      <c r="S420" s="11"/>
    </row>
    <row r="421" spans="1:19" ht="70.25" customHeight="1">
      <c r="A421" s="7">
        <v>420</v>
      </c>
      <c r="B421" s="7">
        <v>420</v>
      </c>
      <c r="C421" s="6" t="s">
        <v>1487</v>
      </c>
      <c r="D421" t="s">
        <v>20</v>
      </c>
      <c r="E421" t="s">
        <v>1488</v>
      </c>
      <c r="F421" t="s">
        <v>1489</v>
      </c>
      <c r="G421" s="7">
        <v>800000</v>
      </c>
      <c r="H421" s="7">
        <v>15000</v>
      </c>
      <c r="I421" s="7">
        <v>4</v>
      </c>
      <c r="J421" s="7">
        <v>44</v>
      </c>
      <c r="K421" s="7">
        <v>15</v>
      </c>
      <c r="L421" s="7">
        <v>7</v>
      </c>
      <c r="M421" s="7">
        <v>430</v>
      </c>
      <c r="N421" t="s">
        <v>33</v>
      </c>
      <c r="O421" s="7">
        <v>7900</v>
      </c>
      <c r="P421" s="9" t="s">
        <v>1490</v>
      </c>
      <c r="Q421" s="9" t="s">
        <v>1491</v>
      </c>
      <c r="R421" s="11" t="s">
        <v>1492</v>
      </c>
      <c r="S421" s="11"/>
    </row>
    <row r="422" spans="1:19" ht="70.25" customHeight="1">
      <c r="A422" s="7">
        <v>421</v>
      </c>
      <c r="B422" s="7">
        <v>421</v>
      </c>
      <c r="C422" s="6" t="s">
        <v>1493</v>
      </c>
      <c r="D422" t="s">
        <v>20</v>
      </c>
      <c r="E422" t="s">
        <v>1494</v>
      </c>
      <c r="F422" t="s">
        <v>84</v>
      </c>
      <c r="G422" s="7">
        <v>444444</v>
      </c>
      <c r="H422" s="7">
        <v>20000</v>
      </c>
      <c r="I422" s="7">
        <v>1</v>
      </c>
      <c r="J422" s="7">
        <v>5</v>
      </c>
      <c r="K422" s="7">
        <v>1</v>
      </c>
      <c r="L422" s="7">
        <v>5</v>
      </c>
      <c r="M422" s="7">
        <v>100</v>
      </c>
      <c r="N422" t="s">
        <v>23</v>
      </c>
      <c r="O422" s="7">
        <v>4388</v>
      </c>
      <c r="P422" s="9"/>
      <c r="Q422" s="9" t="s">
        <v>1495</v>
      </c>
      <c r="R422" s="11"/>
      <c r="S422" s="11"/>
    </row>
    <row r="423" spans="1:19" ht="70.25" customHeight="1">
      <c r="A423" s="7">
        <v>422</v>
      </c>
      <c r="B423" s="7">
        <v>422</v>
      </c>
      <c r="C423" s="6" t="s">
        <v>1496</v>
      </c>
      <c r="D423" t="s">
        <v>20</v>
      </c>
      <c r="E423" t="s">
        <v>1497</v>
      </c>
      <c r="F423" t="s">
        <v>1370</v>
      </c>
      <c r="G423" s="7">
        <v>1600000</v>
      </c>
      <c r="H423" s="7">
        <v>8000</v>
      </c>
      <c r="I423" s="7">
        <v>4</v>
      </c>
      <c r="J423" s="7">
        <v>16</v>
      </c>
      <c r="K423" s="7">
        <v>9</v>
      </c>
      <c r="L423" s="7">
        <v>4</v>
      </c>
      <c r="M423" s="7">
        <v>400</v>
      </c>
      <c r="N423" t="s">
        <v>33</v>
      </c>
      <c r="O423" s="7">
        <v>8295</v>
      </c>
      <c r="P423" s="9" t="s">
        <v>1498</v>
      </c>
      <c r="Q423" s="9" t="s">
        <v>1499</v>
      </c>
      <c r="R423" s="11" t="s">
        <v>1500</v>
      </c>
      <c r="S423" s="11" t="s">
        <v>1212</v>
      </c>
    </row>
    <row r="424" spans="1:19" ht="70.25" customHeight="1">
      <c r="A424" s="7">
        <v>423</v>
      </c>
      <c r="B424" s="7">
        <v>423</v>
      </c>
      <c r="C424" s="6" t="s">
        <v>1501</v>
      </c>
      <c r="D424" t="s">
        <v>20</v>
      </c>
      <c r="E424" t="s">
        <v>1502</v>
      </c>
      <c r="F424" t="s">
        <v>1382</v>
      </c>
      <c r="G424" s="7">
        <v>980000</v>
      </c>
      <c r="H424" s="7">
        <v>4500</v>
      </c>
      <c r="I424" s="7">
        <v>2</v>
      </c>
      <c r="J424" s="7">
        <v>37</v>
      </c>
      <c r="K424" s="7">
        <v>14</v>
      </c>
      <c r="L424" s="7">
        <v>8</v>
      </c>
      <c r="M424" s="7">
        <v>200</v>
      </c>
      <c r="N424" t="s">
        <v>33</v>
      </c>
      <c r="O424" s="7">
        <v>2765</v>
      </c>
      <c r="P424" s="9" t="s">
        <v>1503</v>
      </c>
      <c r="Q424" s="9" t="s">
        <v>1504</v>
      </c>
      <c r="R424" s="11" t="s">
        <v>208</v>
      </c>
      <c r="S424" s="11" t="s">
        <v>460</v>
      </c>
    </row>
    <row r="425" spans="1:19" ht="105.5" customHeight="1">
      <c r="A425" s="7">
        <v>424</v>
      </c>
      <c r="B425" s="7">
        <v>424</v>
      </c>
      <c r="C425" s="6" t="s">
        <v>1505</v>
      </c>
      <c r="D425" t="s">
        <v>20</v>
      </c>
      <c r="E425" t="s">
        <v>1506</v>
      </c>
      <c r="F425" t="s">
        <v>1365</v>
      </c>
      <c r="G425" s="7">
        <v>2000000</v>
      </c>
      <c r="H425" s="7">
        <v>13000</v>
      </c>
      <c r="I425" s="7">
        <v>1</v>
      </c>
      <c r="J425" s="7">
        <v>35</v>
      </c>
      <c r="K425" s="7">
        <v>12</v>
      </c>
      <c r="L425" s="7">
        <v>2</v>
      </c>
      <c r="M425" s="7">
        <v>420</v>
      </c>
      <c r="N425" t="s">
        <v>33</v>
      </c>
      <c r="O425" s="7">
        <v>9085</v>
      </c>
      <c r="P425" s="9" t="s">
        <v>1290</v>
      </c>
      <c r="Q425" s="9" t="s">
        <v>1507</v>
      </c>
      <c r="R425" s="11"/>
      <c r="S425" s="11" t="s">
        <v>330</v>
      </c>
    </row>
    <row r="426" spans="1:19" ht="70.25" customHeight="1">
      <c r="A426" s="7">
        <v>425</v>
      </c>
      <c r="B426" s="7">
        <v>425</v>
      </c>
      <c r="C426" s="6" t="s">
        <v>1508</v>
      </c>
      <c r="D426" t="s">
        <v>20</v>
      </c>
      <c r="E426" t="s">
        <v>1509</v>
      </c>
      <c r="F426" t="s">
        <v>1196</v>
      </c>
      <c r="G426" s="7">
        <v>4666666</v>
      </c>
      <c r="H426" s="7">
        <v>679998</v>
      </c>
      <c r="I426" s="7">
        <v>3</v>
      </c>
      <c r="J426" s="7">
        <v>259</v>
      </c>
      <c r="K426" s="7">
        <v>60</v>
      </c>
      <c r="L426" s="7">
        <v>3</v>
      </c>
      <c r="M426" s="7">
        <v>400</v>
      </c>
      <c r="N426" t="s">
        <v>33</v>
      </c>
      <c r="O426" s="7">
        <v>26330</v>
      </c>
      <c r="P426" s="9" t="s">
        <v>1510</v>
      </c>
      <c r="Q426" s="9" t="s">
        <v>1511</v>
      </c>
      <c r="R426" s="11" t="s">
        <v>1512</v>
      </c>
      <c r="S426" s="11" t="s">
        <v>1513</v>
      </c>
    </row>
    <row r="427" spans="1:19" ht="70.25" customHeight="1">
      <c r="A427" s="7">
        <v>426</v>
      </c>
      <c r="B427" s="7">
        <v>426</v>
      </c>
      <c r="C427" s="6" t="s">
        <v>1514</v>
      </c>
      <c r="D427" t="s">
        <v>20</v>
      </c>
      <c r="E427" t="s">
        <v>1515</v>
      </c>
      <c r="F427" t="s">
        <v>22</v>
      </c>
      <c r="G427" s="7">
        <v>3000000</v>
      </c>
      <c r="H427" s="7">
        <v>45000</v>
      </c>
      <c r="I427" s="7">
        <v>3</v>
      </c>
      <c r="J427" s="7">
        <v>201</v>
      </c>
      <c r="K427" s="7">
        <v>105</v>
      </c>
      <c r="L427" s="7">
        <v>4</v>
      </c>
      <c r="M427" s="7">
        <v>400</v>
      </c>
      <c r="N427" t="s">
        <v>33</v>
      </c>
      <c r="O427" s="7">
        <v>11850</v>
      </c>
      <c r="P427" s="9" t="s">
        <v>1516</v>
      </c>
      <c r="Q427" s="9" t="s">
        <v>1517</v>
      </c>
      <c r="R427" s="11" t="s">
        <v>1140</v>
      </c>
      <c r="S427" s="11"/>
    </row>
    <row r="428" spans="1:19" ht="18.75" customHeight="1">
      <c r="A428" s="7">
        <v>427</v>
      </c>
      <c r="B428" s="7">
        <v>427</v>
      </c>
      <c r="C428" s="6" t="s">
        <v>1518</v>
      </c>
      <c r="D428" t="s">
        <v>20</v>
      </c>
      <c r="E428" t="s">
        <v>1519</v>
      </c>
      <c r="F428" t="s">
        <v>161</v>
      </c>
      <c r="G428" s="7">
        <v>100</v>
      </c>
      <c r="H428" s="7">
        <v>1</v>
      </c>
      <c r="I428" s="7">
        <v>1</v>
      </c>
      <c r="J428" s="7">
        <v>50</v>
      </c>
      <c r="K428" s="7">
        <v>30</v>
      </c>
      <c r="L428" s="7">
        <v>3</v>
      </c>
      <c r="M428" s="7">
        <v>110</v>
      </c>
      <c r="N428" t="s">
        <v>33</v>
      </c>
      <c r="O428" s="7">
        <v>27</v>
      </c>
      <c r="P428" s="9"/>
      <c r="Q428" s="9"/>
      <c r="R428" s="11"/>
      <c r="S428" s="11"/>
    </row>
    <row r="429" spans="1:19" ht="88" customHeight="1">
      <c r="A429" s="7">
        <v>428</v>
      </c>
      <c r="B429" s="7">
        <v>428</v>
      </c>
      <c r="C429" s="6" t="s">
        <v>1520</v>
      </c>
      <c r="D429" t="s">
        <v>20</v>
      </c>
      <c r="E429" t="s">
        <v>1521</v>
      </c>
      <c r="F429" t="s">
        <v>22</v>
      </c>
      <c r="G429" s="7">
        <v>10</v>
      </c>
      <c r="H429" s="7">
        <v>0</v>
      </c>
      <c r="I429" s="7">
        <v>1</v>
      </c>
      <c r="J429" s="7">
        <v>1000</v>
      </c>
      <c r="K429" s="7">
        <v>1</v>
      </c>
      <c r="L429" s="7">
        <v>0</v>
      </c>
      <c r="M429" s="7">
        <v>50</v>
      </c>
      <c r="N429" t="s">
        <v>23</v>
      </c>
      <c r="O429" s="7">
        <v>0</v>
      </c>
      <c r="P429" s="9" t="s">
        <v>620</v>
      </c>
      <c r="Q429" s="9"/>
      <c r="R429" s="11"/>
      <c r="S429" s="11" t="s">
        <v>621</v>
      </c>
    </row>
    <row r="430" spans="1:19" ht="70.25" customHeight="1">
      <c r="A430" s="7">
        <v>429</v>
      </c>
      <c r="B430" s="7">
        <v>429</v>
      </c>
      <c r="C430" s="6" t="s">
        <v>1522</v>
      </c>
      <c r="D430" t="s">
        <v>20</v>
      </c>
      <c r="E430" t="s">
        <v>1523</v>
      </c>
      <c r="F430" t="s">
        <v>290</v>
      </c>
      <c r="G430" s="7">
        <v>400000</v>
      </c>
      <c r="H430" s="7">
        <v>4497</v>
      </c>
      <c r="I430" s="7">
        <v>3</v>
      </c>
      <c r="J430" s="7">
        <v>23</v>
      </c>
      <c r="K430" s="7">
        <v>14</v>
      </c>
      <c r="L430" s="7">
        <v>15</v>
      </c>
      <c r="M430" s="7">
        <v>150</v>
      </c>
      <c r="N430" t="s">
        <v>33</v>
      </c>
      <c r="O430" s="7">
        <v>1580</v>
      </c>
      <c r="P430" s="9" t="s">
        <v>1524</v>
      </c>
      <c r="Q430" s="9" t="s">
        <v>1525</v>
      </c>
      <c r="R430" s="11" t="s">
        <v>1526</v>
      </c>
      <c r="S430" s="11"/>
    </row>
    <row r="431" spans="1:19" ht="88" customHeight="1">
      <c r="A431" s="7">
        <v>430</v>
      </c>
      <c r="B431" s="7">
        <v>430</v>
      </c>
      <c r="C431" s="6" t="s">
        <v>1527</v>
      </c>
      <c r="D431" t="s">
        <v>20</v>
      </c>
      <c r="E431" t="s">
        <v>1528</v>
      </c>
      <c r="F431" t="s">
        <v>1349</v>
      </c>
      <c r="G431" s="7">
        <v>4200000</v>
      </c>
      <c r="H431" s="7">
        <v>30000</v>
      </c>
      <c r="I431" s="7">
        <v>4</v>
      </c>
      <c r="J431" s="7">
        <v>95</v>
      </c>
      <c r="K431" s="7">
        <v>16</v>
      </c>
      <c r="L431" s="7">
        <v>5</v>
      </c>
      <c r="M431" s="7">
        <v>400</v>
      </c>
      <c r="N431" t="s">
        <v>33</v>
      </c>
      <c r="O431" s="7">
        <v>9875</v>
      </c>
      <c r="P431" s="9" t="s">
        <v>1529</v>
      </c>
      <c r="Q431" s="9" t="s">
        <v>1530</v>
      </c>
      <c r="R431" s="11" t="s">
        <v>1531</v>
      </c>
      <c r="S431" s="11" t="s">
        <v>1532</v>
      </c>
    </row>
    <row r="432" spans="1:19" ht="70.25" customHeight="1">
      <c r="A432" s="7">
        <v>431</v>
      </c>
      <c r="B432" s="7">
        <v>431</v>
      </c>
      <c r="C432" s="6" t="s">
        <v>1533</v>
      </c>
      <c r="D432" t="s">
        <v>20</v>
      </c>
      <c r="E432" t="s">
        <v>1534</v>
      </c>
      <c r="F432" t="s">
        <v>1535</v>
      </c>
      <c r="G432" s="7">
        <v>420000</v>
      </c>
      <c r="H432" s="7">
        <v>13000</v>
      </c>
      <c r="I432" s="7">
        <v>3</v>
      </c>
      <c r="J432" s="7">
        <v>65</v>
      </c>
      <c r="K432" s="7">
        <v>16</v>
      </c>
      <c r="L432" s="7">
        <v>10</v>
      </c>
      <c r="M432" s="7">
        <v>280</v>
      </c>
      <c r="N432" t="s">
        <v>33</v>
      </c>
      <c r="O432" s="7">
        <v>1777</v>
      </c>
      <c r="P432" s="9" t="s">
        <v>1536</v>
      </c>
      <c r="Q432" s="9" t="s">
        <v>1537</v>
      </c>
      <c r="R432" s="11" t="s">
        <v>1538</v>
      </c>
      <c r="S432" s="11"/>
    </row>
    <row r="433" spans="1:19" ht="70.25" customHeight="1">
      <c r="A433" s="7">
        <v>432</v>
      </c>
      <c r="B433" s="7">
        <v>432</v>
      </c>
      <c r="C433" s="6" t="s">
        <v>1539</v>
      </c>
      <c r="D433" t="s">
        <v>20</v>
      </c>
      <c r="E433" t="s">
        <v>1540</v>
      </c>
      <c r="F433" t="s">
        <v>22</v>
      </c>
      <c r="G433" s="7">
        <v>2600000</v>
      </c>
      <c r="H433" s="7">
        <v>114000</v>
      </c>
      <c r="I433" s="7">
        <v>4</v>
      </c>
      <c r="J433" s="7">
        <v>211</v>
      </c>
      <c r="K433" s="7">
        <v>60</v>
      </c>
      <c r="L433" s="7">
        <v>12</v>
      </c>
      <c r="M433" s="7">
        <v>380</v>
      </c>
      <c r="N433" t="s">
        <v>33</v>
      </c>
      <c r="O433" s="7">
        <v>9875</v>
      </c>
      <c r="P433" s="9" t="s">
        <v>1541</v>
      </c>
      <c r="Q433" s="9" t="s">
        <v>1542</v>
      </c>
      <c r="R433" s="11" t="s">
        <v>1543</v>
      </c>
      <c r="S433" s="11" t="s">
        <v>403</v>
      </c>
    </row>
    <row r="434" spans="1:19" ht="70.25" customHeight="1">
      <c r="A434" s="7">
        <v>433</v>
      </c>
      <c r="B434" s="7">
        <v>433</v>
      </c>
      <c r="C434" s="6" t="s">
        <v>1544</v>
      </c>
      <c r="D434" t="s">
        <v>20</v>
      </c>
      <c r="E434" t="s">
        <v>1545</v>
      </c>
      <c r="F434" t="s">
        <v>1546</v>
      </c>
      <c r="G434" s="7">
        <v>48000</v>
      </c>
      <c r="H434" s="7">
        <v>39000</v>
      </c>
      <c r="I434" s="7">
        <v>1</v>
      </c>
      <c r="J434" s="7">
        <v>79</v>
      </c>
      <c r="K434" s="7">
        <v>12</v>
      </c>
      <c r="L434" s="7">
        <v>8</v>
      </c>
      <c r="M434" s="7">
        <v>200</v>
      </c>
      <c r="N434" t="s">
        <v>23</v>
      </c>
      <c r="O434" s="7">
        <v>790</v>
      </c>
      <c r="P434" s="9" t="s">
        <v>1547</v>
      </c>
      <c r="Q434" s="9" t="s">
        <v>1548</v>
      </c>
      <c r="R434" s="11" t="s">
        <v>1549</v>
      </c>
      <c r="S434" s="11"/>
    </row>
    <row r="435" spans="1:19" ht="70.25" customHeight="1">
      <c r="A435" s="7">
        <v>434</v>
      </c>
      <c r="B435" s="7">
        <v>434</v>
      </c>
      <c r="C435" s="6" t="s">
        <v>1550</v>
      </c>
      <c r="D435" t="s">
        <v>20</v>
      </c>
      <c r="E435" t="s">
        <v>1551</v>
      </c>
      <c r="F435" t="s">
        <v>1186</v>
      </c>
      <c r="G435" s="7">
        <v>2900000</v>
      </c>
      <c r="H435" s="7">
        <v>30000</v>
      </c>
      <c r="I435" s="7">
        <v>20</v>
      </c>
      <c r="J435" s="7">
        <v>121</v>
      </c>
      <c r="K435" s="7">
        <v>8</v>
      </c>
      <c r="L435" s="7">
        <v>40</v>
      </c>
      <c r="M435" s="7">
        <v>300</v>
      </c>
      <c r="N435" t="s">
        <v>33</v>
      </c>
      <c r="O435" s="7">
        <v>13825</v>
      </c>
      <c r="P435" s="9" t="s">
        <v>1552</v>
      </c>
      <c r="Q435" s="9" t="s">
        <v>1553</v>
      </c>
      <c r="R435" s="11" t="s">
        <v>845</v>
      </c>
      <c r="S435" s="11" t="s">
        <v>1554</v>
      </c>
    </row>
    <row r="436" spans="1:19" ht="70.25" customHeight="1">
      <c r="A436" s="7">
        <v>435</v>
      </c>
      <c r="B436" s="7">
        <v>435</v>
      </c>
      <c r="C436" s="6" t="s">
        <v>1555</v>
      </c>
      <c r="D436" t="s">
        <v>20</v>
      </c>
      <c r="E436" t="s">
        <v>1556</v>
      </c>
      <c r="F436" t="s">
        <v>290</v>
      </c>
      <c r="G436" s="7">
        <v>288888</v>
      </c>
      <c r="H436" s="7">
        <v>4444</v>
      </c>
      <c r="I436" s="7">
        <v>44</v>
      </c>
      <c r="J436" s="7">
        <v>5</v>
      </c>
      <c r="K436" s="7">
        <v>1</v>
      </c>
      <c r="L436" s="7">
        <v>44</v>
      </c>
      <c r="M436" s="7">
        <v>100</v>
      </c>
      <c r="N436" t="s">
        <v>33</v>
      </c>
      <c r="O436" s="7">
        <v>3507</v>
      </c>
      <c r="P436" s="9" t="s">
        <v>1557</v>
      </c>
      <c r="Q436" s="9" t="s">
        <v>1558</v>
      </c>
      <c r="R436" s="11" t="s">
        <v>1559</v>
      </c>
      <c r="S436" s="11"/>
    </row>
    <row r="437" spans="1:19" ht="70.25" customHeight="1">
      <c r="A437" s="7">
        <v>436</v>
      </c>
      <c r="B437" s="7">
        <v>436</v>
      </c>
      <c r="C437" s="6" t="s">
        <v>1560</v>
      </c>
      <c r="D437" t="s">
        <v>20</v>
      </c>
      <c r="E437" t="s">
        <v>1561</v>
      </c>
      <c r="F437" t="s">
        <v>1377</v>
      </c>
      <c r="G437" s="7">
        <v>2800000</v>
      </c>
      <c r="H437" s="7">
        <v>200000</v>
      </c>
      <c r="I437" s="7">
        <v>4</v>
      </c>
      <c r="J437" s="7">
        <v>223</v>
      </c>
      <c r="K437" s="7">
        <v>84</v>
      </c>
      <c r="L437" s="7">
        <v>35</v>
      </c>
      <c r="M437" s="7">
        <v>350</v>
      </c>
      <c r="N437" t="s">
        <v>33</v>
      </c>
      <c r="O437" s="7">
        <v>15800</v>
      </c>
      <c r="P437" s="9" t="s">
        <v>1562</v>
      </c>
      <c r="Q437" s="9" t="s">
        <v>1563</v>
      </c>
      <c r="R437" s="11" t="s">
        <v>845</v>
      </c>
      <c r="S437" s="11" t="s">
        <v>1564</v>
      </c>
    </row>
    <row r="438" spans="1:19" ht="88" customHeight="1">
      <c r="A438" s="7">
        <v>437</v>
      </c>
      <c r="B438" s="7">
        <v>437</v>
      </c>
      <c r="C438" s="6" t="s">
        <v>1565</v>
      </c>
      <c r="D438" t="s">
        <v>20</v>
      </c>
      <c r="E438" t="s">
        <v>1566</v>
      </c>
      <c r="F438" t="s">
        <v>1196</v>
      </c>
      <c r="G438" s="7">
        <v>3600000</v>
      </c>
      <c r="H438" s="7">
        <v>18000</v>
      </c>
      <c r="I438" s="7">
        <v>30</v>
      </c>
      <c r="J438" s="7">
        <v>16</v>
      </c>
      <c r="K438" s="7">
        <v>8</v>
      </c>
      <c r="L438" s="7">
        <v>25</v>
      </c>
      <c r="M438" s="7">
        <v>240</v>
      </c>
      <c r="N438" t="s">
        <v>33</v>
      </c>
      <c r="O438" s="7">
        <v>7900</v>
      </c>
      <c r="P438" s="9" t="s">
        <v>1567</v>
      </c>
      <c r="R438" s="11" t="s">
        <v>1568</v>
      </c>
      <c r="S438" s="11" t="s">
        <v>621</v>
      </c>
    </row>
    <row r="439" spans="1:19" ht="35.25" customHeight="1">
      <c r="A439" s="7">
        <v>438</v>
      </c>
      <c r="B439" s="7">
        <v>438</v>
      </c>
      <c r="C439" s="6" t="s">
        <v>1569</v>
      </c>
      <c r="D439" t="s">
        <v>20</v>
      </c>
      <c r="E439" t="s">
        <v>1570</v>
      </c>
      <c r="F439" t="s">
        <v>1196</v>
      </c>
      <c r="G439" s="7">
        <v>5500000</v>
      </c>
      <c r="H439" s="7">
        <v>20000</v>
      </c>
      <c r="I439" s="7">
        <v>1</v>
      </c>
      <c r="J439" s="7">
        <v>107</v>
      </c>
      <c r="K439" s="7">
        <v>8</v>
      </c>
      <c r="L439" s="7">
        <v>2</v>
      </c>
      <c r="M439" s="7">
        <v>380</v>
      </c>
      <c r="N439" t="s">
        <v>33</v>
      </c>
      <c r="O439" s="7">
        <v>7900</v>
      </c>
      <c r="P439" s="9" t="s">
        <v>1571</v>
      </c>
      <c r="R439" s="11" t="s">
        <v>1572</v>
      </c>
      <c r="S439" s="11"/>
    </row>
    <row r="440" spans="1:19" ht="88" customHeight="1">
      <c r="A440" s="7">
        <v>439</v>
      </c>
      <c r="B440" s="7">
        <v>439</v>
      </c>
      <c r="C440" s="6" t="s">
        <v>1573</v>
      </c>
      <c r="D440" t="s">
        <v>20</v>
      </c>
      <c r="E440" t="s">
        <v>1574</v>
      </c>
      <c r="F440" t="s">
        <v>1196</v>
      </c>
      <c r="G440" s="7">
        <v>2100000</v>
      </c>
      <c r="H440" s="7">
        <v>8750</v>
      </c>
      <c r="I440" s="7">
        <v>3</v>
      </c>
      <c r="J440" s="7">
        <v>16</v>
      </c>
      <c r="K440" s="7">
        <v>8</v>
      </c>
      <c r="L440" s="7">
        <v>7</v>
      </c>
      <c r="M440" s="7">
        <v>360</v>
      </c>
      <c r="N440" t="s">
        <v>33</v>
      </c>
      <c r="O440" s="7">
        <v>7900</v>
      </c>
      <c r="P440" s="9" t="s">
        <v>1575</v>
      </c>
      <c r="Q440" s="9"/>
      <c r="R440" s="11" t="s">
        <v>1576</v>
      </c>
      <c r="S440" s="11"/>
    </row>
    <row r="441" spans="1:19" ht="35.25" customHeight="1">
      <c r="A441" s="7">
        <v>440</v>
      </c>
      <c r="B441" s="7">
        <v>440</v>
      </c>
      <c r="C441" s="6" t="s">
        <v>1577</v>
      </c>
      <c r="D441" t="s">
        <v>20</v>
      </c>
      <c r="E441" t="s">
        <v>1578</v>
      </c>
      <c r="F441" t="s">
        <v>1196</v>
      </c>
      <c r="G441" s="7">
        <v>600000</v>
      </c>
      <c r="H441" s="7">
        <v>13200</v>
      </c>
      <c r="I441" s="7">
        <v>2</v>
      </c>
      <c r="J441" s="7">
        <v>47</v>
      </c>
      <c r="K441" s="7">
        <v>8</v>
      </c>
      <c r="L441" s="7">
        <v>6</v>
      </c>
      <c r="M441" s="7">
        <v>100</v>
      </c>
      <c r="N441" t="s">
        <v>33</v>
      </c>
      <c r="O441" s="7">
        <v>3950</v>
      </c>
      <c r="P441" s="9" t="s">
        <v>1579</v>
      </c>
      <c r="Q441" s="9"/>
      <c r="R441" s="11" t="s">
        <v>1572</v>
      </c>
      <c r="S441" s="11"/>
    </row>
    <row r="442" spans="1:19" ht="35.25" customHeight="1">
      <c r="A442" s="7">
        <v>441</v>
      </c>
      <c r="B442" s="7">
        <v>441</v>
      </c>
      <c r="C442" s="6" t="s">
        <v>1580</v>
      </c>
      <c r="D442" t="s">
        <v>20</v>
      </c>
      <c r="E442" t="s">
        <v>1581</v>
      </c>
      <c r="F442" t="s">
        <v>1196</v>
      </c>
      <c r="G442" s="7">
        <v>420000</v>
      </c>
      <c r="H442" s="7">
        <v>9900</v>
      </c>
      <c r="I442" s="7">
        <v>2</v>
      </c>
      <c r="J442" s="7">
        <v>10</v>
      </c>
      <c r="K442" s="7">
        <v>6</v>
      </c>
      <c r="L442" s="7">
        <v>28</v>
      </c>
      <c r="M442" s="7">
        <v>100</v>
      </c>
      <c r="N442" t="s">
        <v>23</v>
      </c>
      <c r="O442" s="7">
        <v>1975</v>
      </c>
      <c r="P442" s="9" t="s">
        <v>1582</v>
      </c>
      <c r="Q442" s="9"/>
      <c r="R442" s="11" t="s">
        <v>1568</v>
      </c>
      <c r="S442" s="11"/>
    </row>
    <row r="443" spans="1:19" ht="52.75" customHeight="1">
      <c r="A443" s="7">
        <v>442</v>
      </c>
      <c r="B443" s="7">
        <v>442</v>
      </c>
      <c r="C443" s="6" t="s">
        <v>1583</v>
      </c>
      <c r="D443" t="s">
        <v>20</v>
      </c>
      <c r="E443" t="s">
        <v>1584</v>
      </c>
      <c r="F443" t="s">
        <v>1196</v>
      </c>
      <c r="G443" s="7">
        <v>1820000</v>
      </c>
      <c r="H443" s="7">
        <v>53000</v>
      </c>
      <c r="I443" s="7">
        <v>3</v>
      </c>
      <c r="J443" s="7">
        <v>169</v>
      </c>
      <c r="K443" s="7">
        <v>20</v>
      </c>
      <c r="L443" s="7">
        <v>2</v>
      </c>
      <c r="M443" s="7">
        <v>640</v>
      </c>
      <c r="N443" t="s">
        <v>33</v>
      </c>
      <c r="O443" s="7">
        <v>7896</v>
      </c>
      <c r="P443" s="9" t="s">
        <v>1585</v>
      </c>
      <c r="Q443" s="9"/>
      <c r="R443" s="11" t="s">
        <v>1586</v>
      </c>
      <c r="S443" s="11"/>
    </row>
    <row r="444" spans="1:19" ht="35.25" customHeight="1">
      <c r="A444" s="7">
        <v>443</v>
      </c>
      <c r="B444" s="7">
        <v>443</v>
      </c>
      <c r="C444" s="6" t="s">
        <v>1587</v>
      </c>
      <c r="D444" t="s">
        <v>20</v>
      </c>
      <c r="E444" t="s">
        <v>1588</v>
      </c>
      <c r="F444" t="s">
        <v>1196</v>
      </c>
      <c r="G444" s="7">
        <v>327000</v>
      </c>
      <c r="H444" s="7">
        <v>17750</v>
      </c>
      <c r="I444" s="7">
        <v>1</v>
      </c>
      <c r="J444" s="7">
        <v>18</v>
      </c>
      <c r="K444" s="7">
        <v>10</v>
      </c>
      <c r="L444" s="7">
        <v>6</v>
      </c>
      <c r="M444" s="7">
        <v>260</v>
      </c>
      <c r="N444" t="s">
        <v>33</v>
      </c>
      <c r="O444" s="7">
        <v>2054</v>
      </c>
      <c r="P444" s="9" t="s">
        <v>1589</v>
      </c>
      <c r="Q444" s="9"/>
      <c r="R444" s="11" t="s">
        <v>1590</v>
      </c>
      <c r="S444" s="11"/>
    </row>
    <row r="445" spans="1:19" ht="35.25" customHeight="1">
      <c r="A445" s="7">
        <v>444</v>
      </c>
      <c r="B445" s="7">
        <v>444</v>
      </c>
      <c r="C445" s="6" t="s">
        <v>1591</v>
      </c>
      <c r="D445" t="s">
        <v>20</v>
      </c>
      <c r="E445" t="s">
        <v>1592</v>
      </c>
      <c r="F445" t="s">
        <v>1196</v>
      </c>
      <c r="G445" s="7">
        <v>700000</v>
      </c>
      <c r="H445" s="7">
        <v>4850</v>
      </c>
      <c r="I445" s="7">
        <v>4</v>
      </c>
      <c r="J445" s="7">
        <v>49</v>
      </c>
      <c r="K445" s="7">
        <v>10</v>
      </c>
      <c r="L445" s="7">
        <v>7</v>
      </c>
      <c r="M445" s="7">
        <v>785</v>
      </c>
      <c r="N445" t="s">
        <v>33</v>
      </c>
      <c r="O445" s="7">
        <v>5332</v>
      </c>
      <c r="P445" s="9" t="s">
        <v>1593</v>
      </c>
      <c r="Q445" s="9"/>
      <c r="R445" s="11" t="s">
        <v>1568</v>
      </c>
      <c r="S445" s="11"/>
    </row>
    <row r="446" spans="1:19" ht="88" customHeight="1">
      <c r="A446" s="7">
        <v>445</v>
      </c>
      <c r="B446" s="7">
        <v>445</v>
      </c>
      <c r="C446" s="6" t="s">
        <v>1594</v>
      </c>
      <c r="D446" t="s">
        <v>20</v>
      </c>
      <c r="E446" t="s">
        <v>1595</v>
      </c>
      <c r="F446" t="s">
        <v>1196</v>
      </c>
      <c r="G446" s="7">
        <v>2500000</v>
      </c>
      <c r="H446" s="7">
        <v>33000</v>
      </c>
      <c r="I446" s="7">
        <v>4</v>
      </c>
      <c r="J446" s="7">
        <v>32</v>
      </c>
      <c r="K446" s="7">
        <v>18</v>
      </c>
      <c r="L446" s="7">
        <v>4</v>
      </c>
      <c r="M446" s="7">
        <v>160</v>
      </c>
      <c r="N446" t="s">
        <v>33</v>
      </c>
      <c r="O446" s="7">
        <v>8393</v>
      </c>
      <c r="P446" s="9" t="s">
        <v>1596</v>
      </c>
      <c r="Q446" s="9"/>
      <c r="R446" s="11" t="s">
        <v>1597</v>
      </c>
      <c r="S446" s="11"/>
    </row>
    <row r="447" spans="1:19" ht="88" customHeight="1">
      <c r="A447" s="7">
        <v>446</v>
      </c>
      <c r="B447" s="7">
        <v>446</v>
      </c>
      <c r="C447" s="6" t="s">
        <v>1598</v>
      </c>
      <c r="D447" t="s">
        <v>20</v>
      </c>
      <c r="E447" t="s">
        <v>1599</v>
      </c>
      <c r="F447" t="s">
        <v>22</v>
      </c>
      <c r="G447" s="7">
        <v>1000</v>
      </c>
      <c r="H447" s="7">
        <v>0</v>
      </c>
      <c r="I447" s="7">
        <v>0</v>
      </c>
      <c r="J447" s="7">
        <v>0</v>
      </c>
      <c r="K447" s="7">
        <v>1</v>
      </c>
      <c r="L447" s="7">
        <v>0</v>
      </c>
      <c r="M447" s="7">
        <v>0</v>
      </c>
      <c r="N447" t="s">
        <v>33</v>
      </c>
      <c r="O447" s="7">
        <v>0</v>
      </c>
      <c r="P447" s="9" t="s">
        <v>620</v>
      </c>
      <c r="Q447" s="9"/>
      <c r="R447" s="11"/>
      <c r="S447" s="11" t="s">
        <v>621</v>
      </c>
    </row>
    <row r="448" spans="1:19" ht="52.75" customHeight="1">
      <c r="A448" s="7">
        <v>447</v>
      </c>
      <c r="B448" s="7">
        <v>447</v>
      </c>
      <c r="C448" s="6" t="s">
        <v>1600</v>
      </c>
      <c r="D448" t="s">
        <v>20</v>
      </c>
      <c r="E448" t="s">
        <v>1601</v>
      </c>
      <c r="F448" t="s">
        <v>84</v>
      </c>
      <c r="G448" s="7">
        <v>100000</v>
      </c>
      <c r="H448" s="7">
        <v>500</v>
      </c>
      <c r="I448" s="7">
        <v>2</v>
      </c>
      <c r="J448" s="7">
        <v>122</v>
      </c>
      <c r="K448" s="7">
        <v>65</v>
      </c>
      <c r="L448" s="7">
        <v>8</v>
      </c>
      <c r="M448" s="7">
        <v>270</v>
      </c>
      <c r="N448" t="s">
        <v>33</v>
      </c>
      <c r="O448" s="7">
        <v>4388</v>
      </c>
      <c r="P448" s="9" t="s">
        <v>1602</v>
      </c>
      <c r="Q448" s="9"/>
      <c r="R448" s="11" t="s">
        <v>1275</v>
      </c>
      <c r="S448" s="11"/>
    </row>
    <row r="449" spans="1:19" ht="18.75" customHeight="1">
      <c r="A449" s="7">
        <v>448</v>
      </c>
      <c r="B449" s="7">
        <v>448</v>
      </c>
      <c r="C449" s="6" t="s">
        <v>1603</v>
      </c>
      <c r="D449" t="s">
        <v>20</v>
      </c>
      <c r="E449" t="s">
        <v>1604</v>
      </c>
      <c r="F449" t="s">
        <v>161</v>
      </c>
      <c r="G449" s="7">
        <v>20</v>
      </c>
      <c r="H449" s="7">
        <v>3</v>
      </c>
      <c r="I449" s="7">
        <v>1</v>
      </c>
      <c r="J449" s="7">
        <v>201</v>
      </c>
      <c r="K449" s="7">
        <v>90</v>
      </c>
      <c r="L449" s="7">
        <v>2</v>
      </c>
      <c r="M449" s="7">
        <v>1000</v>
      </c>
      <c r="N449" t="s">
        <v>33</v>
      </c>
      <c r="O449" s="7">
        <v>4388</v>
      </c>
      <c r="P449" s="9" t="s">
        <v>1605</v>
      </c>
      <c r="Q449" s="9"/>
      <c r="R449" s="11" t="s">
        <v>58</v>
      </c>
      <c r="S449" s="11"/>
    </row>
    <row r="450" spans="1:19" ht="18.75" customHeight="1">
      <c r="A450" s="7">
        <v>449</v>
      </c>
      <c r="B450" s="7">
        <v>449</v>
      </c>
      <c r="C450" s="6" t="s">
        <v>1606</v>
      </c>
      <c r="D450" t="s">
        <v>20</v>
      </c>
      <c r="E450" t="s">
        <v>1607</v>
      </c>
      <c r="F450" t="s">
        <v>161</v>
      </c>
      <c r="G450" s="7">
        <v>100</v>
      </c>
      <c r="H450" s="7">
        <v>1</v>
      </c>
      <c r="I450" s="7">
        <v>1</v>
      </c>
      <c r="J450" s="7">
        <v>50</v>
      </c>
      <c r="K450" s="7">
        <v>30</v>
      </c>
      <c r="L450" s="7">
        <v>3</v>
      </c>
      <c r="M450" s="7">
        <v>110</v>
      </c>
      <c r="N450" t="s">
        <v>33</v>
      </c>
      <c r="O450" s="7">
        <v>27</v>
      </c>
      <c r="P450" s="9"/>
      <c r="Q450" s="9"/>
      <c r="R450" s="11"/>
      <c r="S450" s="11"/>
    </row>
    <row r="451" spans="1:19" ht="18.75" customHeight="1">
      <c r="A451" s="7">
        <v>450</v>
      </c>
      <c r="B451" s="7">
        <v>450</v>
      </c>
      <c r="C451" s="6" t="s">
        <v>1608</v>
      </c>
      <c r="D451" t="s">
        <v>20</v>
      </c>
      <c r="E451" t="s">
        <v>1609</v>
      </c>
      <c r="F451" t="s">
        <v>22</v>
      </c>
      <c r="G451" s="7">
        <v>100</v>
      </c>
      <c r="H451" s="7">
        <v>999999</v>
      </c>
      <c r="I451" s="7">
        <v>0</v>
      </c>
      <c r="J451" s="7">
        <v>609</v>
      </c>
      <c r="K451" s="7">
        <v>10</v>
      </c>
      <c r="L451" s="7">
        <v>0</v>
      </c>
      <c r="M451" s="7">
        <v>300</v>
      </c>
      <c r="N451" t="s">
        <v>33</v>
      </c>
      <c r="O451" s="7">
        <v>0</v>
      </c>
      <c r="P451" s="9"/>
      <c r="Q451" s="9"/>
      <c r="R451" s="11"/>
      <c r="S451" s="11"/>
    </row>
    <row r="452" spans="1:19" ht="105.5" customHeight="1">
      <c r="A452" s="7">
        <v>451</v>
      </c>
      <c r="B452" s="7">
        <v>451</v>
      </c>
      <c r="C452" s="6" t="s">
        <v>1610</v>
      </c>
      <c r="D452" t="s">
        <v>20</v>
      </c>
      <c r="E452" t="s">
        <v>1611</v>
      </c>
      <c r="F452" t="s">
        <v>879</v>
      </c>
      <c r="G452" s="7">
        <v>4500000</v>
      </c>
      <c r="H452" s="7">
        <v>28500</v>
      </c>
      <c r="I452" s="7">
        <v>14</v>
      </c>
      <c r="J452" s="7">
        <v>63</v>
      </c>
      <c r="K452" s="7">
        <v>20</v>
      </c>
      <c r="L452" s="7">
        <v>5</v>
      </c>
      <c r="M452" s="7">
        <v>300</v>
      </c>
      <c r="N452" t="s">
        <v>33</v>
      </c>
      <c r="O452" s="7">
        <v>13165</v>
      </c>
      <c r="P452" s="9" t="s">
        <v>1612</v>
      </c>
      <c r="Q452" s="9"/>
      <c r="R452" s="11" t="s">
        <v>1613</v>
      </c>
      <c r="S452" s="11"/>
    </row>
    <row r="453" spans="1:19" ht="18.75" customHeight="1">
      <c r="A453" s="7">
        <v>452</v>
      </c>
      <c r="B453" s="7">
        <v>452</v>
      </c>
      <c r="C453" s="6" t="s">
        <v>1614</v>
      </c>
      <c r="D453" t="s">
        <v>20</v>
      </c>
      <c r="E453" t="s">
        <v>1615</v>
      </c>
      <c r="F453" t="s">
        <v>22</v>
      </c>
      <c r="G453" s="7">
        <v>3000</v>
      </c>
      <c r="H453" s="7">
        <v>600</v>
      </c>
      <c r="I453" s="7">
        <v>3</v>
      </c>
      <c r="J453" s="7">
        <v>18</v>
      </c>
      <c r="K453" s="7">
        <v>4</v>
      </c>
      <c r="L453" s="7">
        <v>25</v>
      </c>
      <c r="M453" s="7">
        <v>110</v>
      </c>
      <c r="N453" t="s">
        <v>23</v>
      </c>
      <c r="O453" s="7">
        <v>150</v>
      </c>
      <c r="P453" s="9"/>
      <c r="Q453" s="9"/>
      <c r="R453" s="11"/>
      <c r="S453" s="11"/>
    </row>
    <row r="454" spans="1:19" ht="70.25" customHeight="1">
      <c r="A454" s="7">
        <v>453</v>
      </c>
      <c r="B454" s="7">
        <v>453</v>
      </c>
      <c r="C454" s="6" t="s">
        <v>1616</v>
      </c>
      <c r="D454" t="s">
        <v>20</v>
      </c>
      <c r="E454" t="s">
        <v>1617</v>
      </c>
      <c r="F454" t="s">
        <v>1618</v>
      </c>
      <c r="G454" s="7">
        <v>4000000</v>
      </c>
      <c r="H454" s="7">
        <v>24000</v>
      </c>
      <c r="I454" s="7">
        <v>10</v>
      </c>
      <c r="J454" s="7">
        <v>21</v>
      </c>
      <c r="K454" s="7">
        <v>12</v>
      </c>
      <c r="L454" s="7">
        <v>18</v>
      </c>
      <c r="M454" s="7">
        <v>250</v>
      </c>
      <c r="N454" t="s">
        <v>33</v>
      </c>
      <c r="O454" s="7">
        <v>23700</v>
      </c>
      <c r="P454" s="9" t="s">
        <v>1619</v>
      </c>
      <c r="Q454" s="9" t="s">
        <v>1620</v>
      </c>
      <c r="R454" s="11" t="s">
        <v>1275</v>
      </c>
      <c r="S454" s="11"/>
    </row>
    <row r="455" spans="1:19" ht="88" customHeight="1">
      <c r="A455" s="7">
        <v>454</v>
      </c>
      <c r="B455" s="7">
        <v>454</v>
      </c>
      <c r="C455" s="6" t="s">
        <v>1621</v>
      </c>
      <c r="D455" t="s">
        <v>20</v>
      </c>
      <c r="E455" t="s">
        <v>1622</v>
      </c>
      <c r="F455" t="s">
        <v>22</v>
      </c>
      <c r="G455" s="7">
        <v>30000</v>
      </c>
      <c r="H455" s="7">
        <v>1500</v>
      </c>
      <c r="I455" s="7">
        <v>1</v>
      </c>
      <c r="J455" s="7">
        <v>559</v>
      </c>
      <c r="K455" s="7">
        <v>42</v>
      </c>
      <c r="L455" s="7">
        <v>0</v>
      </c>
      <c r="M455" s="7">
        <v>2000</v>
      </c>
      <c r="N455" t="s">
        <v>33</v>
      </c>
      <c r="O455" s="7">
        <v>0</v>
      </c>
      <c r="P455" s="9" t="s">
        <v>1623</v>
      </c>
      <c r="Q455" s="9"/>
      <c r="R455" s="11" t="s">
        <v>1624</v>
      </c>
      <c r="S455" s="11" t="s">
        <v>621</v>
      </c>
    </row>
    <row r="456" spans="1:19" ht="70.25" customHeight="1">
      <c r="A456" s="7">
        <v>455</v>
      </c>
      <c r="B456" s="7">
        <v>455</v>
      </c>
      <c r="C456" s="6" t="s">
        <v>1625</v>
      </c>
      <c r="D456" t="s">
        <v>20</v>
      </c>
      <c r="E456" t="s">
        <v>1626</v>
      </c>
      <c r="F456" t="s">
        <v>1627</v>
      </c>
      <c r="G456" s="7">
        <v>120000</v>
      </c>
      <c r="H456" s="7">
        <v>10000</v>
      </c>
      <c r="I456" s="7">
        <v>3</v>
      </c>
      <c r="J456" s="7">
        <v>35</v>
      </c>
      <c r="K456" s="7">
        <v>6</v>
      </c>
      <c r="L456" s="7">
        <v>18</v>
      </c>
      <c r="M456" s="7">
        <v>120</v>
      </c>
      <c r="N456" t="s">
        <v>33</v>
      </c>
      <c r="O456" s="7">
        <v>987</v>
      </c>
      <c r="P456" s="9" t="s">
        <v>1628</v>
      </c>
      <c r="Q456" s="9" t="s">
        <v>1629</v>
      </c>
      <c r="R456" s="11" t="s">
        <v>208</v>
      </c>
      <c r="S456" s="11"/>
    </row>
    <row r="457" spans="1:19" ht="70.25" customHeight="1">
      <c r="A457" s="7">
        <v>456</v>
      </c>
      <c r="B457" s="7">
        <v>456</v>
      </c>
      <c r="C457" s="6" t="s">
        <v>1630</v>
      </c>
      <c r="D457" t="s">
        <v>20</v>
      </c>
      <c r="E457" t="s">
        <v>1631</v>
      </c>
      <c r="F457" t="s">
        <v>1632</v>
      </c>
      <c r="G457" s="7">
        <v>650000</v>
      </c>
      <c r="H457" s="7">
        <v>5500</v>
      </c>
      <c r="I457" s="7">
        <v>6</v>
      </c>
      <c r="J457" s="7">
        <v>130</v>
      </c>
      <c r="K457" s="7">
        <v>11</v>
      </c>
      <c r="L457" s="7">
        <v>8</v>
      </c>
      <c r="M457" s="7">
        <v>320</v>
      </c>
      <c r="N457" t="s">
        <v>33</v>
      </c>
      <c r="O457" s="7">
        <v>2962</v>
      </c>
      <c r="P457" s="9" t="s">
        <v>1633</v>
      </c>
      <c r="Q457" s="9" t="s">
        <v>1634</v>
      </c>
      <c r="R457" s="11" t="s">
        <v>508</v>
      </c>
      <c r="S457" s="11"/>
    </row>
    <row r="458" spans="1:19" ht="88" customHeight="1">
      <c r="A458" s="7">
        <v>457</v>
      </c>
      <c r="B458" s="7">
        <v>457</v>
      </c>
      <c r="C458" s="6" t="s">
        <v>1635</v>
      </c>
      <c r="D458" t="s">
        <v>20</v>
      </c>
      <c r="E458" t="s">
        <v>1636</v>
      </c>
      <c r="F458" t="s">
        <v>22</v>
      </c>
      <c r="G458" s="7">
        <v>100</v>
      </c>
      <c r="H458" s="7">
        <v>999999</v>
      </c>
      <c r="I458" s="7">
        <v>0</v>
      </c>
      <c r="J458" s="7">
        <v>209</v>
      </c>
      <c r="K458" s="7">
        <v>10</v>
      </c>
      <c r="L458" s="7">
        <v>0</v>
      </c>
      <c r="M458" s="7">
        <v>450</v>
      </c>
      <c r="N458" t="s">
        <v>33</v>
      </c>
      <c r="O458" s="7">
        <v>0</v>
      </c>
      <c r="P458" s="9" t="s">
        <v>620</v>
      </c>
      <c r="R458" s="11"/>
      <c r="S458" s="11" t="s">
        <v>621</v>
      </c>
    </row>
    <row r="459" spans="1:19" ht="70.25" customHeight="1">
      <c r="A459" s="7">
        <v>458</v>
      </c>
      <c r="B459" s="7">
        <v>458</v>
      </c>
      <c r="C459" s="6" t="s">
        <v>1637</v>
      </c>
      <c r="D459" t="s">
        <v>20</v>
      </c>
      <c r="E459" t="s">
        <v>1638</v>
      </c>
      <c r="F459" t="s">
        <v>1639</v>
      </c>
      <c r="G459" s="7">
        <v>2000000</v>
      </c>
      <c r="H459" s="7">
        <v>13000</v>
      </c>
      <c r="I459" s="7">
        <v>6</v>
      </c>
      <c r="J459" s="7">
        <v>47</v>
      </c>
      <c r="K459" s="7">
        <v>30</v>
      </c>
      <c r="L459" s="7">
        <v>12</v>
      </c>
      <c r="M459" s="7">
        <v>200</v>
      </c>
      <c r="N459" t="s">
        <v>33</v>
      </c>
      <c r="O459" s="7">
        <v>7900</v>
      </c>
      <c r="P459" s="9" t="s">
        <v>1640</v>
      </c>
      <c r="Q459" s="9" t="s">
        <v>1641</v>
      </c>
      <c r="R459" s="11" t="s">
        <v>1642</v>
      </c>
      <c r="S459" s="11"/>
    </row>
    <row r="460" spans="1:19" ht="123.25" customHeight="1">
      <c r="A460" s="7">
        <v>459</v>
      </c>
      <c r="B460" s="7">
        <v>459</v>
      </c>
      <c r="C460" s="6" t="s">
        <v>1643</v>
      </c>
      <c r="D460" t="s">
        <v>20</v>
      </c>
      <c r="E460" t="s">
        <v>1644</v>
      </c>
      <c r="F460" t="s">
        <v>1460</v>
      </c>
      <c r="G460" s="7">
        <v>1000000</v>
      </c>
      <c r="H460" s="7">
        <v>5000</v>
      </c>
      <c r="I460" s="7">
        <v>1</v>
      </c>
      <c r="J460" s="7">
        <v>81</v>
      </c>
      <c r="K460" s="7">
        <v>44</v>
      </c>
      <c r="L460" s="7">
        <v>5</v>
      </c>
      <c r="M460" s="7">
        <v>350</v>
      </c>
      <c r="N460" t="s">
        <v>33</v>
      </c>
      <c r="O460" s="7">
        <v>9085</v>
      </c>
      <c r="P460" s="9" t="s">
        <v>1645</v>
      </c>
      <c r="Q460" s="9" t="s">
        <v>1646</v>
      </c>
      <c r="R460" s="11" t="s">
        <v>1647</v>
      </c>
      <c r="S460" s="11" t="s">
        <v>1648</v>
      </c>
    </row>
    <row r="461" spans="1:19" ht="70.25" customHeight="1">
      <c r="A461" s="7">
        <v>460</v>
      </c>
      <c r="B461" s="7">
        <v>460</v>
      </c>
      <c r="C461" s="6" t="s">
        <v>1649</v>
      </c>
      <c r="D461" t="s">
        <v>20</v>
      </c>
      <c r="E461" t="s">
        <v>1650</v>
      </c>
      <c r="F461" t="s">
        <v>84</v>
      </c>
      <c r="G461" s="7">
        <v>250000</v>
      </c>
      <c r="H461" s="7">
        <v>4500</v>
      </c>
      <c r="I461" s="7">
        <v>3</v>
      </c>
      <c r="J461" s="7">
        <v>239</v>
      </c>
      <c r="K461" s="7">
        <v>40</v>
      </c>
      <c r="L461" s="7">
        <v>3</v>
      </c>
      <c r="M461" s="7">
        <v>250</v>
      </c>
      <c r="N461" t="s">
        <v>33</v>
      </c>
      <c r="O461" s="7">
        <v>43904</v>
      </c>
      <c r="P461" s="9" t="s">
        <v>1651</v>
      </c>
      <c r="Q461" s="9"/>
      <c r="R461" s="11" t="s">
        <v>1652</v>
      </c>
      <c r="S461" s="11" t="s">
        <v>1653</v>
      </c>
    </row>
    <row r="462" spans="1:19" ht="35.25" customHeight="1">
      <c r="A462" s="7">
        <v>461</v>
      </c>
      <c r="B462" s="7">
        <v>461</v>
      </c>
      <c r="C462" s="6" t="s">
        <v>1654</v>
      </c>
      <c r="D462" t="s">
        <v>20</v>
      </c>
      <c r="E462" t="s">
        <v>1655</v>
      </c>
      <c r="F462" t="s">
        <v>84</v>
      </c>
      <c r="G462" s="7">
        <v>80000</v>
      </c>
      <c r="H462" s="7">
        <v>3000</v>
      </c>
      <c r="I462" s="7">
        <v>3</v>
      </c>
      <c r="J462" s="7">
        <v>361</v>
      </c>
      <c r="K462" s="7">
        <v>90</v>
      </c>
      <c r="L462" s="7">
        <v>2</v>
      </c>
      <c r="M462" s="7">
        <v>1000</v>
      </c>
      <c r="N462" t="s">
        <v>33</v>
      </c>
      <c r="O462" s="7">
        <v>4388</v>
      </c>
      <c r="P462" s="9" t="s">
        <v>1656</v>
      </c>
      <c r="Q462" s="9"/>
      <c r="R462" s="11" t="s">
        <v>1657</v>
      </c>
      <c r="S462" s="11"/>
    </row>
    <row r="463" spans="1:19" ht="70.25" customHeight="1">
      <c r="A463" s="7">
        <v>462</v>
      </c>
      <c r="B463" s="7">
        <v>462</v>
      </c>
      <c r="C463" s="6" t="s">
        <v>1658</v>
      </c>
      <c r="D463" t="s">
        <v>20</v>
      </c>
      <c r="E463" t="s">
        <v>1659</v>
      </c>
      <c r="F463" t="s">
        <v>1660</v>
      </c>
      <c r="G463" s="7">
        <v>380000</v>
      </c>
      <c r="H463" s="7">
        <v>18600</v>
      </c>
      <c r="I463" s="7">
        <v>3</v>
      </c>
      <c r="J463" s="7">
        <v>19</v>
      </c>
      <c r="K463" s="7">
        <v>2</v>
      </c>
      <c r="L463" s="7">
        <v>28</v>
      </c>
      <c r="M463" s="7">
        <v>170</v>
      </c>
      <c r="N463" t="s">
        <v>33</v>
      </c>
      <c r="O463" s="7">
        <v>2567</v>
      </c>
      <c r="P463" s="9" t="s">
        <v>1661</v>
      </c>
      <c r="Q463" s="9" t="s">
        <v>1662</v>
      </c>
      <c r="R463" s="11" t="s">
        <v>58</v>
      </c>
      <c r="S463" s="11"/>
    </row>
    <row r="464" spans="1:19" ht="88" customHeight="1">
      <c r="A464" s="7">
        <v>463</v>
      </c>
      <c r="B464" s="7">
        <v>463</v>
      </c>
      <c r="C464" s="6" t="s">
        <v>1663</v>
      </c>
      <c r="D464" t="s">
        <v>20</v>
      </c>
      <c r="E464" t="s">
        <v>1664</v>
      </c>
      <c r="F464" t="s">
        <v>22</v>
      </c>
      <c r="G464" s="7">
        <v>100</v>
      </c>
      <c r="H464" s="7">
        <v>999999</v>
      </c>
      <c r="I464" s="7">
        <v>0</v>
      </c>
      <c r="J464" s="7">
        <v>709</v>
      </c>
      <c r="K464" s="7">
        <v>10</v>
      </c>
      <c r="L464" s="7">
        <v>0</v>
      </c>
      <c r="M464" s="7">
        <v>300</v>
      </c>
      <c r="N464" t="s">
        <v>33</v>
      </c>
      <c r="O464" s="7">
        <v>0</v>
      </c>
      <c r="P464" s="9" t="s">
        <v>709</v>
      </c>
      <c r="Q464" s="9"/>
      <c r="R464" s="11" t="s">
        <v>152</v>
      </c>
      <c r="S464" s="11" t="s">
        <v>621</v>
      </c>
    </row>
    <row r="465" spans="1:19" ht="70.25" customHeight="1">
      <c r="A465" s="7">
        <v>464</v>
      </c>
      <c r="B465" s="7">
        <v>464</v>
      </c>
      <c r="C465" s="6" t="s">
        <v>1665</v>
      </c>
      <c r="D465" t="s">
        <v>20</v>
      </c>
      <c r="E465" t="s">
        <v>1666</v>
      </c>
      <c r="F465" t="s">
        <v>1667</v>
      </c>
      <c r="G465" s="7">
        <v>850000</v>
      </c>
      <c r="H465" s="7">
        <v>12022</v>
      </c>
      <c r="I465" s="7">
        <v>3</v>
      </c>
      <c r="J465" s="7">
        <v>60</v>
      </c>
      <c r="K465" s="7">
        <v>30</v>
      </c>
      <c r="L465" s="7">
        <v>9</v>
      </c>
      <c r="M465" s="7">
        <v>350</v>
      </c>
      <c r="N465" t="s">
        <v>33</v>
      </c>
      <c r="O465" s="7">
        <v>5944</v>
      </c>
      <c r="P465" s="9" t="s">
        <v>1668</v>
      </c>
      <c r="Q465" s="9"/>
      <c r="R465" s="11" t="s">
        <v>1669</v>
      </c>
      <c r="S465" s="11" t="s">
        <v>1648</v>
      </c>
    </row>
    <row r="466" spans="1:19" ht="70.25" customHeight="1">
      <c r="A466" s="7">
        <v>465</v>
      </c>
      <c r="B466" s="7">
        <v>465</v>
      </c>
      <c r="C466" s="6" t="s">
        <v>1670</v>
      </c>
      <c r="D466" t="s">
        <v>20</v>
      </c>
      <c r="E466" t="s">
        <v>1671</v>
      </c>
      <c r="F466" t="s">
        <v>22</v>
      </c>
      <c r="G466" s="7">
        <v>2000</v>
      </c>
      <c r="H466" s="7">
        <v>500</v>
      </c>
      <c r="I466" s="7">
        <v>3</v>
      </c>
      <c r="J466" s="7">
        <v>85</v>
      </c>
      <c r="K466" s="7">
        <v>8</v>
      </c>
      <c r="L466" s="7">
        <v>25</v>
      </c>
      <c r="M466" s="7">
        <v>75</v>
      </c>
      <c r="N466" t="s">
        <v>33</v>
      </c>
      <c r="O466" s="7">
        <v>592</v>
      </c>
      <c r="P466" s="9" t="s">
        <v>1672</v>
      </c>
      <c r="Q466" s="9"/>
      <c r="R466" s="11" t="s">
        <v>1346</v>
      </c>
      <c r="S466" s="11"/>
    </row>
    <row r="467" spans="1:19" ht="35.25" customHeight="1">
      <c r="A467" s="7">
        <v>466</v>
      </c>
      <c r="B467" s="7">
        <v>466</v>
      </c>
      <c r="C467" s="6" t="s">
        <v>1673</v>
      </c>
      <c r="D467" t="s">
        <v>20</v>
      </c>
      <c r="E467" t="s">
        <v>1674</v>
      </c>
      <c r="F467" t="s">
        <v>22</v>
      </c>
      <c r="G467" s="7">
        <v>10000</v>
      </c>
      <c r="H467" s="7">
        <v>2000</v>
      </c>
      <c r="I467" s="7">
        <v>1</v>
      </c>
      <c r="J467" s="7">
        <v>147</v>
      </c>
      <c r="K467" s="7">
        <v>16</v>
      </c>
      <c r="L467" s="7">
        <v>15</v>
      </c>
      <c r="M467" s="7">
        <v>100</v>
      </c>
      <c r="N467" t="s">
        <v>33</v>
      </c>
      <c r="O467" s="7">
        <v>987</v>
      </c>
      <c r="P467" s="9" t="s">
        <v>1675</v>
      </c>
      <c r="Q467" s="9"/>
      <c r="R467" s="11" t="s">
        <v>876</v>
      </c>
      <c r="S467" s="11"/>
    </row>
    <row r="468" spans="1:19" ht="70.25" customHeight="1">
      <c r="A468" s="7">
        <v>467</v>
      </c>
      <c r="B468" s="7">
        <v>467</v>
      </c>
      <c r="C468" s="6" t="s">
        <v>1676</v>
      </c>
      <c r="D468" t="s">
        <v>20</v>
      </c>
      <c r="E468" t="s">
        <v>1677</v>
      </c>
      <c r="F468" t="s">
        <v>1678</v>
      </c>
      <c r="G468" s="7">
        <v>60000</v>
      </c>
      <c r="H468" s="7">
        <v>12000</v>
      </c>
      <c r="I468" s="7">
        <v>15</v>
      </c>
      <c r="J468" s="7">
        <v>137</v>
      </c>
      <c r="K468" s="7">
        <v>1</v>
      </c>
      <c r="L468" s="7">
        <v>77</v>
      </c>
      <c r="M468" s="7">
        <v>150</v>
      </c>
      <c r="N468" t="s">
        <v>33</v>
      </c>
      <c r="O468" s="7">
        <v>790</v>
      </c>
      <c r="P468" s="9" t="s">
        <v>1679</v>
      </c>
      <c r="Q468" s="9" t="s">
        <v>1680</v>
      </c>
      <c r="R468" s="11" t="s">
        <v>1681</v>
      </c>
      <c r="S468" s="11"/>
    </row>
    <row r="469" spans="1:19" ht="70.25" customHeight="1">
      <c r="A469" s="7">
        <v>468</v>
      </c>
      <c r="B469" s="7">
        <v>468</v>
      </c>
      <c r="C469" s="6" t="s">
        <v>1682</v>
      </c>
      <c r="D469" t="s">
        <v>20</v>
      </c>
      <c r="E469" t="s">
        <v>1683</v>
      </c>
      <c r="F469" t="s">
        <v>1684</v>
      </c>
      <c r="G469" s="7">
        <v>1600000</v>
      </c>
      <c r="H469" s="7">
        <v>23000</v>
      </c>
      <c r="I469" s="7">
        <v>4</v>
      </c>
      <c r="J469" s="7">
        <v>17</v>
      </c>
      <c r="K469" s="7">
        <v>4</v>
      </c>
      <c r="L469" s="7">
        <v>22</v>
      </c>
      <c r="M469" s="7">
        <v>300</v>
      </c>
      <c r="N469" t="s">
        <v>33</v>
      </c>
      <c r="O469" s="7">
        <v>4266</v>
      </c>
      <c r="P469" s="9" t="s">
        <v>1685</v>
      </c>
      <c r="Q469" s="9" t="s">
        <v>1686</v>
      </c>
      <c r="R469" s="11" t="s">
        <v>1687</v>
      </c>
      <c r="S469" s="11"/>
    </row>
    <row r="470" spans="1:19" ht="88" customHeight="1">
      <c r="A470" s="7">
        <v>469</v>
      </c>
      <c r="B470" s="7">
        <v>469</v>
      </c>
      <c r="C470" s="6" t="s">
        <v>1688</v>
      </c>
      <c r="D470" t="s">
        <v>20</v>
      </c>
      <c r="E470" t="s">
        <v>1689</v>
      </c>
      <c r="F470" t="s">
        <v>1690</v>
      </c>
      <c r="G470" s="7">
        <v>5000000</v>
      </c>
      <c r="H470" s="7">
        <v>99999</v>
      </c>
      <c r="I470" s="7">
        <v>8</v>
      </c>
      <c r="J470" s="7">
        <v>219</v>
      </c>
      <c r="K470" s="7">
        <v>60</v>
      </c>
      <c r="L470" s="7">
        <v>7</v>
      </c>
      <c r="M470" s="7">
        <v>350</v>
      </c>
      <c r="N470" t="s">
        <v>33</v>
      </c>
      <c r="O470" s="7">
        <v>39496</v>
      </c>
      <c r="P470" s="9" t="s">
        <v>1691</v>
      </c>
      <c r="Q470" s="9" t="s">
        <v>1692</v>
      </c>
      <c r="R470" s="11" t="s">
        <v>1693</v>
      </c>
      <c r="S470" s="11"/>
    </row>
    <row r="471" spans="1:19" ht="70.25" customHeight="1">
      <c r="A471" s="7">
        <v>470</v>
      </c>
      <c r="B471" s="7">
        <v>470</v>
      </c>
      <c r="C471" s="6" t="s">
        <v>1694</v>
      </c>
      <c r="D471" t="s">
        <v>20</v>
      </c>
      <c r="E471" t="s">
        <v>1695</v>
      </c>
      <c r="F471" t="s">
        <v>879</v>
      </c>
      <c r="G471" s="7">
        <v>555555</v>
      </c>
      <c r="H471" s="7">
        <v>50000</v>
      </c>
      <c r="I471" s="7">
        <v>20</v>
      </c>
      <c r="J471" s="7">
        <v>141</v>
      </c>
      <c r="K471" s="7">
        <v>4</v>
      </c>
      <c r="L471" s="7">
        <v>44</v>
      </c>
      <c r="M471" s="7">
        <v>150</v>
      </c>
      <c r="N471" t="s">
        <v>33</v>
      </c>
      <c r="O471" s="7">
        <v>5925</v>
      </c>
      <c r="P471" s="9" t="s">
        <v>1696</v>
      </c>
      <c r="Q471" s="9" t="s">
        <v>1697</v>
      </c>
      <c r="R471" s="11" t="s">
        <v>882</v>
      </c>
      <c r="S471" s="11" t="s">
        <v>1358</v>
      </c>
    </row>
    <row r="472" spans="1:19" ht="70.25" customHeight="1">
      <c r="A472" s="7">
        <v>471</v>
      </c>
      <c r="B472" s="7">
        <v>471</v>
      </c>
      <c r="C472" s="6" t="s">
        <v>1698</v>
      </c>
      <c r="D472" t="s">
        <v>20</v>
      </c>
      <c r="E472" t="s">
        <v>1699</v>
      </c>
      <c r="F472" t="s">
        <v>22</v>
      </c>
      <c r="G472" s="7">
        <v>1700000</v>
      </c>
      <c r="H472" s="7">
        <v>25000</v>
      </c>
      <c r="I472" s="7">
        <v>8</v>
      </c>
      <c r="J472" s="7">
        <v>83</v>
      </c>
      <c r="K472" s="7">
        <v>12</v>
      </c>
      <c r="L472" s="7">
        <v>25</v>
      </c>
      <c r="M472" s="7">
        <v>150</v>
      </c>
      <c r="N472" t="s">
        <v>33</v>
      </c>
      <c r="O472" s="7">
        <v>5925</v>
      </c>
      <c r="P472" s="9" t="s">
        <v>1700</v>
      </c>
      <c r="Q472" s="9"/>
      <c r="R472" s="11" t="s">
        <v>882</v>
      </c>
      <c r="S472" s="11" t="s">
        <v>254</v>
      </c>
    </row>
    <row r="473" spans="1:19" ht="18.75" customHeight="1">
      <c r="A473" s="7">
        <v>472</v>
      </c>
      <c r="B473" s="7">
        <v>472</v>
      </c>
      <c r="C473" s="6" t="s">
        <v>1701</v>
      </c>
      <c r="D473" t="s">
        <v>20</v>
      </c>
      <c r="E473" t="s">
        <v>1702</v>
      </c>
      <c r="F473" t="s">
        <v>22</v>
      </c>
      <c r="G473" s="7">
        <v>90</v>
      </c>
      <c r="H473" s="7">
        <v>8</v>
      </c>
      <c r="I473" s="7">
        <v>3</v>
      </c>
      <c r="J473" s="7">
        <v>47</v>
      </c>
      <c r="K473" s="7">
        <v>8</v>
      </c>
      <c r="L473" s="7">
        <v>5</v>
      </c>
      <c r="M473" s="7">
        <v>110</v>
      </c>
      <c r="N473" t="s">
        <v>23</v>
      </c>
      <c r="O473" s="7">
        <v>59</v>
      </c>
      <c r="P473" s="9"/>
      <c r="Q473" s="9"/>
      <c r="R473" s="11"/>
      <c r="S473" s="11"/>
    </row>
    <row r="474" spans="1:19" ht="18.75" customHeight="1">
      <c r="A474" s="7">
        <v>473</v>
      </c>
      <c r="B474" s="7">
        <v>473</v>
      </c>
      <c r="C474" s="6" t="s">
        <v>1703</v>
      </c>
      <c r="D474" t="s">
        <v>20</v>
      </c>
      <c r="E474" t="s">
        <v>1704</v>
      </c>
      <c r="F474" t="s">
        <v>84</v>
      </c>
      <c r="G474" s="7">
        <v>299997</v>
      </c>
      <c r="H474" s="7">
        <v>4500</v>
      </c>
      <c r="I474" s="7">
        <v>5</v>
      </c>
      <c r="J474" s="7">
        <v>273</v>
      </c>
      <c r="K474" s="7">
        <v>34</v>
      </c>
      <c r="L474" s="7">
        <v>8</v>
      </c>
      <c r="M474" s="7">
        <v>340</v>
      </c>
      <c r="N474" t="s">
        <v>33</v>
      </c>
      <c r="O474" s="7">
        <v>15800</v>
      </c>
      <c r="P474" s="9"/>
      <c r="Q474" s="9"/>
      <c r="R474" s="11"/>
      <c r="S474" s="11"/>
    </row>
    <row r="475" spans="1:19" ht="18.75" customHeight="1">
      <c r="A475" s="7">
        <v>474</v>
      </c>
      <c r="B475" s="7">
        <v>474</v>
      </c>
      <c r="C475" s="6" t="s">
        <v>1705</v>
      </c>
      <c r="D475" t="s">
        <v>20</v>
      </c>
      <c r="E475" t="s">
        <v>1706</v>
      </c>
      <c r="F475" t="s">
        <v>37</v>
      </c>
      <c r="G475" s="7">
        <v>77777</v>
      </c>
      <c r="H475" s="7">
        <v>1200</v>
      </c>
      <c r="I475" s="7">
        <v>4</v>
      </c>
      <c r="J475" s="7">
        <v>343</v>
      </c>
      <c r="K475" s="7">
        <v>104</v>
      </c>
      <c r="L475" s="7">
        <v>2</v>
      </c>
      <c r="M475" s="7">
        <v>500</v>
      </c>
      <c r="N475" t="s">
        <v>33</v>
      </c>
      <c r="O475" s="7">
        <v>23700</v>
      </c>
      <c r="P475" s="9" t="s">
        <v>145</v>
      </c>
      <c r="Q475" s="9"/>
      <c r="R475" s="11" t="s">
        <v>147</v>
      </c>
      <c r="S475" s="11"/>
    </row>
    <row r="476" spans="1:19" ht="18.75" customHeight="1">
      <c r="A476" s="7">
        <v>475</v>
      </c>
      <c r="B476" s="7">
        <v>475</v>
      </c>
      <c r="C476" s="6" t="s">
        <v>1707</v>
      </c>
      <c r="D476" t="s">
        <v>20</v>
      </c>
      <c r="E476" t="s">
        <v>1708</v>
      </c>
      <c r="F476" t="s">
        <v>37</v>
      </c>
      <c r="G476" s="7">
        <v>240000</v>
      </c>
      <c r="H476" s="7">
        <v>5760</v>
      </c>
      <c r="I476" s="7">
        <v>3</v>
      </c>
      <c r="J476" s="7">
        <v>191</v>
      </c>
      <c r="K476" s="7">
        <v>24</v>
      </c>
      <c r="L476" s="7">
        <v>3</v>
      </c>
      <c r="M476" s="7">
        <v>800</v>
      </c>
      <c r="N476" t="s">
        <v>33</v>
      </c>
      <c r="O476" s="7">
        <v>17775</v>
      </c>
      <c r="P476" s="9" t="s">
        <v>1709</v>
      </c>
      <c r="Q476" s="9"/>
      <c r="R476" s="11" t="s">
        <v>208</v>
      </c>
      <c r="S476" s="11"/>
    </row>
    <row r="477" spans="1:19" ht="35.25" customHeight="1">
      <c r="A477" s="7">
        <v>476</v>
      </c>
      <c r="B477" s="7">
        <v>476</v>
      </c>
      <c r="C477" s="6" t="s">
        <v>1710</v>
      </c>
      <c r="D477" t="s">
        <v>20</v>
      </c>
      <c r="E477" t="s">
        <v>1711</v>
      </c>
      <c r="F477" t="s">
        <v>84</v>
      </c>
      <c r="G477" s="7">
        <v>1000000</v>
      </c>
      <c r="H477" s="7">
        <v>33000</v>
      </c>
      <c r="I477" s="7">
        <v>10</v>
      </c>
      <c r="J477" s="7">
        <v>31</v>
      </c>
      <c r="K477" s="7">
        <v>20</v>
      </c>
      <c r="L477" s="7">
        <v>23</v>
      </c>
      <c r="M477" s="7">
        <v>200</v>
      </c>
      <c r="N477" t="s">
        <v>33</v>
      </c>
      <c r="O477" s="7">
        <v>23700</v>
      </c>
      <c r="P477" s="9" t="s">
        <v>1712</v>
      </c>
      <c r="Q477" s="9"/>
      <c r="R477" s="11" t="s">
        <v>876</v>
      </c>
      <c r="S477" s="11"/>
    </row>
    <row r="478" spans="1:19" ht="70.25" customHeight="1">
      <c r="A478" s="7">
        <v>477</v>
      </c>
      <c r="B478" s="7">
        <v>477</v>
      </c>
      <c r="C478" s="6" t="s">
        <v>1713</v>
      </c>
      <c r="D478" t="s">
        <v>20</v>
      </c>
      <c r="E478" t="s">
        <v>1714</v>
      </c>
      <c r="F478" t="s">
        <v>84</v>
      </c>
      <c r="G478" s="7">
        <v>54000</v>
      </c>
      <c r="H478" s="7">
        <v>870</v>
      </c>
      <c r="I478" s="7">
        <v>3</v>
      </c>
      <c r="J478" s="7">
        <v>211</v>
      </c>
      <c r="K478" s="7">
        <v>82</v>
      </c>
      <c r="L478" s="7">
        <v>7</v>
      </c>
      <c r="M478" s="7">
        <v>410</v>
      </c>
      <c r="N478" t="s">
        <v>33</v>
      </c>
      <c r="O478" s="7">
        <v>17182</v>
      </c>
      <c r="P478" s="9" t="s">
        <v>1715</v>
      </c>
      <c r="Q478" s="9"/>
      <c r="R478" s="11" t="s">
        <v>1716</v>
      </c>
      <c r="S478" s="11" t="s">
        <v>147</v>
      </c>
    </row>
    <row r="479" spans="1:19" ht="18.75" customHeight="1">
      <c r="A479" s="7">
        <v>478</v>
      </c>
      <c r="B479" s="7">
        <v>478</v>
      </c>
      <c r="C479" s="6" t="s">
        <v>1717</v>
      </c>
      <c r="D479" t="s">
        <v>20</v>
      </c>
      <c r="E479" t="s">
        <v>1718</v>
      </c>
      <c r="F479" t="s">
        <v>161</v>
      </c>
      <c r="G479" s="7">
        <v>100</v>
      </c>
      <c r="H479" s="7">
        <v>1</v>
      </c>
      <c r="I479" s="7">
        <v>1</v>
      </c>
      <c r="J479" s="7">
        <v>50</v>
      </c>
      <c r="K479" s="7">
        <v>30</v>
      </c>
      <c r="L479" s="7">
        <v>3</v>
      </c>
      <c r="M479" s="7">
        <v>110</v>
      </c>
      <c r="N479" t="s">
        <v>33</v>
      </c>
      <c r="O479" s="7">
        <v>27</v>
      </c>
      <c r="P479" s="9"/>
      <c r="Q479" s="9"/>
      <c r="R479" s="11"/>
      <c r="S479" s="11"/>
    </row>
    <row r="480" spans="1:19" ht="18.75" customHeight="1">
      <c r="A480" s="7">
        <v>479</v>
      </c>
      <c r="B480" s="7">
        <v>479</v>
      </c>
      <c r="C480" s="6" t="s">
        <v>1719</v>
      </c>
      <c r="D480" t="s">
        <v>20</v>
      </c>
      <c r="E480" t="s">
        <v>1720</v>
      </c>
      <c r="F480" t="s">
        <v>22</v>
      </c>
      <c r="G480" s="7">
        <v>100</v>
      </c>
      <c r="H480" s="7">
        <v>999999</v>
      </c>
      <c r="I480" s="7">
        <v>0</v>
      </c>
      <c r="J480" s="7">
        <v>609</v>
      </c>
      <c r="K480" s="7">
        <v>10</v>
      </c>
      <c r="L480" s="7">
        <v>0</v>
      </c>
      <c r="M480" s="7">
        <v>300</v>
      </c>
      <c r="N480" t="s">
        <v>33</v>
      </c>
      <c r="O480" s="7">
        <v>0</v>
      </c>
      <c r="Q480" s="9"/>
      <c r="R480" s="11"/>
      <c r="S480" s="11"/>
    </row>
    <row r="481" spans="1:19" ht="88" customHeight="1">
      <c r="A481" s="7">
        <v>480</v>
      </c>
      <c r="B481" s="7">
        <v>480</v>
      </c>
      <c r="C481" s="6" t="s">
        <v>1721</v>
      </c>
      <c r="D481" t="s">
        <v>20</v>
      </c>
      <c r="E481" t="s">
        <v>1722</v>
      </c>
      <c r="F481" t="s">
        <v>22</v>
      </c>
      <c r="G481" s="7">
        <v>10</v>
      </c>
      <c r="H481" s="7">
        <v>1</v>
      </c>
      <c r="I481" s="7">
        <v>1</v>
      </c>
      <c r="J481" s="7">
        <v>1000</v>
      </c>
      <c r="K481" s="7">
        <v>1</v>
      </c>
      <c r="L481" s="7">
        <v>0</v>
      </c>
      <c r="M481" s="7">
        <v>50</v>
      </c>
      <c r="N481" t="s">
        <v>23</v>
      </c>
      <c r="O481" s="7">
        <v>0</v>
      </c>
      <c r="P481" s="9" t="s">
        <v>620</v>
      </c>
      <c r="Q481" s="9"/>
      <c r="R481" s="11"/>
      <c r="S481" s="11" t="s">
        <v>621</v>
      </c>
    </row>
    <row r="482" spans="1:19" ht="18.75" customHeight="1">
      <c r="A482" s="7">
        <v>481</v>
      </c>
      <c r="B482" s="7">
        <v>481</v>
      </c>
      <c r="C482" s="6" t="s">
        <v>1723</v>
      </c>
      <c r="D482" t="s">
        <v>20</v>
      </c>
      <c r="E482" t="s">
        <v>1724</v>
      </c>
      <c r="F482" t="s">
        <v>22</v>
      </c>
      <c r="G482" s="7">
        <v>3000</v>
      </c>
      <c r="H482" s="7">
        <v>600</v>
      </c>
      <c r="I482" s="7">
        <v>3</v>
      </c>
      <c r="J482" s="7">
        <v>18</v>
      </c>
      <c r="K482" s="7">
        <v>4</v>
      </c>
      <c r="L482" s="7">
        <v>25</v>
      </c>
      <c r="M482" s="7">
        <v>110</v>
      </c>
      <c r="N482" t="s">
        <v>23</v>
      </c>
      <c r="O482" s="7">
        <v>150</v>
      </c>
      <c r="P482" s="9"/>
      <c r="Q482" s="9"/>
      <c r="R482" s="11"/>
      <c r="S482" s="11"/>
    </row>
    <row r="483" spans="1:19" ht="18.75" customHeight="1">
      <c r="A483" s="7">
        <v>482</v>
      </c>
      <c r="B483" s="7">
        <v>482</v>
      </c>
      <c r="C483" s="6" t="s">
        <v>1725</v>
      </c>
      <c r="D483" t="s">
        <v>20</v>
      </c>
      <c r="E483" t="s">
        <v>1726</v>
      </c>
      <c r="F483" t="s">
        <v>76</v>
      </c>
      <c r="G483" s="7">
        <v>1150000</v>
      </c>
      <c r="H483" s="7">
        <v>20000</v>
      </c>
      <c r="I483" s="7">
        <v>2</v>
      </c>
      <c r="J483" s="7">
        <v>13</v>
      </c>
      <c r="K483" s="7">
        <v>8</v>
      </c>
      <c r="L483" s="7">
        <v>36</v>
      </c>
      <c r="M483" s="7">
        <v>145</v>
      </c>
      <c r="N483" t="s">
        <v>33</v>
      </c>
      <c r="O483" s="7">
        <v>7900</v>
      </c>
      <c r="P483" s="9" t="s">
        <v>611</v>
      </c>
      <c r="Q483" s="9"/>
      <c r="R483" s="11" t="s">
        <v>416</v>
      </c>
      <c r="S483" s="11"/>
    </row>
    <row r="484" spans="1:19" ht="70.25" customHeight="1">
      <c r="A484" s="7">
        <v>483</v>
      </c>
      <c r="B484" s="7">
        <v>483</v>
      </c>
      <c r="C484" s="6" t="s">
        <v>1727</v>
      </c>
      <c r="D484" t="s">
        <v>20</v>
      </c>
      <c r="E484" t="s">
        <v>1728</v>
      </c>
      <c r="F484" t="s">
        <v>1729</v>
      </c>
      <c r="G484" s="7">
        <v>200000</v>
      </c>
      <c r="H484" s="7">
        <v>42000</v>
      </c>
      <c r="I484" s="7">
        <v>1</v>
      </c>
      <c r="J484" s="7">
        <v>143</v>
      </c>
      <c r="K484" s="7">
        <v>44</v>
      </c>
      <c r="L484" s="7">
        <v>20</v>
      </c>
      <c r="M484" s="7">
        <v>360</v>
      </c>
      <c r="N484" t="s">
        <v>33</v>
      </c>
      <c r="O484" s="7">
        <v>3950</v>
      </c>
      <c r="P484" s="9" t="s">
        <v>1730</v>
      </c>
      <c r="Q484" s="9" t="s">
        <v>1731</v>
      </c>
      <c r="R484" s="11" t="s">
        <v>1275</v>
      </c>
      <c r="S484" s="11"/>
    </row>
    <row r="485" spans="1:19" ht="70.25" customHeight="1">
      <c r="A485" s="7">
        <v>484</v>
      </c>
      <c r="B485" s="7">
        <v>484</v>
      </c>
      <c r="C485" s="6" t="s">
        <v>1732</v>
      </c>
      <c r="D485" t="s">
        <v>20</v>
      </c>
      <c r="E485" t="s">
        <v>1733</v>
      </c>
      <c r="F485" t="s">
        <v>1382</v>
      </c>
      <c r="G485" s="7">
        <v>3600000</v>
      </c>
      <c r="H485" s="7">
        <v>48000</v>
      </c>
      <c r="I485" s="7">
        <v>4</v>
      </c>
      <c r="J485" s="7">
        <v>159</v>
      </c>
      <c r="K485" s="7">
        <v>40</v>
      </c>
      <c r="L485" s="7">
        <v>11</v>
      </c>
      <c r="M485" s="7">
        <v>400</v>
      </c>
      <c r="N485" t="s">
        <v>33</v>
      </c>
      <c r="O485" s="7">
        <v>19947</v>
      </c>
      <c r="P485" s="9" t="s">
        <v>1734</v>
      </c>
      <c r="Q485" s="9" t="s">
        <v>1735</v>
      </c>
      <c r="R485" s="11" t="s">
        <v>1736</v>
      </c>
      <c r="S485" s="11" t="s">
        <v>1653</v>
      </c>
    </row>
    <row r="486" spans="1:19" ht="70.25" customHeight="1">
      <c r="A486" s="7">
        <v>485</v>
      </c>
      <c r="B486" s="7">
        <v>485</v>
      </c>
      <c r="C486" s="6" t="s">
        <v>1737</v>
      </c>
      <c r="D486" t="s">
        <v>20</v>
      </c>
      <c r="E486" t="s">
        <v>1738</v>
      </c>
      <c r="F486" t="s">
        <v>1690</v>
      </c>
      <c r="G486" s="7">
        <v>1100000</v>
      </c>
      <c r="H486" s="7">
        <v>12000</v>
      </c>
      <c r="I486" s="7">
        <v>30</v>
      </c>
      <c r="J486" s="7">
        <v>103</v>
      </c>
      <c r="K486" s="7">
        <v>44</v>
      </c>
      <c r="L486" s="7">
        <v>40</v>
      </c>
      <c r="M486" s="7">
        <v>190</v>
      </c>
      <c r="N486" t="s">
        <v>33</v>
      </c>
      <c r="O486" s="7">
        <v>3555</v>
      </c>
      <c r="P486" s="9" t="s">
        <v>1739</v>
      </c>
      <c r="Q486" s="9" t="s">
        <v>1740</v>
      </c>
      <c r="R486" s="11" t="s">
        <v>924</v>
      </c>
      <c r="S486" s="11"/>
    </row>
    <row r="487" spans="1:19" ht="35.25" customHeight="1">
      <c r="A487" s="7">
        <v>486</v>
      </c>
      <c r="B487" s="7">
        <v>486</v>
      </c>
      <c r="C487" s="6" t="s">
        <v>1741</v>
      </c>
      <c r="D487" t="s">
        <v>20</v>
      </c>
      <c r="E487" t="s">
        <v>1742</v>
      </c>
      <c r="F487" t="s">
        <v>84</v>
      </c>
      <c r="G487" s="7">
        <v>2222222</v>
      </c>
      <c r="H487" s="7">
        <v>35000</v>
      </c>
      <c r="I487" s="7">
        <v>12</v>
      </c>
      <c r="J487" s="7">
        <v>129</v>
      </c>
      <c r="K487" s="7">
        <v>20</v>
      </c>
      <c r="L487" s="7">
        <v>20</v>
      </c>
      <c r="M487" s="7">
        <v>350</v>
      </c>
      <c r="N487" t="s">
        <v>33</v>
      </c>
      <c r="O487" s="7">
        <v>8776</v>
      </c>
      <c r="P487" s="9" t="s">
        <v>1743</v>
      </c>
      <c r="Q487" s="9"/>
      <c r="R487" s="11" t="s">
        <v>1744</v>
      </c>
      <c r="S487" s="11"/>
    </row>
    <row r="488" spans="1:19" ht="35.25" customHeight="1">
      <c r="A488" s="7">
        <v>487</v>
      </c>
      <c r="B488" s="7">
        <v>487</v>
      </c>
      <c r="C488" s="6" t="s">
        <v>1745</v>
      </c>
      <c r="D488" t="s">
        <v>20</v>
      </c>
      <c r="E488" t="s">
        <v>1746</v>
      </c>
      <c r="F488" t="s">
        <v>84</v>
      </c>
      <c r="G488" s="7">
        <v>2000000</v>
      </c>
      <c r="H488" s="7">
        <v>60444</v>
      </c>
      <c r="I488" s="7">
        <v>12</v>
      </c>
      <c r="J488" s="7">
        <v>93</v>
      </c>
      <c r="K488" s="7">
        <v>5</v>
      </c>
      <c r="L488" s="7">
        <v>60</v>
      </c>
      <c r="M488" s="7">
        <v>300</v>
      </c>
      <c r="N488" t="s">
        <v>33</v>
      </c>
      <c r="O488" s="7">
        <v>17553</v>
      </c>
      <c r="P488" s="9" t="s">
        <v>1747</v>
      </c>
      <c r="Q488" s="9"/>
      <c r="R488" s="11" t="s">
        <v>1748</v>
      </c>
      <c r="S488" s="11"/>
    </row>
    <row r="489" spans="1:19" ht="18.75" customHeight="1">
      <c r="A489" s="7">
        <v>488</v>
      </c>
      <c r="B489" s="7">
        <v>488</v>
      </c>
      <c r="C489" s="6" t="s">
        <v>1749</v>
      </c>
      <c r="D489" t="s">
        <v>20</v>
      </c>
      <c r="E489" t="s">
        <v>1750</v>
      </c>
      <c r="F489" t="s">
        <v>22</v>
      </c>
      <c r="G489" s="7">
        <v>20</v>
      </c>
      <c r="H489" s="7">
        <v>15</v>
      </c>
      <c r="I489" s="7">
        <v>2</v>
      </c>
      <c r="J489" s="7">
        <v>101</v>
      </c>
      <c r="K489" s="7">
        <v>16</v>
      </c>
      <c r="L489" s="7">
        <v>35</v>
      </c>
      <c r="M489" s="7">
        <v>200</v>
      </c>
      <c r="N489" t="s">
        <v>23</v>
      </c>
      <c r="O489" s="7">
        <v>118</v>
      </c>
      <c r="P489" s="9"/>
      <c r="Q489" s="9"/>
      <c r="R489" s="11"/>
      <c r="S489" s="11"/>
    </row>
    <row r="490" spans="1:19" ht="18.75" customHeight="1">
      <c r="A490" s="7">
        <v>489</v>
      </c>
      <c r="B490" s="7">
        <v>489</v>
      </c>
      <c r="C490" s="6" t="s">
        <v>1751</v>
      </c>
      <c r="D490" t="s">
        <v>20</v>
      </c>
      <c r="E490" t="s">
        <v>1752</v>
      </c>
      <c r="F490" t="s">
        <v>76</v>
      </c>
      <c r="G490" s="7">
        <v>4000</v>
      </c>
      <c r="H490" s="7">
        <v>240</v>
      </c>
      <c r="I490" s="7">
        <v>1</v>
      </c>
      <c r="J490" s="7">
        <v>214</v>
      </c>
      <c r="K490" s="7">
        <v>15</v>
      </c>
      <c r="L490" s="7">
        <v>10</v>
      </c>
      <c r="M490" s="7">
        <v>700</v>
      </c>
      <c r="N490" t="s">
        <v>23</v>
      </c>
      <c r="O490" s="7">
        <v>1185</v>
      </c>
      <c r="P490" s="9" t="s">
        <v>145</v>
      </c>
      <c r="Q490" s="9"/>
      <c r="R490" s="11" t="s">
        <v>147</v>
      </c>
      <c r="S490" s="11"/>
    </row>
    <row r="491" spans="1:19" ht="88" customHeight="1">
      <c r="A491" s="7">
        <v>490</v>
      </c>
      <c r="B491" s="7">
        <v>490</v>
      </c>
      <c r="C491" s="6" t="s">
        <v>1753</v>
      </c>
      <c r="D491" t="s">
        <v>20</v>
      </c>
      <c r="E491" t="s">
        <v>1754</v>
      </c>
      <c r="F491" t="s">
        <v>22</v>
      </c>
      <c r="G491" s="7">
        <v>10</v>
      </c>
      <c r="H491" s="7">
        <v>1</v>
      </c>
      <c r="I491" s="7">
        <v>1</v>
      </c>
      <c r="J491" s="7">
        <v>1000</v>
      </c>
      <c r="K491" s="7">
        <v>1</v>
      </c>
      <c r="L491" s="7">
        <v>0</v>
      </c>
      <c r="M491" s="7">
        <v>10</v>
      </c>
      <c r="N491" t="s">
        <v>23</v>
      </c>
      <c r="O491" s="7">
        <v>0</v>
      </c>
      <c r="P491" s="9" t="s">
        <v>620</v>
      </c>
      <c r="Q491" s="9"/>
      <c r="R491" s="11"/>
      <c r="S491" s="11" t="s">
        <v>621</v>
      </c>
    </row>
    <row r="492" spans="1:19" ht="52.75" customHeight="1">
      <c r="A492" s="7">
        <v>491</v>
      </c>
      <c r="B492" s="7">
        <v>491</v>
      </c>
      <c r="C492" s="6" t="s">
        <v>1755</v>
      </c>
      <c r="D492" t="s">
        <v>20</v>
      </c>
      <c r="E492" t="s">
        <v>1756</v>
      </c>
      <c r="F492" t="s">
        <v>76</v>
      </c>
      <c r="G492" s="7">
        <v>46000</v>
      </c>
      <c r="H492" s="7">
        <v>550</v>
      </c>
      <c r="I492" s="7">
        <v>4</v>
      </c>
      <c r="J492" s="7">
        <v>109</v>
      </c>
      <c r="K492" s="7">
        <v>16</v>
      </c>
      <c r="L492" s="7">
        <v>10</v>
      </c>
      <c r="M492" s="7">
        <v>250</v>
      </c>
      <c r="N492" t="s">
        <v>33</v>
      </c>
      <c r="O492" s="7">
        <v>3160</v>
      </c>
      <c r="P492" s="9" t="s">
        <v>1757</v>
      </c>
      <c r="Q492" s="9"/>
      <c r="R492" s="11" t="s">
        <v>1758</v>
      </c>
      <c r="S492" s="11"/>
    </row>
    <row r="493" spans="1:19" ht="70.25" customHeight="1">
      <c r="A493" s="7">
        <v>492</v>
      </c>
      <c r="B493" s="7">
        <v>492</v>
      </c>
      <c r="C493" s="6" t="s">
        <v>1759</v>
      </c>
      <c r="D493" t="s">
        <v>20</v>
      </c>
      <c r="E493" t="s">
        <v>1760</v>
      </c>
      <c r="F493" t="s">
        <v>37</v>
      </c>
      <c r="G493" s="7">
        <v>250000</v>
      </c>
      <c r="H493" s="7">
        <v>15000</v>
      </c>
      <c r="I493" s="7">
        <v>400</v>
      </c>
      <c r="J493" s="7">
        <v>301</v>
      </c>
      <c r="K493" s="7">
        <v>4</v>
      </c>
      <c r="L493" s="7">
        <v>40</v>
      </c>
      <c r="M493" s="7">
        <v>150</v>
      </c>
      <c r="N493" t="s">
        <v>33</v>
      </c>
      <c r="O493" s="7">
        <v>1580</v>
      </c>
      <c r="P493" s="9" t="s">
        <v>1761</v>
      </c>
      <c r="Q493" s="9" t="s">
        <v>1762</v>
      </c>
      <c r="R493" s="11" t="s">
        <v>845</v>
      </c>
      <c r="S493" s="11"/>
    </row>
    <row r="494" spans="1:19" ht="70.25" customHeight="1">
      <c r="A494" s="7">
        <v>493</v>
      </c>
      <c r="B494" s="7">
        <v>493</v>
      </c>
      <c r="C494" s="6" t="s">
        <v>1763</v>
      </c>
      <c r="D494" t="s">
        <v>20</v>
      </c>
      <c r="E494" t="s">
        <v>1764</v>
      </c>
      <c r="F494" t="s">
        <v>382</v>
      </c>
      <c r="G494" s="7">
        <v>700000</v>
      </c>
      <c r="H494" s="7">
        <v>14000</v>
      </c>
      <c r="I494" s="7">
        <v>5</v>
      </c>
      <c r="J494" s="7">
        <v>19</v>
      </c>
      <c r="K494" s="7">
        <v>4</v>
      </c>
      <c r="L494" s="7">
        <v>16</v>
      </c>
      <c r="M494" s="7">
        <v>290</v>
      </c>
      <c r="N494" t="s">
        <v>33</v>
      </c>
      <c r="O494" s="7">
        <v>4266</v>
      </c>
      <c r="P494" s="9" t="s">
        <v>1765</v>
      </c>
      <c r="Q494" s="9" t="s">
        <v>1766</v>
      </c>
      <c r="R494" s="11" t="s">
        <v>796</v>
      </c>
      <c r="S494" s="11"/>
    </row>
    <row r="495" spans="1:19" ht="88" customHeight="1">
      <c r="A495" s="7">
        <v>494</v>
      </c>
      <c r="B495" s="7">
        <v>494</v>
      </c>
      <c r="C495" s="6" t="s">
        <v>1767</v>
      </c>
      <c r="D495" t="s">
        <v>20</v>
      </c>
      <c r="E495" t="s">
        <v>1768</v>
      </c>
      <c r="F495" t="s">
        <v>1660</v>
      </c>
      <c r="G495" s="7">
        <v>2000000</v>
      </c>
      <c r="H495" s="7">
        <v>190000</v>
      </c>
      <c r="I495" s="7">
        <v>8</v>
      </c>
      <c r="J495" s="7">
        <v>297</v>
      </c>
      <c r="K495" s="7">
        <v>58</v>
      </c>
      <c r="L495" s="7">
        <v>4</v>
      </c>
      <c r="M495" s="7">
        <v>700</v>
      </c>
      <c r="N495" t="s">
        <v>33</v>
      </c>
      <c r="O495" s="7">
        <v>35107</v>
      </c>
      <c r="P495" s="9" t="s">
        <v>1769</v>
      </c>
      <c r="Q495" s="9" t="s">
        <v>1770</v>
      </c>
      <c r="R495" s="11" t="s">
        <v>1771</v>
      </c>
      <c r="S495" s="11"/>
    </row>
    <row r="496" spans="1:19" ht="70.25" customHeight="1">
      <c r="A496" s="7">
        <v>495</v>
      </c>
      <c r="B496" s="7">
        <v>495</v>
      </c>
      <c r="C496" s="6" t="s">
        <v>1772</v>
      </c>
      <c r="D496" t="s">
        <v>20</v>
      </c>
      <c r="E496" t="s">
        <v>1773</v>
      </c>
      <c r="F496" t="s">
        <v>1632</v>
      </c>
      <c r="G496" s="7">
        <v>700000</v>
      </c>
      <c r="H496" s="7">
        <v>13000</v>
      </c>
      <c r="I496" s="7">
        <v>3</v>
      </c>
      <c r="J496" s="7">
        <v>171</v>
      </c>
      <c r="K496" s="7">
        <v>32</v>
      </c>
      <c r="L496" s="7">
        <v>6</v>
      </c>
      <c r="M496" s="7">
        <v>600</v>
      </c>
      <c r="N496" t="s">
        <v>33</v>
      </c>
      <c r="O496" s="7">
        <v>3555</v>
      </c>
      <c r="P496" s="9" t="s">
        <v>1774</v>
      </c>
      <c r="Q496" s="9" t="s">
        <v>1775</v>
      </c>
      <c r="R496" s="11" t="s">
        <v>1776</v>
      </c>
      <c r="S496" s="11"/>
    </row>
    <row r="497" spans="1:19" ht="35.25" customHeight="1">
      <c r="A497" s="7">
        <v>496</v>
      </c>
      <c r="B497" s="7">
        <v>496</v>
      </c>
      <c r="C497" s="6" t="s">
        <v>1777</v>
      </c>
      <c r="D497" t="s">
        <v>20</v>
      </c>
      <c r="E497" t="s">
        <v>1778</v>
      </c>
      <c r="F497" t="s">
        <v>22</v>
      </c>
      <c r="G497" s="7">
        <v>180</v>
      </c>
      <c r="H497" s="7">
        <v>24</v>
      </c>
      <c r="I497" s="7">
        <v>3</v>
      </c>
      <c r="J497" s="7">
        <v>47</v>
      </c>
      <c r="K497" s="7">
        <v>8</v>
      </c>
      <c r="L497" s="7">
        <v>8</v>
      </c>
      <c r="M497" s="7">
        <v>110</v>
      </c>
      <c r="N497" t="s">
        <v>23</v>
      </c>
      <c r="O497" s="7">
        <v>197</v>
      </c>
      <c r="P497" s="9" t="s">
        <v>1779</v>
      </c>
      <c r="Q497" s="9"/>
      <c r="R497" s="11" t="s">
        <v>1780</v>
      </c>
      <c r="S497" s="11"/>
    </row>
    <row r="498" spans="1:19" ht="35.25" customHeight="1">
      <c r="A498" s="7">
        <v>497</v>
      </c>
      <c r="B498" s="7">
        <v>497</v>
      </c>
      <c r="C498" s="6" t="s">
        <v>1781</v>
      </c>
      <c r="D498" t="s">
        <v>20</v>
      </c>
      <c r="E498" t="s">
        <v>1782</v>
      </c>
      <c r="F498" t="s">
        <v>22</v>
      </c>
      <c r="G498" s="7">
        <v>6500</v>
      </c>
      <c r="H498" s="7">
        <v>200</v>
      </c>
      <c r="I498" s="7">
        <v>3</v>
      </c>
      <c r="J498" s="7">
        <v>37</v>
      </c>
      <c r="K498" s="7">
        <v>14</v>
      </c>
      <c r="L498" s="7">
        <v>5</v>
      </c>
      <c r="M498" s="7">
        <v>300</v>
      </c>
      <c r="N498" t="s">
        <v>33</v>
      </c>
      <c r="O498" s="7">
        <v>2370</v>
      </c>
      <c r="P498" s="9" t="s">
        <v>1783</v>
      </c>
      <c r="Q498" s="9"/>
      <c r="R498" s="11" t="s">
        <v>1784</v>
      </c>
      <c r="S498" s="11"/>
    </row>
    <row r="499" spans="1:19" ht="123.25" customHeight="1">
      <c r="A499" s="7">
        <v>498</v>
      </c>
      <c r="B499" s="7">
        <v>498</v>
      </c>
      <c r="C499" s="6" t="s">
        <v>1785</v>
      </c>
      <c r="D499" t="s">
        <v>20</v>
      </c>
      <c r="E499" t="s">
        <v>1786</v>
      </c>
      <c r="F499" t="s">
        <v>22</v>
      </c>
      <c r="G499" s="7">
        <v>10</v>
      </c>
      <c r="H499" s="7">
        <v>1</v>
      </c>
      <c r="I499" s="7">
        <v>1</v>
      </c>
      <c r="J499" s="7">
        <v>439</v>
      </c>
      <c r="K499" s="7">
        <v>60</v>
      </c>
      <c r="L499" s="7">
        <v>0</v>
      </c>
      <c r="M499" s="7">
        <v>2950</v>
      </c>
      <c r="N499" t="s">
        <v>33</v>
      </c>
      <c r="O499" s="7">
        <v>0</v>
      </c>
      <c r="P499" s="9" t="s">
        <v>1787</v>
      </c>
      <c r="Q499" s="9"/>
      <c r="R499" s="11" t="s">
        <v>208</v>
      </c>
      <c r="S499" s="11" t="s">
        <v>1788</v>
      </c>
    </row>
    <row r="500" spans="1:19" ht="88" customHeight="1">
      <c r="A500" s="7">
        <v>499</v>
      </c>
      <c r="B500" s="7">
        <v>499</v>
      </c>
      <c r="C500" s="6" t="s">
        <v>1789</v>
      </c>
      <c r="D500" t="s">
        <v>20</v>
      </c>
      <c r="E500" t="s">
        <v>1790</v>
      </c>
      <c r="F500" t="s">
        <v>22</v>
      </c>
      <c r="G500" s="7">
        <v>100</v>
      </c>
      <c r="H500" s="7">
        <v>5000</v>
      </c>
      <c r="I500" s="7">
        <v>0</v>
      </c>
      <c r="J500" s="7">
        <v>309</v>
      </c>
      <c r="K500" s="7">
        <v>10</v>
      </c>
      <c r="L500" s="7">
        <v>0</v>
      </c>
      <c r="M500" s="7">
        <v>800</v>
      </c>
      <c r="N500" t="s">
        <v>33</v>
      </c>
      <c r="O500" s="7">
        <v>0</v>
      </c>
      <c r="P500" s="9" t="s">
        <v>1791</v>
      </c>
      <c r="Q500" s="9"/>
      <c r="R500" s="11" t="s">
        <v>208</v>
      </c>
      <c r="S500" s="11" t="s">
        <v>621</v>
      </c>
    </row>
    <row r="501" spans="1:19" ht="35.25" customHeight="1">
      <c r="A501" s="7">
        <v>500</v>
      </c>
      <c r="B501" s="7">
        <v>500</v>
      </c>
      <c r="C501" s="6" t="s">
        <v>1792</v>
      </c>
      <c r="D501" t="s">
        <v>20</v>
      </c>
      <c r="E501" t="s">
        <v>1793</v>
      </c>
      <c r="F501" t="s">
        <v>22</v>
      </c>
      <c r="G501" s="7">
        <v>320000</v>
      </c>
      <c r="H501" s="7">
        <v>1800</v>
      </c>
      <c r="I501" s="7">
        <v>5</v>
      </c>
      <c r="J501" s="7">
        <v>60</v>
      </c>
      <c r="K501" s="7">
        <v>21</v>
      </c>
      <c r="L501" s="7">
        <v>5</v>
      </c>
      <c r="M501" s="7">
        <v>200</v>
      </c>
      <c r="N501" t="s">
        <v>33</v>
      </c>
      <c r="O501" s="7">
        <v>3555</v>
      </c>
      <c r="P501" s="9" t="s">
        <v>1794</v>
      </c>
      <c r="Q501" s="9"/>
      <c r="R501" s="11" t="s">
        <v>987</v>
      </c>
      <c r="S501" s="11"/>
    </row>
    <row r="502" spans="1:19" ht="52.75" customHeight="1">
      <c r="A502" s="7">
        <v>501</v>
      </c>
      <c r="B502" s="7">
        <v>501</v>
      </c>
      <c r="C502" s="6" t="s">
        <v>1795</v>
      </c>
      <c r="D502" t="s">
        <v>20</v>
      </c>
      <c r="E502" t="s">
        <v>1796</v>
      </c>
      <c r="F502" t="s">
        <v>22</v>
      </c>
      <c r="G502" s="7">
        <v>1300000</v>
      </c>
      <c r="H502" s="7">
        <v>3700</v>
      </c>
      <c r="I502" s="7">
        <v>5</v>
      </c>
      <c r="J502" s="7">
        <v>5</v>
      </c>
      <c r="K502" s="7">
        <v>1</v>
      </c>
      <c r="L502" s="7">
        <v>7</v>
      </c>
      <c r="M502" s="7">
        <v>250</v>
      </c>
      <c r="N502" t="s">
        <v>33</v>
      </c>
      <c r="O502" s="7">
        <v>11850</v>
      </c>
      <c r="P502" s="9" t="s">
        <v>1797</v>
      </c>
      <c r="Q502" s="9"/>
      <c r="R502" s="11" t="s">
        <v>1798</v>
      </c>
      <c r="S502" s="11"/>
    </row>
    <row r="503" spans="1:19" ht="88" customHeight="1">
      <c r="A503" s="7">
        <v>502</v>
      </c>
      <c r="B503" s="7">
        <v>502</v>
      </c>
      <c r="C503" s="6" t="s">
        <v>1799</v>
      </c>
      <c r="D503" t="s">
        <v>20</v>
      </c>
      <c r="E503" t="s">
        <v>1800</v>
      </c>
      <c r="F503" t="s">
        <v>1332</v>
      </c>
      <c r="G503" s="7">
        <v>2500000</v>
      </c>
      <c r="H503" s="7">
        <v>110000</v>
      </c>
      <c r="I503" s="7">
        <v>5</v>
      </c>
      <c r="J503" s="7">
        <v>241</v>
      </c>
      <c r="K503" s="7">
        <v>140</v>
      </c>
      <c r="L503" s="7">
        <v>35</v>
      </c>
      <c r="M503" s="7">
        <v>450</v>
      </c>
      <c r="N503" t="s">
        <v>33</v>
      </c>
      <c r="O503" s="7">
        <v>15800</v>
      </c>
      <c r="P503" s="9" t="s">
        <v>1801</v>
      </c>
      <c r="Q503" s="9" t="s">
        <v>1802</v>
      </c>
      <c r="R503" s="11" t="s">
        <v>1803</v>
      </c>
      <c r="S503" s="11" t="s">
        <v>1080</v>
      </c>
    </row>
    <row r="504" spans="1:19" ht="70.25" customHeight="1">
      <c r="A504" s="7">
        <v>503</v>
      </c>
      <c r="B504" s="7">
        <v>503</v>
      </c>
      <c r="C504" s="6" t="s">
        <v>1804</v>
      </c>
      <c r="D504" t="s">
        <v>20</v>
      </c>
      <c r="E504" t="s">
        <v>1805</v>
      </c>
      <c r="F504" t="s">
        <v>624</v>
      </c>
      <c r="G504" s="7">
        <v>800000</v>
      </c>
      <c r="H504" s="7">
        <v>30000</v>
      </c>
      <c r="I504" s="7">
        <v>1</v>
      </c>
      <c r="J504" s="7">
        <v>192</v>
      </c>
      <c r="K504" s="7">
        <v>13</v>
      </c>
      <c r="L504" s="7">
        <v>8</v>
      </c>
      <c r="M504" s="7">
        <v>440</v>
      </c>
      <c r="N504" t="s">
        <v>33</v>
      </c>
      <c r="O504" s="7">
        <v>3555</v>
      </c>
      <c r="P504" s="9" t="s">
        <v>1806</v>
      </c>
      <c r="Q504" s="9" t="s">
        <v>1807</v>
      </c>
      <c r="R504" s="11" t="s">
        <v>654</v>
      </c>
      <c r="S504" s="11"/>
    </row>
    <row r="505" spans="1:19" ht="70.25" customHeight="1">
      <c r="A505" s="7">
        <v>504</v>
      </c>
      <c r="B505" s="7">
        <v>504</v>
      </c>
      <c r="C505" s="6" t="s">
        <v>1808</v>
      </c>
      <c r="D505" t="s">
        <v>20</v>
      </c>
      <c r="E505" t="s">
        <v>1809</v>
      </c>
      <c r="F505" t="s">
        <v>76</v>
      </c>
      <c r="G505" s="7">
        <v>80000</v>
      </c>
      <c r="H505" s="7">
        <v>4000</v>
      </c>
      <c r="I505" s="7">
        <v>2</v>
      </c>
      <c r="J505" s="7">
        <v>143</v>
      </c>
      <c r="K505" s="7">
        <v>55</v>
      </c>
      <c r="L505" s="7">
        <v>10</v>
      </c>
      <c r="M505" s="7">
        <v>250</v>
      </c>
      <c r="N505" t="s">
        <v>33</v>
      </c>
      <c r="O505" s="7">
        <v>2172</v>
      </c>
      <c r="P505" s="9" t="s">
        <v>1810</v>
      </c>
      <c r="Q505" s="9" t="s">
        <v>1811</v>
      </c>
      <c r="R505" s="11" t="s">
        <v>500</v>
      </c>
      <c r="S505" s="11"/>
    </row>
    <row r="506" spans="1:19" ht="18.75" customHeight="1">
      <c r="A506" s="7">
        <v>505</v>
      </c>
      <c r="B506" s="7">
        <v>505</v>
      </c>
      <c r="C506" s="6" t="s">
        <v>1812</v>
      </c>
      <c r="D506" t="s">
        <v>20</v>
      </c>
      <c r="E506" t="s">
        <v>1813</v>
      </c>
      <c r="F506" t="s">
        <v>22</v>
      </c>
      <c r="G506" s="7">
        <v>1700</v>
      </c>
      <c r="H506" s="7">
        <v>60</v>
      </c>
      <c r="I506" s="7">
        <v>2</v>
      </c>
      <c r="J506" s="7">
        <v>115</v>
      </c>
      <c r="K506" s="7">
        <v>16</v>
      </c>
      <c r="L506" s="7">
        <v>10</v>
      </c>
      <c r="M506" s="7">
        <v>130</v>
      </c>
      <c r="N506" t="s">
        <v>33</v>
      </c>
      <c r="O506" s="7">
        <v>3950</v>
      </c>
      <c r="P506" s="9" t="s">
        <v>1814</v>
      </c>
      <c r="Q506" s="9"/>
      <c r="R506" s="11" t="s">
        <v>208</v>
      </c>
      <c r="S506" s="11"/>
    </row>
    <row r="507" spans="1:19" ht="18.75" customHeight="1">
      <c r="A507" s="7">
        <v>506</v>
      </c>
      <c r="B507" s="7">
        <v>506</v>
      </c>
      <c r="C507" s="6" t="s">
        <v>1815</v>
      </c>
      <c r="D507" t="s">
        <v>20</v>
      </c>
      <c r="E507" t="s">
        <v>1816</v>
      </c>
      <c r="F507" t="s">
        <v>1817</v>
      </c>
      <c r="G507" s="7">
        <v>90</v>
      </c>
      <c r="H507" s="7">
        <v>8</v>
      </c>
      <c r="I507" s="7">
        <v>3</v>
      </c>
      <c r="J507" s="7">
        <v>23</v>
      </c>
      <c r="K507" s="7">
        <v>8</v>
      </c>
      <c r="L507" s="7">
        <v>30</v>
      </c>
      <c r="M507" s="7">
        <v>120</v>
      </c>
      <c r="N507" t="s">
        <v>23</v>
      </c>
      <c r="O507" s="7">
        <v>59</v>
      </c>
      <c r="P507" s="9"/>
      <c r="Q507" s="9"/>
      <c r="R507" s="11"/>
      <c r="S507" s="11"/>
    </row>
    <row r="508" spans="1:19" ht="35.25" customHeight="1">
      <c r="A508" s="7">
        <v>507</v>
      </c>
      <c r="B508" s="7">
        <v>507</v>
      </c>
      <c r="C508" s="6" t="s">
        <v>1818</v>
      </c>
      <c r="D508" t="s">
        <v>20</v>
      </c>
      <c r="E508" t="s">
        <v>1819</v>
      </c>
      <c r="F508" t="s">
        <v>1820</v>
      </c>
      <c r="G508" s="7">
        <v>50000</v>
      </c>
      <c r="H508" s="7">
        <v>700</v>
      </c>
      <c r="I508" s="7">
        <v>1</v>
      </c>
      <c r="J508" s="7">
        <v>21</v>
      </c>
      <c r="K508" s="7">
        <v>14</v>
      </c>
      <c r="L508" s="7">
        <v>6</v>
      </c>
      <c r="M508" s="7">
        <v>150</v>
      </c>
      <c r="N508" t="s">
        <v>33</v>
      </c>
      <c r="O508" s="7">
        <v>2370</v>
      </c>
      <c r="P508" s="9" t="s">
        <v>1821</v>
      </c>
      <c r="Q508" s="9"/>
      <c r="R508" s="11" t="s">
        <v>1822</v>
      </c>
      <c r="S508" s="11"/>
    </row>
    <row r="509" spans="1:19" ht="52.75" customHeight="1">
      <c r="A509" s="7">
        <v>508</v>
      </c>
      <c r="B509" s="7">
        <v>508</v>
      </c>
      <c r="C509" s="6" t="s">
        <v>1823</v>
      </c>
      <c r="D509" t="s">
        <v>20</v>
      </c>
      <c r="E509" t="s">
        <v>1824</v>
      </c>
      <c r="F509" t="s">
        <v>1825</v>
      </c>
      <c r="G509" s="7">
        <v>12000</v>
      </c>
      <c r="H509" s="7">
        <v>825</v>
      </c>
      <c r="I509" s="7">
        <v>3</v>
      </c>
      <c r="J509" s="7">
        <v>24</v>
      </c>
      <c r="K509" s="7">
        <v>8</v>
      </c>
      <c r="L509" s="7">
        <v>12</v>
      </c>
      <c r="M509" s="7">
        <v>130</v>
      </c>
      <c r="N509" t="s">
        <v>33</v>
      </c>
      <c r="O509" s="7">
        <v>2172</v>
      </c>
      <c r="P509" s="9" t="s">
        <v>1826</v>
      </c>
      <c r="Q509" s="9"/>
      <c r="R509" s="11" t="s">
        <v>1275</v>
      </c>
      <c r="S509" s="11"/>
    </row>
    <row r="510" spans="1:19" ht="18.75" customHeight="1">
      <c r="A510" s="7">
        <v>509</v>
      </c>
      <c r="B510" s="7">
        <v>509</v>
      </c>
      <c r="C510" s="6" t="s">
        <v>1827</v>
      </c>
      <c r="D510" t="s">
        <v>20</v>
      </c>
      <c r="E510" t="s">
        <v>1828</v>
      </c>
      <c r="F510" t="s">
        <v>1829</v>
      </c>
      <c r="G510" s="7">
        <v>60000</v>
      </c>
      <c r="H510" s="7">
        <v>2000</v>
      </c>
      <c r="I510" s="7">
        <v>2</v>
      </c>
      <c r="J510" s="7">
        <v>143</v>
      </c>
      <c r="K510" s="7">
        <v>34</v>
      </c>
      <c r="L510" s="7">
        <v>2</v>
      </c>
      <c r="M510" s="7">
        <v>340</v>
      </c>
      <c r="N510" t="s">
        <v>33</v>
      </c>
      <c r="O510" s="7">
        <v>15800</v>
      </c>
      <c r="P510" s="9"/>
      <c r="Q510" s="9"/>
      <c r="R510" s="11"/>
      <c r="S510" s="11"/>
    </row>
    <row r="511" spans="1:19" ht="18.75" customHeight="1">
      <c r="A511" s="7">
        <v>510</v>
      </c>
      <c r="B511" s="7">
        <v>510</v>
      </c>
      <c r="C511" s="6" t="s">
        <v>1830</v>
      </c>
      <c r="D511" t="s">
        <v>20</v>
      </c>
      <c r="E511" t="s">
        <v>1831</v>
      </c>
      <c r="F511" t="s">
        <v>1829</v>
      </c>
      <c r="G511" s="7">
        <v>600000</v>
      </c>
      <c r="H511" s="7">
        <v>33000</v>
      </c>
      <c r="I511" s="7">
        <v>2</v>
      </c>
      <c r="J511" s="7">
        <v>299</v>
      </c>
      <c r="K511" s="7">
        <v>60</v>
      </c>
      <c r="L511" s="7">
        <v>2</v>
      </c>
      <c r="M511" s="7">
        <v>490</v>
      </c>
      <c r="N511" t="s">
        <v>33</v>
      </c>
      <c r="O511" s="7">
        <v>15800</v>
      </c>
      <c r="P511" s="9"/>
      <c r="Q511" s="9"/>
      <c r="R511" s="11"/>
      <c r="S511" s="11"/>
    </row>
    <row r="512" spans="1:19" ht="18.75" customHeight="1">
      <c r="A512" s="7">
        <v>511</v>
      </c>
      <c r="B512" s="7">
        <v>511</v>
      </c>
      <c r="C512" s="6" t="s">
        <v>1832</v>
      </c>
      <c r="D512" t="s">
        <v>20</v>
      </c>
      <c r="E512" t="s">
        <v>1833</v>
      </c>
      <c r="F512" t="s">
        <v>1825</v>
      </c>
      <c r="G512" s="7">
        <v>320000</v>
      </c>
      <c r="H512" s="7">
        <v>1700</v>
      </c>
      <c r="I512" s="7">
        <v>5</v>
      </c>
      <c r="J512" s="7">
        <v>80</v>
      </c>
      <c r="K512" s="7">
        <v>21</v>
      </c>
      <c r="L512" s="7">
        <v>7</v>
      </c>
      <c r="M512" s="7">
        <v>200</v>
      </c>
      <c r="N512" t="s">
        <v>33</v>
      </c>
      <c r="O512" s="7">
        <v>5925</v>
      </c>
      <c r="P512" s="9" t="s">
        <v>1834</v>
      </c>
      <c r="Q512" s="9"/>
      <c r="R512" s="11" t="s">
        <v>152</v>
      </c>
      <c r="S512" s="11"/>
    </row>
    <row r="513" spans="1:19" ht="18.75" customHeight="1">
      <c r="A513" s="7">
        <v>512</v>
      </c>
      <c r="B513" s="7">
        <v>512</v>
      </c>
      <c r="C513" s="6" t="s">
        <v>1835</v>
      </c>
      <c r="D513" t="s">
        <v>20</v>
      </c>
      <c r="E513" t="s">
        <v>1836</v>
      </c>
      <c r="F513" t="s">
        <v>1825</v>
      </c>
      <c r="G513" s="7">
        <v>900000</v>
      </c>
      <c r="H513" s="7">
        <v>14000</v>
      </c>
      <c r="I513" s="7">
        <v>5</v>
      </c>
      <c r="J513" s="7">
        <v>274</v>
      </c>
      <c r="K513" s="7">
        <v>75</v>
      </c>
      <c r="L513" s="7">
        <v>7</v>
      </c>
      <c r="M513" s="7">
        <v>600</v>
      </c>
      <c r="N513" t="s">
        <v>33</v>
      </c>
      <c r="O513" s="7">
        <v>5925</v>
      </c>
      <c r="P513" s="9" t="s">
        <v>1837</v>
      </c>
      <c r="Q513" s="9"/>
      <c r="R513" s="11" t="s">
        <v>152</v>
      </c>
      <c r="S513" s="11"/>
    </row>
    <row r="514" spans="1:19" ht="52.75" customHeight="1">
      <c r="A514" s="7">
        <v>513</v>
      </c>
      <c r="B514" s="7">
        <v>513</v>
      </c>
      <c r="C514" s="6" t="s">
        <v>1838</v>
      </c>
      <c r="D514" t="s">
        <v>20</v>
      </c>
      <c r="E514" t="s">
        <v>1839</v>
      </c>
      <c r="F514" t="s">
        <v>1820</v>
      </c>
      <c r="G514" s="7">
        <v>110000</v>
      </c>
      <c r="H514" s="7">
        <v>1000</v>
      </c>
      <c r="I514" s="7">
        <v>3</v>
      </c>
      <c r="J514" s="7">
        <v>304</v>
      </c>
      <c r="K514" s="7">
        <v>105</v>
      </c>
      <c r="L514" s="7">
        <v>5</v>
      </c>
      <c r="M514" s="7">
        <v>420</v>
      </c>
      <c r="N514" t="s">
        <v>33</v>
      </c>
      <c r="O514" s="7">
        <v>11850</v>
      </c>
      <c r="P514" s="9" t="s">
        <v>1840</v>
      </c>
      <c r="Q514" s="9"/>
      <c r="R514" s="11" t="s">
        <v>1841</v>
      </c>
      <c r="S514" s="11" t="s">
        <v>460</v>
      </c>
    </row>
    <row r="515" spans="1:19" ht="52.75" customHeight="1">
      <c r="A515" s="7">
        <v>514</v>
      </c>
      <c r="B515" s="7">
        <v>514</v>
      </c>
      <c r="C515" s="6" t="s">
        <v>1842</v>
      </c>
      <c r="D515" t="s">
        <v>20</v>
      </c>
      <c r="E515" t="s">
        <v>1843</v>
      </c>
      <c r="F515" t="s">
        <v>1820</v>
      </c>
      <c r="G515" s="7">
        <v>150000</v>
      </c>
      <c r="H515" s="7">
        <v>3000</v>
      </c>
      <c r="I515" s="7">
        <v>3</v>
      </c>
      <c r="J515" s="7">
        <v>464</v>
      </c>
      <c r="K515" s="7">
        <v>105</v>
      </c>
      <c r="L515" s="7">
        <v>5</v>
      </c>
      <c r="M515" s="7">
        <v>420</v>
      </c>
      <c r="N515" t="s">
        <v>33</v>
      </c>
      <c r="O515" s="7">
        <v>11850</v>
      </c>
      <c r="P515" s="9" t="s">
        <v>1844</v>
      </c>
      <c r="Q515" s="9"/>
      <c r="R515" s="11" t="s">
        <v>1758</v>
      </c>
      <c r="S515" s="11" t="s">
        <v>460</v>
      </c>
    </row>
    <row r="516" spans="1:19" ht="18.75" customHeight="1">
      <c r="A516" s="7">
        <v>515</v>
      </c>
      <c r="B516" s="7">
        <v>515</v>
      </c>
      <c r="C516" s="6" t="s">
        <v>1845</v>
      </c>
      <c r="D516" t="s">
        <v>20</v>
      </c>
      <c r="E516" t="s">
        <v>1846</v>
      </c>
      <c r="F516" t="s">
        <v>161</v>
      </c>
      <c r="G516" s="7">
        <v>30</v>
      </c>
      <c r="H516" s="7">
        <v>1</v>
      </c>
      <c r="I516" s="7">
        <v>1</v>
      </c>
      <c r="J516" s="7">
        <v>50</v>
      </c>
      <c r="K516" s="7">
        <v>30</v>
      </c>
      <c r="L516" s="7">
        <v>3</v>
      </c>
      <c r="M516" s="7">
        <v>110</v>
      </c>
      <c r="N516" t="s">
        <v>33</v>
      </c>
      <c r="O516" s="7">
        <v>27</v>
      </c>
      <c r="P516" s="9"/>
      <c r="Q516" s="9"/>
      <c r="R516" s="11"/>
      <c r="S516" s="11"/>
    </row>
    <row r="517" spans="1:19" ht="18.75" customHeight="1">
      <c r="A517" s="7">
        <v>516</v>
      </c>
      <c r="B517" s="7">
        <v>516</v>
      </c>
      <c r="C517" s="6" t="s">
        <v>1847</v>
      </c>
      <c r="D517" t="s">
        <v>20</v>
      </c>
      <c r="E517" t="s">
        <v>1848</v>
      </c>
      <c r="F517" t="s">
        <v>22</v>
      </c>
      <c r="G517" s="7">
        <v>3000</v>
      </c>
      <c r="H517" s="7">
        <v>600</v>
      </c>
      <c r="I517" s="7">
        <v>3</v>
      </c>
      <c r="J517" s="7">
        <v>18</v>
      </c>
      <c r="K517" s="7">
        <v>4</v>
      </c>
      <c r="L517" s="7">
        <v>25</v>
      </c>
      <c r="M517" s="7">
        <v>110</v>
      </c>
      <c r="N517" t="s">
        <v>23</v>
      </c>
      <c r="O517" s="7">
        <v>592</v>
      </c>
      <c r="P517" s="9"/>
      <c r="Q517" s="9"/>
      <c r="R517" s="11"/>
      <c r="S517" s="11"/>
    </row>
    <row r="518" spans="1:19" ht="70.25" customHeight="1">
      <c r="A518" s="7">
        <v>517</v>
      </c>
      <c r="B518" s="7">
        <v>517</v>
      </c>
      <c r="C518" s="6" t="s">
        <v>1849</v>
      </c>
      <c r="D518" t="s">
        <v>20</v>
      </c>
      <c r="E518" t="s">
        <v>1850</v>
      </c>
      <c r="F518" t="s">
        <v>37</v>
      </c>
      <c r="G518" s="7">
        <v>1400000</v>
      </c>
      <c r="H518" s="7">
        <v>10800</v>
      </c>
      <c r="I518" s="7">
        <v>1</v>
      </c>
      <c r="J518" s="7">
        <v>87</v>
      </c>
      <c r="K518" s="7">
        <v>8</v>
      </c>
      <c r="L518" s="7">
        <v>6</v>
      </c>
      <c r="M518" s="7">
        <v>250</v>
      </c>
      <c r="N518" t="s">
        <v>33</v>
      </c>
      <c r="O518" s="7">
        <v>5925</v>
      </c>
      <c r="P518" s="9" t="s">
        <v>1851</v>
      </c>
      <c r="Q518" s="9" t="s">
        <v>1852</v>
      </c>
      <c r="R518" s="11" t="s">
        <v>1758</v>
      </c>
      <c r="S518" s="11" t="s">
        <v>208</v>
      </c>
    </row>
    <row r="519" spans="1:19" ht="123.25" customHeight="1">
      <c r="A519" s="7">
        <v>518</v>
      </c>
      <c r="B519" s="7">
        <v>518</v>
      </c>
      <c r="C519" s="6" t="s">
        <v>1853</v>
      </c>
      <c r="D519" t="s">
        <v>20</v>
      </c>
      <c r="E519" t="s">
        <v>1854</v>
      </c>
      <c r="F519" t="s">
        <v>1855</v>
      </c>
      <c r="G519" s="7">
        <v>3600000</v>
      </c>
      <c r="H519" s="7">
        <v>23331</v>
      </c>
      <c r="I519" s="7">
        <v>20</v>
      </c>
      <c r="J519" s="7">
        <v>21</v>
      </c>
      <c r="K519" s="7">
        <v>4</v>
      </c>
      <c r="L519" s="7">
        <v>60</v>
      </c>
      <c r="M519" s="7">
        <v>290</v>
      </c>
      <c r="N519" t="s">
        <v>33</v>
      </c>
      <c r="O519" s="7">
        <v>17064</v>
      </c>
      <c r="P519" s="9" t="s">
        <v>1856</v>
      </c>
      <c r="Q519" s="9" t="s">
        <v>1857</v>
      </c>
      <c r="R519" s="11" t="s">
        <v>1858</v>
      </c>
      <c r="S519" s="11"/>
    </row>
    <row r="520" spans="1:19" ht="18.75" customHeight="1">
      <c r="A520" s="7">
        <v>519</v>
      </c>
      <c r="B520" s="7">
        <v>519</v>
      </c>
      <c r="C520" s="6" t="s">
        <v>1859</v>
      </c>
      <c r="D520" t="s">
        <v>20</v>
      </c>
      <c r="E520" t="s">
        <v>1860</v>
      </c>
      <c r="F520" s="6" t="s">
        <v>172</v>
      </c>
      <c r="G520" s="7">
        <v>5000</v>
      </c>
      <c r="H520" s="7">
        <v>240</v>
      </c>
      <c r="I520" s="7">
        <v>2</v>
      </c>
      <c r="J520" s="7">
        <v>91</v>
      </c>
      <c r="K520" s="7">
        <v>35</v>
      </c>
      <c r="L520" s="7">
        <v>7</v>
      </c>
      <c r="M520" s="7">
        <v>270</v>
      </c>
      <c r="N520" t="s">
        <v>23</v>
      </c>
      <c r="O520" s="7">
        <v>987</v>
      </c>
      <c r="P520" s="9" t="s">
        <v>1861</v>
      </c>
      <c r="Q520" s="9"/>
      <c r="R520" s="11" t="s">
        <v>500</v>
      </c>
      <c r="S520" s="11"/>
    </row>
    <row r="521" spans="1:19" ht="18.75" customHeight="1">
      <c r="A521" s="7">
        <v>520</v>
      </c>
      <c r="B521" s="7">
        <v>520</v>
      </c>
      <c r="C521" s="6" t="s">
        <v>1862</v>
      </c>
      <c r="D521" t="s">
        <v>20</v>
      </c>
      <c r="E521" t="s">
        <v>1863</v>
      </c>
      <c r="F521" t="s">
        <v>84</v>
      </c>
      <c r="G521" s="7">
        <v>1800000</v>
      </c>
      <c r="H521" s="7">
        <v>27000</v>
      </c>
      <c r="I521" s="7">
        <v>2</v>
      </c>
      <c r="J521" s="7">
        <v>163</v>
      </c>
      <c r="K521" s="7">
        <v>34</v>
      </c>
      <c r="L521" s="7">
        <v>29</v>
      </c>
      <c r="M521" s="7">
        <v>355</v>
      </c>
      <c r="N521" t="s">
        <v>33</v>
      </c>
      <c r="O521" s="7">
        <v>15800</v>
      </c>
      <c r="P521" s="9" t="s">
        <v>1864</v>
      </c>
      <c r="Q521" s="9"/>
      <c r="R521" s="11" t="s">
        <v>107</v>
      </c>
      <c r="S521" s="11"/>
    </row>
    <row r="522" spans="1:19" ht="88" customHeight="1">
      <c r="A522" s="7">
        <v>521</v>
      </c>
      <c r="B522" s="7">
        <v>521</v>
      </c>
      <c r="C522" s="6" t="s">
        <v>1865</v>
      </c>
      <c r="D522" t="s">
        <v>20</v>
      </c>
      <c r="E522" t="s">
        <v>1866</v>
      </c>
      <c r="F522" t="s">
        <v>1867</v>
      </c>
      <c r="G522" s="7">
        <v>5000000</v>
      </c>
      <c r="H522" s="7">
        <v>60000</v>
      </c>
      <c r="I522" s="7">
        <v>4</v>
      </c>
      <c r="J522" s="7">
        <v>160</v>
      </c>
      <c r="K522" s="7">
        <v>62</v>
      </c>
      <c r="L522" s="7">
        <v>4</v>
      </c>
      <c r="M522" s="7">
        <v>350</v>
      </c>
      <c r="N522" t="s">
        <v>33</v>
      </c>
      <c r="O522" s="7">
        <v>27650</v>
      </c>
      <c r="P522" s="9" t="s">
        <v>1868</v>
      </c>
      <c r="Q522" s="9" t="s">
        <v>1869</v>
      </c>
      <c r="R522" s="11" t="s">
        <v>1870</v>
      </c>
      <c r="S522" s="11" t="s">
        <v>1648</v>
      </c>
    </row>
    <row r="523" spans="1:19" ht="35.25" customHeight="1">
      <c r="A523" s="7">
        <v>522</v>
      </c>
      <c r="B523" s="7">
        <v>522</v>
      </c>
      <c r="C523" s="6" t="s">
        <v>1871</v>
      </c>
      <c r="D523" t="s">
        <v>20</v>
      </c>
      <c r="E523" t="s">
        <v>1872</v>
      </c>
      <c r="F523" t="s">
        <v>22</v>
      </c>
      <c r="G523" s="7">
        <v>150000</v>
      </c>
      <c r="H523" s="7">
        <v>4000</v>
      </c>
      <c r="I523" s="7">
        <v>3</v>
      </c>
      <c r="J523" s="7">
        <v>249</v>
      </c>
      <c r="K523" s="7">
        <v>50</v>
      </c>
      <c r="L523" s="7">
        <v>8</v>
      </c>
      <c r="M523" s="7">
        <v>260</v>
      </c>
      <c r="N523" t="s">
        <v>23</v>
      </c>
      <c r="O523" s="7">
        <v>5925</v>
      </c>
      <c r="P523" s="9" t="s">
        <v>1873</v>
      </c>
      <c r="Q523" s="9"/>
      <c r="R523" s="11" t="s">
        <v>1874</v>
      </c>
      <c r="S523" s="11"/>
    </row>
    <row r="524" spans="1:19" ht="18.75" customHeight="1">
      <c r="A524" s="7">
        <v>523</v>
      </c>
      <c r="B524" s="7">
        <v>523</v>
      </c>
      <c r="C524" s="6" t="s">
        <v>1875</v>
      </c>
      <c r="D524" t="s">
        <v>20</v>
      </c>
      <c r="E524" t="s">
        <v>1876</v>
      </c>
      <c r="F524" t="s">
        <v>22</v>
      </c>
      <c r="G524" s="7">
        <v>3000</v>
      </c>
      <c r="O524" s="7">
        <v>0</v>
      </c>
      <c r="P524" s="9"/>
      <c r="Q524" s="9"/>
      <c r="R524" s="11"/>
      <c r="S524" s="11"/>
    </row>
    <row r="525" spans="1:19" ht="52.75" customHeight="1">
      <c r="A525" s="7">
        <v>524</v>
      </c>
      <c r="B525" s="7">
        <v>524</v>
      </c>
      <c r="C525" s="6" t="s">
        <v>1877</v>
      </c>
      <c r="D525" t="s">
        <v>20</v>
      </c>
      <c r="E525" t="s">
        <v>1878</v>
      </c>
      <c r="F525" t="s">
        <v>22</v>
      </c>
      <c r="G525" s="7">
        <v>380000</v>
      </c>
      <c r="H525" s="7">
        <v>150</v>
      </c>
      <c r="I525" s="7">
        <v>3</v>
      </c>
      <c r="J525" s="7">
        <v>11</v>
      </c>
      <c r="K525" s="7">
        <v>1</v>
      </c>
      <c r="L525" s="7">
        <v>16</v>
      </c>
      <c r="M525" s="7">
        <v>240</v>
      </c>
      <c r="N525" t="s">
        <v>33</v>
      </c>
      <c r="O525" s="7">
        <v>11850</v>
      </c>
      <c r="P525" s="9" t="s">
        <v>1879</v>
      </c>
      <c r="Q525" s="9"/>
      <c r="R525" s="11" t="s">
        <v>1880</v>
      </c>
      <c r="S525" s="11"/>
    </row>
    <row r="526" spans="1:19" ht="35.25" customHeight="1">
      <c r="A526" s="7">
        <v>525</v>
      </c>
      <c r="B526" s="7">
        <v>525</v>
      </c>
      <c r="C526" s="6" t="s">
        <v>1881</v>
      </c>
      <c r="D526" t="s">
        <v>20</v>
      </c>
      <c r="E526" t="s">
        <v>1882</v>
      </c>
      <c r="F526" t="s">
        <v>84</v>
      </c>
      <c r="G526" s="7">
        <v>800000</v>
      </c>
      <c r="H526" s="7">
        <v>15000</v>
      </c>
      <c r="I526" s="7">
        <v>3</v>
      </c>
      <c r="J526" s="7">
        <v>104</v>
      </c>
      <c r="K526" s="7">
        <v>45</v>
      </c>
      <c r="L526" s="7">
        <v>10</v>
      </c>
      <c r="M526" s="7">
        <v>310</v>
      </c>
      <c r="N526" t="s">
        <v>33</v>
      </c>
      <c r="O526" s="7">
        <v>5925</v>
      </c>
      <c r="P526" s="9" t="s">
        <v>1883</v>
      </c>
      <c r="Q526" s="9"/>
      <c r="R526" s="11" t="s">
        <v>987</v>
      </c>
      <c r="S526" s="11"/>
    </row>
    <row r="527" spans="1:19" ht="52.75" customHeight="1">
      <c r="A527" s="7">
        <v>526</v>
      </c>
      <c r="B527" s="7">
        <v>526</v>
      </c>
      <c r="C527" s="6" t="s">
        <v>1884</v>
      </c>
      <c r="D527" t="s">
        <v>20</v>
      </c>
      <c r="E527" t="s">
        <v>1885</v>
      </c>
      <c r="F527" t="s">
        <v>1886</v>
      </c>
      <c r="G527" s="7">
        <v>3200000</v>
      </c>
      <c r="H527" s="7">
        <v>30000</v>
      </c>
      <c r="I527" s="7">
        <v>4</v>
      </c>
      <c r="J527" s="7">
        <v>201</v>
      </c>
      <c r="K527" s="7">
        <v>58</v>
      </c>
      <c r="L527" s="7">
        <v>4</v>
      </c>
      <c r="M527" s="7">
        <v>450</v>
      </c>
      <c r="N527" t="s">
        <v>33</v>
      </c>
      <c r="O527" s="7">
        <v>11850</v>
      </c>
      <c r="P527" s="9" t="s">
        <v>1887</v>
      </c>
      <c r="Q527" s="9"/>
      <c r="R527" s="11" t="s">
        <v>1888</v>
      </c>
      <c r="S527" s="11"/>
    </row>
    <row r="528" spans="1:19" ht="18.75" customHeight="1">
      <c r="A528" s="7">
        <v>527</v>
      </c>
      <c r="B528" s="7">
        <v>527</v>
      </c>
      <c r="C528" s="6" t="s">
        <v>1889</v>
      </c>
      <c r="D528" t="s">
        <v>20</v>
      </c>
      <c r="E528" t="s">
        <v>1890</v>
      </c>
      <c r="F528" t="s">
        <v>22</v>
      </c>
      <c r="G528" s="7">
        <v>10000</v>
      </c>
      <c r="H528" s="7">
        <v>0</v>
      </c>
      <c r="I528" s="7">
        <v>1</v>
      </c>
      <c r="J528" s="7">
        <v>0</v>
      </c>
      <c r="K528" s="7">
        <v>1</v>
      </c>
      <c r="L528" s="7">
        <v>0</v>
      </c>
      <c r="M528" s="7">
        <v>0</v>
      </c>
      <c r="N528" t="s">
        <v>23</v>
      </c>
      <c r="O528" s="7">
        <v>0</v>
      </c>
      <c r="P528" s="9"/>
      <c r="Q528" s="9"/>
      <c r="R528" s="11"/>
      <c r="S528" s="11"/>
    </row>
    <row r="529" spans="1:33" ht="88" customHeight="1">
      <c r="A529" s="7">
        <v>528</v>
      </c>
      <c r="B529" s="7">
        <v>528</v>
      </c>
      <c r="C529" s="6" t="s">
        <v>1891</v>
      </c>
      <c r="D529" t="s">
        <v>20</v>
      </c>
      <c r="E529" t="s">
        <v>1892</v>
      </c>
      <c r="F529" s="6" t="s">
        <v>1678</v>
      </c>
      <c r="G529" s="7">
        <v>2100000</v>
      </c>
      <c r="H529" s="7">
        <v>25000</v>
      </c>
      <c r="I529" s="7">
        <v>4</v>
      </c>
      <c r="J529" s="7">
        <v>145</v>
      </c>
      <c r="K529" s="7">
        <v>71</v>
      </c>
      <c r="L529" s="7">
        <v>4</v>
      </c>
      <c r="M529" s="7">
        <v>600</v>
      </c>
      <c r="N529" t="s">
        <v>33</v>
      </c>
      <c r="O529" s="7">
        <v>19750</v>
      </c>
      <c r="P529" s="9" t="s">
        <v>1893</v>
      </c>
      <c r="Q529" s="9" t="s">
        <v>1894</v>
      </c>
      <c r="R529" s="11" t="s">
        <v>1895</v>
      </c>
      <c r="S529" s="11" t="s">
        <v>1896</v>
      </c>
    </row>
    <row r="530" spans="1:33" ht="70.25" customHeight="1">
      <c r="A530" s="7">
        <v>529</v>
      </c>
      <c r="B530" s="7">
        <v>529</v>
      </c>
      <c r="C530" s="6" t="s">
        <v>1897</v>
      </c>
      <c r="D530" t="s">
        <v>1898</v>
      </c>
      <c r="E530" t="s">
        <v>1899</v>
      </c>
      <c r="F530" s="6" t="s">
        <v>1900</v>
      </c>
      <c r="G530" s="7">
        <v>3200</v>
      </c>
      <c r="H530" s="7">
        <v>2400</v>
      </c>
      <c r="I530" s="7">
        <v>3</v>
      </c>
      <c r="J530" s="7">
        <v>4</v>
      </c>
      <c r="K530" s="7">
        <v>1</v>
      </c>
      <c r="L530" s="7">
        <v>45</v>
      </c>
      <c r="M530" s="7">
        <v>180</v>
      </c>
      <c r="N530" t="s">
        <v>33</v>
      </c>
      <c r="O530" s="7">
        <v>6500</v>
      </c>
      <c r="P530" s="9" t="s">
        <v>1901</v>
      </c>
      <c r="Q530" s="9" t="s">
        <v>1902</v>
      </c>
      <c r="R530" s="11" t="s">
        <v>1903</v>
      </c>
      <c r="S530" s="11"/>
      <c r="T530" s="6"/>
      <c r="U530" s="6"/>
      <c r="V530" s="6"/>
      <c r="AG530" s="9"/>
    </row>
    <row r="531" spans="1:33" ht="52.75" customHeight="1">
      <c r="A531" s="7">
        <v>530</v>
      </c>
      <c r="B531" s="7">
        <v>530</v>
      </c>
      <c r="C531" s="6" t="s">
        <v>1904</v>
      </c>
      <c r="D531" t="s">
        <v>1898</v>
      </c>
      <c r="E531" t="s">
        <v>1905</v>
      </c>
      <c r="F531" s="6" t="s">
        <v>1906</v>
      </c>
      <c r="G531" s="7">
        <v>4200000</v>
      </c>
      <c r="H531" s="7">
        <v>290000</v>
      </c>
      <c r="I531" s="7">
        <v>20</v>
      </c>
      <c r="J531" s="7">
        <v>93</v>
      </c>
      <c r="K531" s="7">
        <v>5</v>
      </c>
      <c r="L531" s="7">
        <v>65</v>
      </c>
      <c r="M531" s="7">
        <v>330</v>
      </c>
      <c r="N531" t="s">
        <v>33</v>
      </c>
      <c r="O531" s="7">
        <v>18900</v>
      </c>
      <c r="P531" s="9" t="s">
        <v>1907</v>
      </c>
      <c r="Q531" s="9" t="s">
        <v>1908</v>
      </c>
      <c r="R531" s="11" t="s">
        <v>1909</v>
      </c>
      <c r="S531" s="11"/>
    </row>
    <row r="532" spans="1:33" ht="18.75" customHeight="1">
      <c r="A532" s="7">
        <v>531</v>
      </c>
      <c r="B532" s="7">
        <v>531</v>
      </c>
      <c r="C532" s="6" t="s">
        <v>1910</v>
      </c>
      <c r="D532" t="s">
        <v>20</v>
      </c>
      <c r="E532" t="s">
        <v>1911</v>
      </c>
      <c r="F532" s="6" t="s">
        <v>22</v>
      </c>
      <c r="G532" s="7">
        <v>10</v>
      </c>
      <c r="H532" s="7">
        <v>1</v>
      </c>
      <c r="I532" s="7">
        <v>1</v>
      </c>
      <c r="J532" s="7">
        <v>1000</v>
      </c>
      <c r="K532" s="7">
        <v>1</v>
      </c>
      <c r="L532" s="7">
        <v>0</v>
      </c>
      <c r="M532" s="7">
        <v>10</v>
      </c>
      <c r="N532" t="s">
        <v>23</v>
      </c>
      <c r="O532" s="7">
        <v>0</v>
      </c>
      <c r="R532" s="11"/>
      <c r="S532" s="11"/>
    </row>
    <row r="533" spans="1:33" ht="70.25" customHeight="1">
      <c r="A533" s="7">
        <v>532</v>
      </c>
      <c r="B533" s="7">
        <v>532</v>
      </c>
      <c r="C533" s="6" t="s">
        <v>1912</v>
      </c>
      <c r="D533" t="s">
        <v>1898</v>
      </c>
      <c r="E533" t="s">
        <v>1913</v>
      </c>
      <c r="F533" s="6" t="s">
        <v>1914</v>
      </c>
      <c r="G533" s="7">
        <v>52000</v>
      </c>
      <c r="H533" s="7">
        <v>9200</v>
      </c>
      <c r="I533" s="7">
        <v>1</v>
      </c>
      <c r="J533" s="7">
        <v>378</v>
      </c>
      <c r="K533" s="7">
        <v>90</v>
      </c>
      <c r="L533" s="7">
        <v>6</v>
      </c>
      <c r="M533" s="7">
        <v>1500</v>
      </c>
      <c r="N533" t="s">
        <v>33</v>
      </c>
      <c r="O533" s="7">
        <v>400</v>
      </c>
      <c r="P533" s="9" t="s">
        <v>1915</v>
      </c>
      <c r="Q533" s="9" t="s">
        <v>1916</v>
      </c>
      <c r="R533" s="11" t="s">
        <v>1917</v>
      </c>
      <c r="S533" s="11"/>
    </row>
    <row r="534" spans="1:33" ht="70.25" customHeight="1">
      <c r="A534" s="7">
        <v>533</v>
      </c>
      <c r="B534" s="7">
        <v>533</v>
      </c>
      <c r="C534" s="6" t="s">
        <v>1918</v>
      </c>
      <c r="D534" t="s">
        <v>1898</v>
      </c>
      <c r="E534" t="s">
        <v>1919</v>
      </c>
      <c r="F534" s="6" t="s">
        <v>1920</v>
      </c>
      <c r="G534" s="7">
        <v>135000</v>
      </c>
      <c r="H534" s="7">
        <v>3200</v>
      </c>
      <c r="I534" s="7">
        <v>3</v>
      </c>
      <c r="J534" s="7">
        <v>120</v>
      </c>
      <c r="K534" s="7">
        <v>39</v>
      </c>
      <c r="L534" s="7">
        <v>7</v>
      </c>
      <c r="M534" s="7">
        <v>390</v>
      </c>
      <c r="N534" t="s">
        <v>33</v>
      </c>
      <c r="O534" s="7">
        <v>3081</v>
      </c>
      <c r="P534" s="11" t="s">
        <v>1921</v>
      </c>
      <c r="Q534" s="11" t="s">
        <v>1922</v>
      </c>
      <c r="R534" s="11" t="s">
        <v>1923</v>
      </c>
      <c r="S534" s="11"/>
    </row>
    <row r="535" spans="1:33" ht="52.75" customHeight="1">
      <c r="A535" s="7">
        <v>534</v>
      </c>
      <c r="B535" s="7">
        <v>534</v>
      </c>
      <c r="C535" s="6" t="s">
        <v>1924</v>
      </c>
      <c r="D535" t="s">
        <v>1898</v>
      </c>
      <c r="E535" t="s">
        <v>1925</v>
      </c>
      <c r="F535" s="6" t="s">
        <v>1926</v>
      </c>
      <c r="G535" s="7">
        <v>32000</v>
      </c>
      <c r="H535" s="7">
        <v>2600</v>
      </c>
      <c r="I535" s="7">
        <v>3</v>
      </c>
      <c r="J535" s="7">
        <v>31</v>
      </c>
      <c r="K535" s="7">
        <v>20</v>
      </c>
      <c r="L535" s="7">
        <v>36</v>
      </c>
      <c r="M535" s="7">
        <v>145</v>
      </c>
      <c r="N535" t="s">
        <v>33</v>
      </c>
      <c r="O535" s="7">
        <v>1540</v>
      </c>
      <c r="P535" s="9" t="s">
        <v>1927</v>
      </c>
      <c r="Q535" s="9" t="s">
        <v>1928</v>
      </c>
      <c r="R535" s="11" t="s">
        <v>1929</v>
      </c>
      <c r="S535" s="11"/>
    </row>
    <row r="536" spans="1:33" ht="70.25" customHeight="1">
      <c r="A536" s="7">
        <v>535</v>
      </c>
      <c r="B536" s="7">
        <v>535</v>
      </c>
      <c r="C536" s="6" t="s">
        <v>1930</v>
      </c>
      <c r="D536" t="s">
        <v>1898</v>
      </c>
      <c r="E536" t="s">
        <v>1931</v>
      </c>
      <c r="F536" s="6" t="s">
        <v>1932</v>
      </c>
      <c r="G536" s="7">
        <v>780000</v>
      </c>
      <c r="H536" s="7">
        <v>28600</v>
      </c>
      <c r="I536" s="7">
        <v>3</v>
      </c>
      <c r="J536" s="7">
        <v>60</v>
      </c>
      <c r="K536" s="7">
        <v>30</v>
      </c>
      <c r="L536" s="7">
        <v>20</v>
      </c>
      <c r="M536" s="7">
        <v>370</v>
      </c>
      <c r="N536" t="s">
        <v>33</v>
      </c>
      <c r="O536" s="7">
        <v>2480</v>
      </c>
      <c r="P536" s="9" t="s">
        <v>1933</v>
      </c>
      <c r="Q536" s="9" t="s">
        <v>1934</v>
      </c>
      <c r="R536" s="11" t="s">
        <v>1935</v>
      </c>
      <c r="S536" s="11" t="s">
        <v>1936</v>
      </c>
    </row>
    <row r="537" spans="1:33" ht="70.25" customHeight="1">
      <c r="A537" s="7">
        <v>536</v>
      </c>
      <c r="B537" s="7">
        <v>536</v>
      </c>
      <c r="C537" s="6" t="s">
        <v>1937</v>
      </c>
      <c r="D537" t="s">
        <v>1898</v>
      </c>
      <c r="E537" t="s">
        <v>1938</v>
      </c>
      <c r="F537" s="6" t="s">
        <v>1939</v>
      </c>
      <c r="G537" s="7">
        <v>440000</v>
      </c>
      <c r="H537" s="7">
        <v>4444</v>
      </c>
      <c r="I537" s="7">
        <v>1</v>
      </c>
      <c r="J537" s="7">
        <v>14</v>
      </c>
      <c r="K537" s="7">
        <v>13</v>
      </c>
      <c r="L537" s="7">
        <v>4</v>
      </c>
      <c r="M537" s="7">
        <v>444</v>
      </c>
      <c r="N537" t="s">
        <v>33</v>
      </c>
      <c r="O537" s="7">
        <v>4444</v>
      </c>
      <c r="P537" s="11" t="s">
        <v>1940</v>
      </c>
      <c r="Q537" s="11" t="s">
        <v>1941</v>
      </c>
      <c r="R537" s="11" t="s">
        <v>1942</v>
      </c>
      <c r="S537" s="11"/>
    </row>
    <row r="538" spans="1:33" ht="88" customHeight="1">
      <c r="A538" s="7">
        <v>537</v>
      </c>
      <c r="B538" s="7">
        <v>537</v>
      </c>
      <c r="C538" s="6" t="s">
        <v>1943</v>
      </c>
      <c r="D538" t="s">
        <v>1898</v>
      </c>
      <c r="E538" t="s">
        <v>1944</v>
      </c>
      <c r="F538" s="6" t="s">
        <v>1945</v>
      </c>
      <c r="G538" s="7">
        <v>2660000</v>
      </c>
      <c r="H538" s="7">
        <v>28000</v>
      </c>
      <c r="I538" s="7">
        <v>4</v>
      </c>
      <c r="J538" s="7">
        <v>145</v>
      </c>
      <c r="K538" s="7">
        <v>71</v>
      </c>
      <c r="L538" s="7">
        <v>4</v>
      </c>
      <c r="M538" s="7">
        <v>700</v>
      </c>
      <c r="N538" t="s">
        <v>33</v>
      </c>
      <c r="O538" s="7">
        <v>19750</v>
      </c>
      <c r="P538" s="11" t="s">
        <v>1946</v>
      </c>
      <c r="Q538" s="11"/>
      <c r="R538" s="11" t="s">
        <v>1947</v>
      </c>
      <c r="S538" s="11"/>
    </row>
    <row r="539" spans="1:33" ht="105.5" customHeight="1">
      <c r="A539" s="7">
        <v>538</v>
      </c>
      <c r="B539" s="7">
        <v>538</v>
      </c>
      <c r="C539" s="6" t="s">
        <v>1948</v>
      </c>
      <c r="D539" t="s">
        <v>1898</v>
      </c>
      <c r="E539" t="s">
        <v>1949</v>
      </c>
      <c r="F539" s="6" t="s">
        <v>1939</v>
      </c>
      <c r="G539" s="7">
        <v>450000</v>
      </c>
      <c r="H539" s="7">
        <v>85000</v>
      </c>
      <c r="I539" s="7">
        <v>2</v>
      </c>
      <c r="J539" s="7">
        <v>188</v>
      </c>
      <c r="K539" s="7">
        <v>8</v>
      </c>
      <c r="L539" s="7">
        <v>40</v>
      </c>
      <c r="M539" s="7">
        <v>250</v>
      </c>
      <c r="N539" t="s">
        <v>33</v>
      </c>
      <c r="O539" s="7">
        <v>2150</v>
      </c>
      <c r="P539" s="11" t="s">
        <v>1950</v>
      </c>
      <c r="Q539" s="11" t="s">
        <v>1951</v>
      </c>
      <c r="R539" s="11" t="s">
        <v>1952</v>
      </c>
      <c r="S539" s="11" t="s">
        <v>1080</v>
      </c>
    </row>
    <row r="540" spans="1:33" ht="88" customHeight="1">
      <c r="A540" s="7">
        <v>539</v>
      </c>
      <c r="B540" s="7">
        <v>539</v>
      </c>
      <c r="C540" s="6" t="s">
        <v>1953</v>
      </c>
      <c r="D540" t="s">
        <v>1898</v>
      </c>
      <c r="E540" t="s">
        <v>1954</v>
      </c>
      <c r="F540" s="6" t="s">
        <v>1955</v>
      </c>
      <c r="G540" s="7">
        <v>1200000</v>
      </c>
      <c r="H540" s="7">
        <v>50000</v>
      </c>
      <c r="I540" s="7">
        <v>1</v>
      </c>
      <c r="J540" s="7">
        <v>237</v>
      </c>
      <c r="K540" s="7">
        <v>50</v>
      </c>
      <c r="L540" s="7">
        <v>11</v>
      </c>
      <c r="M540" s="7">
        <v>690</v>
      </c>
      <c r="N540" t="s">
        <v>33</v>
      </c>
      <c r="O540" s="7">
        <v>15800</v>
      </c>
      <c r="P540" s="11" t="s">
        <v>1956</v>
      </c>
      <c r="Q540" s="11" t="s">
        <v>1957</v>
      </c>
      <c r="R540" s="11" t="s">
        <v>1958</v>
      </c>
      <c r="S540" s="11" t="s">
        <v>147</v>
      </c>
    </row>
    <row r="541" spans="1:33" ht="88" customHeight="1">
      <c r="A541" s="7">
        <v>540</v>
      </c>
      <c r="B541" s="7">
        <v>540</v>
      </c>
      <c r="C541" s="6" t="s">
        <v>1959</v>
      </c>
      <c r="D541" t="s">
        <v>1898</v>
      </c>
      <c r="E541" t="s">
        <v>1960</v>
      </c>
      <c r="F541" s="6" t="s">
        <v>1961</v>
      </c>
      <c r="G541" s="7">
        <v>2500000</v>
      </c>
      <c r="H541" s="7">
        <v>25000</v>
      </c>
      <c r="I541" s="7">
        <v>10</v>
      </c>
      <c r="J541" s="7">
        <v>61</v>
      </c>
      <c r="K541" s="7">
        <v>39</v>
      </c>
      <c r="L541" s="7">
        <v>30</v>
      </c>
      <c r="M541" s="7">
        <v>200</v>
      </c>
      <c r="N541" t="s">
        <v>33</v>
      </c>
      <c r="O541" s="7">
        <v>16500</v>
      </c>
      <c r="P541" s="11" t="s">
        <v>1962</v>
      </c>
      <c r="Q541" s="11" t="s">
        <v>1963</v>
      </c>
      <c r="R541" s="11" t="s">
        <v>1964</v>
      </c>
      <c r="S541" s="11" t="s">
        <v>1965</v>
      </c>
    </row>
    <row r="542" spans="1:33" ht="18.75" customHeight="1">
      <c r="A542" s="7">
        <v>541</v>
      </c>
      <c r="B542" s="7">
        <v>541</v>
      </c>
      <c r="C542" s="6" t="s">
        <v>1966</v>
      </c>
      <c r="D542" t="s">
        <v>1898</v>
      </c>
      <c r="E542" t="s">
        <v>1967</v>
      </c>
      <c r="F542" s="6" t="s">
        <v>1968</v>
      </c>
      <c r="R542" s="11"/>
      <c r="S542" s="11"/>
    </row>
    <row r="543" spans="1:33" ht="105.5" customHeight="1">
      <c r="A543" s="7">
        <v>542</v>
      </c>
      <c r="B543" s="7">
        <v>542</v>
      </c>
      <c r="C543" s="6" t="s">
        <v>1969</v>
      </c>
      <c r="D543" t="s">
        <v>1898</v>
      </c>
      <c r="E543" t="s">
        <v>1970</v>
      </c>
      <c r="F543" s="6" t="s">
        <v>1971</v>
      </c>
      <c r="G543" s="7">
        <v>2900000</v>
      </c>
      <c r="H543" s="7">
        <v>12000</v>
      </c>
      <c r="I543" s="7">
        <v>6</v>
      </c>
      <c r="J543" s="7">
        <v>98</v>
      </c>
      <c r="K543" s="7">
        <v>97</v>
      </c>
      <c r="L543" s="7">
        <v>32</v>
      </c>
      <c r="M543" s="7">
        <v>460</v>
      </c>
      <c r="N543" t="s">
        <v>33</v>
      </c>
      <c r="O543" s="7">
        <v>26900</v>
      </c>
      <c r="P543" s="11" t="s">
        <v>1972</v>
      </c>
      <c r="Q543" s="11" t="s">
        <v>1973</v>
      </c>
      <c r="R543" s="11" t="s">
        <v>1974</v>
      </c>
      <c r="S543" s="11" t="s">
        <v>1975</v>
      </c>
    </row>
    <row r="544" spans="1:33" ht="70.25" customHeight="1">
      <c r="A544" s="7">
        <v>543</v>
      </c>
      <c r="B544" s="7">
        <v>543</v>
      </c>
      <c r="C544" s="6" t="s">
        <v>1976</v>
      </c>
      <c r="D544" t="s">
        <v>1898</v>
      </c>
      <c r="E544" t="s">
        <v>1977</v>
      </c>
      <c r="F544" s="6" t="s">
        <v>1978</v>
      </c>
      <c r="G544" s="7">
        <v>1000000</v>
      </c>
      <c r="H544" s="7">
        <v>56000</v>
      </c>
      <c r="I544" s="7">
        <v>10</v>
      </c>
      <c r="J544" s="7">
        <v>6000</v>
      </c>
      <c r="K544" s="7">
        <v>111</v>
      </c>
      <c r="L544" s="7">
        <v>8</v>
      </c>
      <c r="M544" s="7">
        <v>500</v>
      </c>
      <c r="N544" t="s">
        <v>33</v>
      </c>
      <c r="O544" s="7">
        <v>3200</v>
      </c>
      <c r="P544" s="11" t="s">
        <v>1979</v>
      </c>
      <c r="Q544" s="11" t="s">
        <v>1980</v>
      </c>
      <c r="R544" s="11" t="s">
        <v>1981</v>
      </c>
      <c r="S544" s="11" t="s">
        <v>1358</v>
      </c>
    </row>
    <row r="545" spans="1:19" ht="88" customHeight="1">
      <c r="A545" s="7">
        <v>544</v>
      </c>
      <c r="B545" s="7">
        <v>544</v>
      </c>
      <c r="C545" s="6" t="s">
        <v>1982</v>
      </c>
      <c r="D545" t="s">
        <v>1898</v>
      </c>
      <c r="E545" t="s">
        <v>1983</v>
      </c>
      <c r="F545" s="6" t="s">
        <v>1984</v>
      </c>
      <c r="G545" s="7">
        <v>1200000</v>
      </c>
      <c r="H545" s="7">
        <v>20000</v>
      </c>
      <c r="I545" s="7">
        <v>3</v>
      </c>
      <c r="J545" s="7">
        <v>149</v>
      </c>
      <c r="K545" s="7">
        <v>40</v>
      </c>
      <c r="L545" s="7">
        <v>8</v>
      </c>
      <c r="M545" s="7">
        <v>450</v>
      </c>
      <c r="N545" t="s">
        <v>33</v>
      </c>
      <c r="O545" s="7">
        <v>3500</v>
      </c>
      <c r="P545" s="11" t="s">
        <v>1985</v>
      </c>
      <c r="Q545" s="11" t="s">
        <v>1986</v>
      </c>
      <c r="R545" s="11" t="s">
        <v>1987</v>
      </c>
      <c r="S545" s="11" t="s">
        <v>1988</v>
      </c>
    </row>
    <row r="546" spans="1:19" ht="70.25" customHeight="1">
      <c r="A546" s="7">
        <v>545</v>
      </c>
      <c r="B546" s="7">
        <v>545</v>
      </c>
      <c r="C546" s="6" t="s">
        <v>1989</v>
      </c>
      <c r="D546" t="s">
        <v>1898</v>
      </c>
      <c r="E546" t="s">
        <v>1990</v>
      </c>
      <c r="F546" s="6" t="s">
        <v>1991</v>
      </c>
      <c r="G546" s="7">
        <v>1500000</v>
      </c>
      <c r="H546" s="7">
        <v>10000</v>
      </c>
      <c r="I546" s="7">
        <v>30</v>
      </c>
      <c r="J546" s="7">
        <v>41</v>
      </c>
      <c r="K546" s="7">
        <v>20</v>
      </c>
      <c r="L546" s="7">
        <v>28</v>
      </c>
      <c r="M546" s="7">
        <v>100</v>
      </c>
      <c r="N546" t="s">
        <v>33</v>
      </c>
      <c r="O546" s="7">
        <v>800</v>
      </c>
      <c r="P546" s="11" t="s">
        <v>1992</v>
      </c>
      <c r="Q546" s="11" t="s">
        <v>1993</v>
      </c>
      <c r="R546" s="11" t="s">
        <v>1994</v>
      </c>
      <c r="S546" s="11"/>
    </row>
    <row r="547" spans="1:19" ht="70.25" customHeight="1">
      <c r="A547" s="7">
        <v>546</v>
      </c>
      <c r="B547" s="7">
        <v>546</v>
      </c>
      <c r="C547" s="6" t="s">
        <v>1995</v>
      </c>
      <c r="D547" t="s">
        <v>1898</v>
      </c>
      <c r="E547" t="s">
        <v>1996</v>
      </c>
      <c r="F547" s="6" t="s">
        <v>1997</v>
      </c>
      <c r="G547" s="7">
        <v>76000</v>
      </c>
      <c r="H547" s="7">
        <v>15500</v>
      </c>
      <c r="I547" s="7">
        <v>2</v>
      </c>
      <c r="J547" s="7">
        <v>144</v>
      </c>
      <c r="K547" s="7">
        <v>15</v>
      </c>
      <c r="L547" s="7">
        <v>14</v>
      </c>
      <c r="M547" s="7">
        <v>225</v>
      </c>
      <c r="N547" t="s">
        <v>33</v>
      </c>
      <c r="O547" s="7">
        <v>1190</v>
      </c>
      <c r="P547" s="11" t="s">
        <v>1998</v>
      </c>
      <c r="Q547" s="11" t="s">
        <v>1999</v>
      </c>
      <c r="R547" s="11" t="s">
        <v>2000</v>
      </c>
      <c r="S547" s="11" t="s">
        <v>460</v>
      </c>
    </row>
    <row r="548" spans="1:19" ht="70.25" customHeight="1">
      <c r="A548" s="7">
        <v>547</v>
      </c>
      <c r="B548" s="7">
        <v>547</v>
      </c>
      <c r="C548" s="6" t="s">
        <v>2001</v>
      </c>
      <c r="D548" t="s">
        <v>1898</v>
      </c>
      <c r="E548" t="s">
        <v>2002</v>
      </c>
      <c r="F548" s="6" t="s">
        <v>1932</v>
      </c>
      <c r="G548" s="7">
        <v>89000</v>
      </c>
      <c r="H548" s="7">
        <v>29400</v>
      </c>
      <c r="I548" s="7">
        <v>4</v>
      </c>
      <c r="J548" s="7">
        <v>318</v>
      </c>
      <c r="K548" s="7">
        <v>120</v>
      </c>
      <c r="L548" s="7">
        <v>4</v>
      </c>
      <c r="M548" s="7">
        <v>800</v>
      </c>
      <c r="N548" t="s">
        <v>33</v>
      </c>
      <c r="O548" s="7">
        <v>236</v>
      </c>
      <c r="P548" s="11" t="s">
        <v>2003</v>
      </c>
      <c r="Q548" s="11" t="s">
        <v>2004</v>
      </c>
      <c r="R548" s="11" t="s">
        <v>2005</v>
      </c>
      <c r="S548" s="11"/>
    </row>
    <row r="549" spans="1:19" ht="70.25" customHeight="1">
      <c r="A549" s="7">
        <v>548</v>
      </c>
      <c r="B549" s="7">
        <v>548</v>
      </c>
      <c r="C549" s="6" t="s">
        <v>2006</v>
      </c>
      <c r="D549" t="s">
        <v>1898</v>
      </c>
      <c r="E549" t="s">
        <v>2007</v>
      </c>
      <c r="F549" s="6" t="s">
        <v>2008</v>
      </c>
      <c r="G549" s="7">
        <v>400000</v>
      </c>
      <c r="H549" s="7">
        <v>32000</v>
      </c>
      <c r="I549" s="7">
        <v>4</v>
      </c>
      <c r="J549" s="7">
        <v>91</v>
      </c>
      <c r="K549" s="7">
        <v>52</v>
      </c>
      <c r="L549" s="7">
        <v>22</v>
      </c>
      <c r="M549" s="7">
        <v>200</v>
      </c>
      <c r="N549" t="s">
        <v>33</v>
      </c>
      <c r="O549" s="7">
        <v>1000</v>
      </c>
      <c r="P549" s="11" t="s">
        <v>2009</v>
      </c>
      <c r="Q549" s="11" t="s">
        <v>2010</v>
      </c>
      <c r="R549" s="11" t="s">
        <v>2011</v>
      </c>
      <c r="S549" s="11"/>
    </row>
    <row r="550" spans="1:19" ht="70.25" customHeight="1">
      <c r="A550" s="7">
        <v>549</v>
      </c>
      <c r="B550" s="7">
        <v>549</v>
      </c>
      <c r="C550" s="6" t="s">
        <v>2012</v>
      </c>
      <c r="D550" t="s">
        <v>1898</v>
      </c>
      <c r="E550" t="s">
        <v>2013</v>
      </c>
      <c r="F550" s="6" t="s">
        <v>2014</v>
      </c>
      <c r="G550" s="7">
        <v>9000</v>
      </c>
      <c r="H550" s="7">
        <v>33000</v>
      </c>
      <c r="I550" s="7">
        <v>1</v>
      </c>
      <c r="J550" s="7">
        <v>376</v>
      </c>
      <c r="K550" s="7">
        <v>80</v>
      </c>
      <c r="L550" s="7">
        <v>42</v>
      </c>
      <c r="M550" s="7">
        <v>750</v>
      </c>
      <c r="N550" t="s">
        <v>33</v>
      </c>
      <c r="O550" s="7">
        <v>9000</v>
      </c>
      <c r="P550" s="11" t="s">
        <v>2015</v>
      </c>
      <c r="Q550" s="11" t="s">
        <v>2016</v>
      </c>
      <c r="R550" s="11" t="s">
        <v>2017</v>
      </c>
      <c r="S550" s="11" t="s">
        <v>2018</v>
      </c>
    </row>
    <row r="551" spans="1:19" ht="70.25" customHeight="1">
      <c r="A551" s="7">
        <v>550</v>
      </c>
      <c r="B551" s="7">
        <v>550</v>
      </c>
      <c r="C551" s="6" t="s">
        <v>2019</v>
      </c>
      <c r="D551" t="s">
        <v>1898</v>
      </c>
      <c r="E551" t="s">
        <v>2020</v>
      </c>
      <c r="F551" s="6" t="s">
        <v>2021</v>
      </c>
      <c r="G551" s="7">
        <v>2000</v>
      </c>
      <c r="H551" s="7">
        <v>30000</v>
      </c>
      <c r="I551" s="7">
        <v>1</v>
      </c>
      <c r="J551" s="7">
        <v>19</v>
      </c>
      <c r="K551" s="7">
        <v>6</v>
      </c>
      <c r="L551" s="7">
        <v>50</v>
      </c>
      <c r="M551" s="7">
        <v>110</v>
      </c>
      <c r="O551" s="7">
        <v>50</v>
      </c>
      <c r="P551" s="11" t="s">
        <v>2022</v>
      </c>
      <c r="Q551" s="11" t="s">
        <v>2023</v>
      </c>
      <c r="R551" s="11" t="s">
        <v>2024</v>
      </c>
      <c r="S551" s="11" t="s">
        <v>2025</v>
      </c>
    </row>
    <row r="552" spans="1:19" ht="70.25" customHeight="1">
      <c r="A552" s="7">
        <v>551</v>
      </c>
      <c r="B552" s="7">
        <v>551</v>
      </c>
      <c r="C552" s="6" t="s">
        <v>2026</v>
      </c>
      <c r="D552" t="s">
        <v>1898</v>
      </c>
      <c r="E552" t="s">
        <v>2027</v>
      </c>
      <c r="F552" s="6" t="s">
        <v>2028</v>
      </c>
      <c r="G552" s="7">
        <v>1898000</v>
      </c>
      <c r="H552" s="7">
        <v>45000</v>
      </c>
      <c r="I552" s="7">
        <v>3</v>
      </c>
      <c r="J552" s="7">
        <v>108</v>
      </c>
      <c r="K552" s="7">
        <v>18</v>
      </c>
      <c r="L552" s="7">
        <v>5</v>
      </c>
      <c r="M552" s="7">
        <v>190</v>
      </c>
      <c r="N552" t="s">
        <v>33</v>
      </c>
      <c r="O552" s="7">
        <v>7700</v>
      </c>
      <c r="P552" s="9" t="s">
        <v>2029</v>
      </c>
      <c r="Q552" s="9" t="s">
        <v>2030</v>
      </c>
      <c r="R552" s="11" t="s">
        <v>2031</v>
      </c>
      <c r="S552" s="11" t="s">
        <v>1653</v>
      </c>
    </row>
    <row r="553" spans="1:19" ht="70.25" customHeight="1">
      <c r="A553" s="7">
        <v>552</v>
      </c>
      <c r="B553" s="7">
        <v>552</v>
      </c>
      <c r="C553" s="6" t="s">
        <v>2032</v>
      </c>
      <c r="D553" t="s">
        <v>1898</v>
      </c>
      <c r="E553" t="s">
        <v>2033</v>
      </c>
      <c r="F553" s="6" t="s">
        <v>2034</v>
      </c>
      <c r="G553" s="7">
        <v>65000</v>
      </c>
      <c r="H553" s="7">
        <v>35000</v>
      </c>
      <c r="I553" s="7">
        <v>2</v>
      </c>
      <c r="J553" s="7">
        <v>41</v>
      </c>
      <c r="K553" s="7">
        <v>17</v>
      </c>
      <c r="L553" s="7">
        <v>18</v>
      </c>
      <c r="M553" s="7">
        <v>150</v>
      </c>
      <c r="N553" t="s">
        <v>23</v>
      </c>
      <c r="O553" s="7">
        <v>4345</v>
      </c>
      <c r="P553" s="11" t="s">
        <v>2035</v>
      </c>
      <c r="Q553" s="11" t="s">
        <v>2036</v>
      </c>
      <c r="R553" s="11" t="s">
        <v>2037</v>
      </c>
      <c r="S553" s="11"/>
    </row>
    <row r="554" spans="1:19" ht="88" customHeight="1">
      <c r="A554" s="7">
        <v>553</v>
      </c>
      <c r="B554" s="7">
        <v>553</v>
      </c>
      <c r="C554" s="6" t="s">
        <v>2038</v>
      </c>
      <c r="D554" t="s">
        <v>1898</v>
      </c>
      <c r="E554" t="s">
        <v>2039</v>
      </c>
      <c r="F554" s="6" t="s">
        <v>2021</v>
      </c>
      <c r="G554" s="7">
        <v>2250000</v>
      </c>
      <c r="H554" s="7">
        <v>188000</v>
      </c>
      <c r="I554" s="7">
        <v>3</v>
      </c>
      <c r="J554" s="7">
        <v>420</v>
      </c>
      <c r="K554" s="7">
        <v>128</v>
      </c>
      <c r="L554" s="7">
        <v>36</v>
      </c>
      <c r="M554" s="7">
        <v>400</v>
      </c>
      <c r="N554" t="s">
        <v>33</v>
      </c>
      <c r="O554" s="7">
        <v>11800</v>
      </c>
      <c r="P554" s="9" t="s">
        <v>2040</v>
      </c>
      <c r="Q554" s="9" t="s">
        <v>2041</v>
      </c>
      <c r="R554" s="11" t="s">
        <v>2042</v>
      </c>
      <c r="S554" s="11" t="s">
        <v>1965</v>
      </c>
    </row>
    <row r="555" spans="1:19" ht="70.25" customHeight="1">
      <c r="A555" s="7">
        <v>554</v>
      </c>
      <c r="B555" s="7">
        <v>554</v>
      </c>
      <c r="C555" s="6" t="s">
        <v>2043</v>
      </c>
      <c r="D555" t="s">
        <v>1898</v>
      </c>
      <c r="E555" t="s">
        <v>2044</v>
      </c>
      <c r="F555" s="6" t="s">
        <v>2045</v>
      </c>
      <c r="G555" s="7">
        <v>1000000</v>
      </c>
      <c r="H555" s="7">
        <v>9999</v>
      </c>
      <c r="I555" s="7">
        <v>2</v>
      </c>
      <c r="J555" s="7">
        <v>12</v>
      </c>
      <c r="K555" s="7">
        <v>9</v>
      </c>
      <c r="L555" s="7">
        <v>15</v>
      </c>
      <c r="M555" s="7">
        <v>130</v>
      </c>
      <c r="N555" t="s">
        <v>33</v>
      </c>
      <c r="O555" s="7">
        <v>4000</v>
      </c>
      <c r="P555" s="9" t="s">
        <v>2046</v>
      </c>
      <c r="Q555" s="9" t="s">
        <v>2047</v>
      </c>
      <c r="R555" s="11" t="s">
        <v>2048</v>
      </c>
      <c r="S555" s="11"/>
    </row>
    <row r="556" spans="1:19" ht="70.25" customHeight="1">
      <c r="A556" s="7">
        <v>555</v>
      </c>
      <c r="B556" s="7">
        <v>555</v>
      </c>
      <c r="C556" s="6" t="s">
        <v>2049</v>
      </c>
      <c r="D556" t="s">
        <v>1898</v>
      </c>
      <c r="E556" t="s">
        <v>2050</v>
      </c>
      <c r="F556" s="6" t="s">
        <v>1932</v>
      </c>
      <c r="G556" s="7">
        <v>1926000</v>
      </c>
      <c r="H556" s="7">
        <v>3980</v>
      </c>
      <c r="I556" s="7">
        <v>4</v>
      </c>
      <c r="J556" s="7">
        <v>15</v>
      </c>
      <c r="K556" s="7">
        <v>9</v>
      </c>
      <c r="L556" s="7">
        <v>35</v>
      </c>
      <c r="M556" s="7">
        <v>250</v>
      </c>
      <c r="N556" t="s">
        <v>33</v>
      </c>
      <c r="O556" s="7">
        <v>6980</v>
      </c>
      <c r="P556" s="9" t="s">
        <v>2051</v>
      </c>
      <c r="Q556" s="9" t="s">
        <v>2052</v>
      </c>
      <c r="R556" s="11" t="s">
        <v>2053</v>
      </c>
      <c r="S556" s="11"/>
    </row>
    <row r="557" spans="1:19" ht="70.25" customHeight="1">
      <c r="A557" s="7">
        <v>556</v>
      </c>
      <c r="B557" s="7">
        <v>556</v>
      </c>
      <c r="C557" s="6" t="s">
        <v>2054</v>
      </c>
      <c r="D557" t="s">
        <v>1898</v>
      </c>
      <c r="E557" t="s">
        <v>2055</v>
      </c>
      <c r="F557" s="6" t="s">
        <v>2056</v>
      </c>
      <c r="G557" s="7">
        <v>2600000</v>
      </c>
      <c r="H557" s="7">
        <v>26000</v>
      </c>
      <c r="I557" s="7">
        <v>2</v>
      </c>
      <c r="J557" s="7">
        <v>63</v>
      </c>
      <c r="K557" s="7">
        <v>24</v>
      </c>
      <c r="L557" s="7">
        <v>1</v>
      </c>
      <c r="M557" s="7">
        <v>320</v>
      </c>
      <c r="N557" t="s">
        <v>33</v>
      </c>
      <c r="O557" s="7">
        <v>7900</v>
      </c>
      <c r="P557" s="9" t="s">
        <v>2057</v>
      </c>
      <c r="Q557" s="9" t="s">
        <v>2058</v>
      </c>
      <c r="R557" s="11" t="s">
        <v>2059</v>
      </c>
      <c r="S557" s="11"/>
    </row>
    <row r="558" spans="1:19" ht="88" customHeight="1">
      <c r="A558" s="7">
        <v>557</v>
      </c>
      <c r="B558" s="7">
        <v>557</v>
      </c>
      <c r="C558" s="6" t="s">
        <v>2060</v>
      </c>
      <c r="D558" t="s">
        <v>1898</v>
      </c>
      <c r="E558" t="s">
        <v>2061</v>
      </c>
      <c r="F558" s="6" t="s">
        <v>2062</v>
      </c>
      <c r="G558" s="7">
        <v>2100000</v>
      </c>
      <c r="H558" s="7">
        <v>18000</v>
      </c>
      <c r="I558" s="7">
        <v>4</v>
      </c>
      <c r="J558" s="7">
        <v>21</v>
      </c>
      <c r="K558" s="7">
        <v>4</v>
      </c>
      <c r="L558" s="7">
        <v>32</v>
      </c>
      <c r="M558" s="7">
        <v>380</v>
      </c>
      <c r="N558" t="s">
        <v>33</v>
      </c>
      <c r="O558" s="7">
        <v>948</v>
      </c>
      <c r="P558" s="9" t="s">
        <v>2063</v>
      </c>
      <c r="Q558" s="9" t="s">
        <v>2064</v>
      </c>
      <c r="R558" s="11" t="s">
        <v>2065</v>
      </c>
      <c r="S558" s="11" t="s">
        <v>2066</v>
      </c>
    </row>
    <row r="559" spans="1:19" ht="70.25" customHeight="1">
      <c r="A559" s="7">
        <v>558</v>
      </c>
      <c r="B559" s="7">
        <v>558</v>
      </c>
      <c r="C559" s="6" t="s">
        <v>2067</v>
      </c>
      <c r="E559" t="s">
        <v>2068</v>
      </c>
      <c r="F559" s="6" t="s">
        <v>2069</v>
      </c>
      <c r="G559" s="7">
        <v>66000</v>
      </c>
      <c r="H559" s="7">
        <v>37500</v>
      </c>
      <c r="I559" s="7">
        <v>10</v>
      </c>
      <c r="J559" s="7">
        <v>137</v>
      </c>
      <c r="K559" s="7">
        <v>1</v>
      </c>
      <c r="L559" s="7">
        <v>86</v>
      </c>
      <c r="M559" s="7">
        <v>140</v>
      </c>
      <c r="N559" t="s">
        <v>33</v>
      </c>
      <c r="O559" s="7">
        <v>7500</v>
      </c>
      <c r="P559" s="6" t="s">
        <v>2070</v>
      </c>
      <c r="Q559" s="9" t="s">
        <v>2071</v>
      </c>
      <c r="R559" s="11"/>
      <c r="S559" s="11" t="s">
        <v>2025</v>
      </c>
    </row>
    <row r="560" spans="1:19" ht="70.25" customHeight="1">
      <c r="A560" s="7">
        <v>559</v>
      </c>
      <c r="B560" s="7">
        <v>559</v>
      </c>
      <c r="C560" s="6" t="s">
        <v>2072</v>
      </c>
      <c r="E560" t="s">
        <v>2073</v>
      </c>
      <c r="F560" s="6" t="s">
        <v>1997</v>
      </c>
      <c r="G560" s="7">
        <v>35</v>
      </c>
      <c r="H560" s="7">
        <v>19000</v>
      </c>
      <c r="I560" s="7">
        <v>7</v>
      </c>
      <c r="J560" s="7">
        <v>11</v>
      </c>
      <c r="K560" s="7">
        <v>6</v>
      </c>
      <c r="L560" s="7">
        <v>15</v>
      </c>
      <c r="M560" s="7">
        <v>155</v>
      </c>
      <c r="N560" t="s">
        <v>33</v>
      </c>
      <c r="O560" s="7">
        <v>1800</v>
      </c>
      <c r="P560" s="9" t="s">
        <v>2074</v>
      </c>
      <c r="Q560" s="9" t="s">
        <v>2075</v>
      </c>
      <c r="R560" s="11" t="s">
        <v>107</v>
      </c>
      <c r="S560" s="11" t="s">
        <v>2076</v>
      </c>
    </row>
  </sheetData>
  <phoneticPr fontId="4"/>
  <dataValidations count="3">
    <dataValidation type="list" sqref="D2:D1000 U530" xr:uid="{00000000-0002-0000-0000-000000000000}">
      <formula1>"official,custom"</formula1>
    </dataValidation>
    <dataValidation type="list" allowBlank="1" sqref="F2:F1000 W530" xr:uid="{00000000-0002-0000-0000-000001000000}">
      <formula1>"none,red,floating,black,metal,angel,alien,zombie,ancient,devil,witch,apostle,starAlien,superLife,beast,sage,villain,custom"</formula1>
    </dataValidation>
    <dataValidation type="list" allowBlank="1" sqref="N2:N1000" xr:uid="{00000000-0002-0000-0000-000002000000}">
      <formula1>"単体,範囲"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baseColWidth="10" defaultColWidth="8.83203125" defaultRowHeight="14"/>
  <cols>
    <col min="1" max="1" width="34" customWidth="1"/>
    <col min="2" max="2" width="92" customWidth="1"/>
  </cols>
  <sheetData>
    <row r="1" spans="1:2" ht="80" customHeight="1">
      <c r="A1" s="2" t="s">
        <v>2077</v>
      </c>
    </row>
    <row r="3" spans="1:2">
      <c r="A3" t="s">
        <v>2078</v>
      </c>
    </row>
    <row r="5" spans="1:2">
      <c r="A5" s="3" t="s">
        <v>2079</v>
      </c>
      <c r="B5" s="3" t="s">
        <v>2080</v>
      </c>
    </row>
    <row r="6" spans="1:2">
      <c r="A6" t="s">
        <v>0</v>
      </c>
      <c r="B6" t="s">
        <v>2081</v>
      </c>
    </row>
    <row r="7" spans="1:2">
      <c r="A7" t="s">
        <v>1</v>
      </c>
      <c r="B7" t="s">
        <v>2082</v>
      </c>
    </row>
    <row r="8" spans="1:2">
      <c r="A8" t="s">
        <v>3</v>
      </c>
      <c r="B8" t="s">
        <v>2083</v>
      </c>
    </row>
    <row r="9" spans="1:2">
      <c r="A9" t="s">
        <v>4</v>
      </c>
      <c r="B9" t="s">
        <v>2084</v>
      </c>
    </row>
    <row r="10" spans="1:2">
      <c r="A10" t="s">
        <v>5</v>
      </c>
      <c r="B10" t="s">
        <v>2085</v>
      </c>
    </row>
    <row r="11" spans="1:2" ht="15">
      <c r="A11" s="4" t="s">
        <v>2086</v>
      </c>
      <c r="B11" s="4" t="s">
        <v>2087</v>
      </c>
    </row>
    <row r="12" spans="1:2" ht="15">
      <c r="A12" s="4" t="s">
        <v>2088</v>
      </c>
      <c r="B12" s="4" t="s">
        <v>2089</v>
      </c>
    </row>
    <row r="13" spans="1:2" ht="15">
      <c r="A13" s="4" t="s">
        <v>15</v>
      </c>
      <c r="B13" s="4" t="s">
        <v>2090</v>
      </c>
    </row>
    <row r="14" spans="1:2" ht="15">
      <c r="A14" s="4" t="s">
        <v>16</v>
      </c>
      <c r="B14" s="4" t="s">
        <v>2091</v>
      </c>
    </row>
    <row r="16" spans="1:2" ht="40" customHeight="1">
      <c r="A16" s="15" t="s">
        <v>2092</v>
      </c>
      <c r="B16" s="16"/>
    </row>
    <row r="17" spans="1:2" ht="40" customHeight="1">
      <c r="A17" s="11" t="s">
        <v>2093</v>
      </c>
    </row>
    <row r="18" spans="1:2" ht="40" customHeight="1">
      <c r="A18" s="11" t="s">
        <v>2094</v>
      </c>
    </row>
    <row r="19" spans="1:2" ht="40" customHeight="1">
      <c r="A19" s="11" t="s">
        <v>2095</v>
      </c>
    </row>
    <row r="20" spans="1:2" ht="15">
      <c r="A20" s="4" t="s">
        <v>17</v>
      </c>
      <c r="B20" s="4" t="s">
        <v>2096</v>
      </c>
    </row>
    <row r="21" spans="1:2" ht="15">
      <c r="A21" s="4" t="s">
        <v>18</v>
      </c>
      <c r="B21" s="4" t="s">
        <v>2097</v>
      </c>
    </row>
    <row r="22" spans="1:2" ht="15">
      <c r="A22" s="4" t="s">
        <v>2098</v>
      </c>
      <c r="B22" s="4" t="s">
        <v>2099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7"/>
  <sheetViews>
    <sheetView workbookViewId="0"/>
  </sheetViews>
  <sheetFormatPr baseColWidth="10" defaultColWidth="8.83203125" defaultRowHeight="14"/>
  <cols>
    <col min="1" max="1" width="6.1640625" customWidth="1"/>
    <col min="2" max="2" width="3.33203125" customWidth="1"/>
    <col min="3" max="3" width="26.1640625" customWidth="1"/>
    <col min="4" max="4" width="32.6640625" customWidth="1"/>
    <col min="5" max="5" width="18.83203125" customWidth="1"/>
    <col min="6" max="6" width="26.1640625" customWidth="1"/>
  </cols>
  <sheetData>
    <row r="1" spans="1:6" ht="40" customHeight="1">
      <c r="A1" s="4" t="s">
        <v>2100</v>
      </c>
      <c r="B1" s="4" t="s">
        <v>0</v>
      </c>
      <c r="C1" s="4" t="s">
        <v>2101</v>
      </c>
      <c r="D1" s="4" t="s">
        <v>2102</v>
      </c>
      <c r="E1" s="4" t="s">
        <v>2103</v>
      </c>
      <c r="F1" s="4" t="s">
        <v>2104</v>
      </c>
    </row>
    <row r="2" spans="1:6" ht="20" customHeight="1">
      <c r="A2" s="12">
        <v>21</v>
      </c>
      <c r="B2" s="12">
        <v>20</v>
      </c>
      <c r="C2" s="4" t="s">
        <v>2105</v>
      </c>
      <c r="D2" s="4"/>
      <c r="E2" s="4" t="s">
        <v>2106</v>
      </c>
      <c r="F2" s="4" t="s">
        <v>2107</v>
      </c>
    </row>
    <row r="3" spans="1:6" ht="40" customHeight="1">
      <c r="A3" s="12">
        <v>54</v>
      </c>
      <c r="B3" s="12">
        <v>53</v>
      </c>
      <c r="C3" s="4" t="s">
        <v>201</v>
      </c>
      <c r="D3" s="4" t="s">
        <v>2108</v>
      </c>
      <c r="E3" s="4" t="s">
        <v>2109</v>
      </c>
      <c r="F3" s="4" t="s">
        <v>2110</v>
      </c>
    </row>
    <row r="4" spans="1:6" ht="40" customHeight="1">
      <c r="A4" s="12">
        <v>57</v>
      </c>
      <c r="B4" s="12">
        <v>56</v>
      </c>
      <c r="C4" s="4" t="s">
        <v>212</v>
      </c>
      <c r="D4" s="4" t="s">
        <v>2111</v>
      </c>
      <c r="E4" s="4" t="s">
        <v>2109</v>
      </c>
      <c r="F4" s="4" t="s">
        <v>2110</v>
      </c>
    </row>
    <row r="5" spans="1:6" ht="40" customHeight="1">
      <c r="A5" s="12">
        <v>58</v>
      </c>
      <c r="B5" s="12">
        <v>57</v>
      </c>
      <c r="C5" s="4" t="s">
        <v>215</v>
      </c>
      <c r="D5" s="4" t="s">
        <v>2112</v>
      </c>
      <c r="E5" s="4" t="s">
        <v>2109</v>
      </c>
      <c r="F5" s="4" t="s">
        <v>2110</v>
      </c>
    </row>
    <row r="6" spans="1:6" ht="40" customHeight="1">
      <c r="A6" s="12">
        <v>59</v>
      </c>
      <c r="B6" s="12">
        <v>58</v>
      </c>
      <c r="C6" s="4" t="s">
        <v>217</v>
      </c>
      <c r="D6" s="4" t="s">
        <v>2113</v>
      </c>
      <c r="E6" s="4" t="s">
        <v>2109</v>
      </c>
      <c r="F6" s="4" t="s">
        <v>2110</v>
      </c>
    </row>
    <row r="7" spans="1:6" ht="40" customHeight="1">
      <c r="A7" s="12">
        <v>63</v>
      </c>
      <c r="B7" s="12">
        <v>62</v>
      </c>
      <c r="C7" s="4" t="s">
        <v>228</v>
      </c>
      <c r="D7" s="4" t="s">
        <v>2114</v>
      </c>
      <c r="E7" s="4" t="s">
        <v>2109</v>
      </c>
      <c r="F7" s="4" t="s">
        <v>2110</v>
      </c>
    </row>
    <row r="8" spans="1:6" ht="40" customHeight="1">
      <c r="A8" s="12">
        <v>64</v>
      </c>
      <c r="B8" s="12">
        <v>63</v>
      </c>
      <c r="C8" s="4" t="s">
        <v>230</v>
      </c>
      <c r="D8" s="4" t="s">
        <v>2115</v>
      </c>
      <c r="E8" s="4" t="s">
        <v>2109</v>
      </c>
      <c r="F8" s="4" t="s">
        <v>2110</v>
      </c>
    </row>
    <row r="9" spans="1:6" ht="40" customHeight="1">
      <c r="A9" s="12">
        <v>65</v>
      </c>
      <c r="B9" s="12">
        <v>64</v>
      </c>
      <c r="C9" s="4" t="s">
        <v>232</v>
      </c>
      <c r="D9" s="4" t="s">
        <v>2116</v>
      </c>
      <c r="E9" s="4" t="s">
        <v>2109</v>
      </c>
      <c r="F9" s="4" t="s">
        <v>2110</v>
      </c>
    </row>
    <row r="10" spans="1:6" ht="40" customHeight="1">
      <c r="A10" s="12">
        <v>66</v>
      </c>
      <c r="B10" s="12">
        <v>65</v>
      </c>
      <c r="C10" s="4" t="s">
        <v>235</v>
      </c>
      <c r="D10" s="4" t="s">
        <v>2117</v>
      </c>
      <c r="E10" s="4" t="s">
        <v>2109</v>
      </c>
      <c r="F10" s="4" t="s">
        <v>2110</v>
      </c>
    </row>
    <row r="11" spans="1:6" ht="40" customHeight="1">
      <c r="A11" s="12">
        <v>67</v>
      </c>
      <c r="B11" s="12">
        <v>66</v>
      </c>
      <c r="C11" s="4" t="s">
        <v>238</v>
      </c>
      <c r="D11" s="4" t="s">
        <v>2118</v>
      </c>
      <c r="E11" s="4" t="s">
        <v>2109</v>
      </c>
      <c r="F11" s="4" t="s">
        <v>2110</v>
      </c>
    </row>
    <row r="12" spans="1:6" ht="40" customHeight="1">
      <c r="A12" s="12">
        <v>68</v>
      </c>
      <c r="B12" s="12">
        <v>67</v>
      </c>
      <c r="C12" s="4" t="s">
        <v>240</v>
      </c>
      <c r="D12" s="4" t="s">
        <v>2119</v>
      </c>
      <c r="E12" s="4" t="s">
        <v>2109</v>
      </c>
      <c r="F12" s="4" t="s">
        <v>2110</v>
      </c>
    </row>
    <row r="13" spans="1:6" ht="40" customHeight="1">
      <c r="A13" s="12">
        <v>69</v>
      </c>
      <c r="B13" s="12">
        <v>68</v>
      </c>
      <c r="C13" s="4" t="s">
        <v>242</v>
      </c>
      <c r="D13" s="4" t="s">
        <v>2120</v>
      </c>
      <c r="E13" s="4" t="s">
        <v>2109</v>
      </c>
      <c r="F13" s="4" t="s">
        <v>2110</v>
      </c>
    </row>
    <row r="14" spans="1:6" ht="40" customHeight="1">
      <c r="A14" s="12">
        <v>70</v>
      </c>
      <c r="B14" s="12">
        <v>69</v>
      </c>
      <c r="C14" s="4" t="s">
        <v>245</v>
      </c>
      <c r="D14" s="4" t="s">
        <v>2121</v>
      </c>
      <c r="E14" s="4" t="s">
        <v>2109</v>
      </c>
      <c r="F14" s="4" t="s">
        <v>2110</v>
      </c>
    </row>
    <row r="15" spans="1:6" ht="40" customHeight="1">
      <c r="A15" s="12">
        <v>71</v>
      </c>
      <c r="B15" s="12">
        <v>70</v>
      </c>
      <c r="C15" s="4" t="s">
        <v>247</v>
      </c>
      <c r="D15" s="4" t="s">
        <v>2122</v>
      </c>
      <c r="E15" s="4" t="s">
        <v>2109</v>
      </c>
      <c r="F15" s="4" t="s">
        <v>2110</v>
      </c>
    </row>
    <row r="16" spans="1:6" ht="40" customHeight="1">
      <c r="A16" s="12">
        <v>72</v>
      </c>
      <c r="B16" s="12">
        <v>71</v>
      </c>
      <c r="C16" s="4" t="s">
        <v>251</v>
      </c>
      <c r="D16" s="4" t="s">
        <v>2123</v>
      </c>
      <c r="E16" s="4" t="s">
        <v>2109</v>
      </c>
      <c r="F16" s="4" t="s">
        <v>2110</v>
      </c>
    </row>
    <row r="17" spans="1:6" ht="40" customHeight="1">
      <c r="A17" s="12">
        <v>73</v>
      </c>
      <c r="B17" s="12">
        <v>72</v>
      </c>
      <c r="C17" s="4" t="s">
        <v>255</v>
      </c>
      <c r="D17" s="4" t="s">
        <v>2124</v>
      </c>
      <c r="E17" s="4" t="s">
        <v>2109</v>
      </c>
      <c r="F17" s="4" t="s">
        <v>2110</v>
      </c>
    </row>
    <row r="18" spans="1:6" ht="40" customHeight="1">
      <c r="A18" s="12">
        <v>74</v>
      </c>
      <c r="B18" s="12">
        <v>73</v>
      </c>
      <c r="C18" s="4" t="s">
        <v>258</v>
      </c>
      <c r="D18" s="4" t="s">
        <v>2125</v>
      </c>
      <c r="E18" s="4" t="s">
        <v>2109</v>
      </c>
      <c r="F18" s="4" t="s">
        <v>2110</v>
      </c>
    </row>
    <row r="19" spans="1:6" ht="40" customHeight="1">
      <c r="A19" s="12">
        <v>75</v>
      </c>
      <c r="B19" s="12">
        <v>74</v>
      </c>
      <c r="C19" s="4" t="s">
        <v>260</v>
      </c>
      <c r="D19" s="4" t="s">
        <v>2126</v>
      </c>
      <c r="E19" s="4" t="s">
        <v>2109</v>
      </c>
      <c r="F19" s="4" t="s">
        <v>2110</v>
      </c>
    </row>
    <row r="20" spans="1:6" ht="40" customHeight="1">
      <c r="A20" s="12">
        <v>76</v>
      </c>
      <c r="B20" s="12">
        <v>75</v>
      </c>
      <c r="C20" s="4" t="s">
        <v>262</v>
      </c>
      <c r="D20" s="4" t="s">
        <v>2127</v>
      </c>
      <c r="E20" s="4" t="s">
        <v>2109</v>
      </c>
      <c r="F20" s="4" t="s">
        <v>2110</v>
      </c>
    </row>
    <row r="21" spans="1:6" ht="40" customHeight="1">
      <c r="A21" s="12">
        <v>77</v>
      </c>
      <c r="B21" s="12">
        <v>76</v>
      </c>
      <c r="C21" s="4" t="s">
        <v>264</v>
      </c>
      <c r="D21" s="4" t="s">
        <v>2128</v>
      </c>
      <c r="E21" s="4" t="s">
        <v>2109</v>
      </c>
      <c r="F21" s="4" t="s">
        <v>2110</v>
      </c>
    </row>
    <row r="22" spans="1:6" ht="40" customHeight="1">
      <c r="A22" s="12">
        <v>78</v>
      </c>
      <c r="B22" s="12">
        <v>77</v>
      </c>
      <c r="C22" s="4" t="s">
        <v>266</v>
      </c>
      <c r="D22" s="4" t="s">
        <v>2129</v>
      </c>
      <c r="E22" s="4" t="s">
        <v>2109</v>
      </c>
      <c r="F22" s="4" t="s">
        <v>2110</v>
      </c>
    </row>
    <row r="23" spans="1:6" ht="40" customHeight="1">
      <c r="A23" s="12">
        <v>79</v>
      </c>
      <c r="B23" s="12">
        <v>78</v>
      </c>
      <c r="C23" s="4" t="s">
        <v>268</v>
      </c>
      <c r="D23" s="4" t="s">
        <v>2130</v>
      </c>
      <c r="E23" s="4" t="s">
        <v>2109</v>
      </c>
      <c r="F23" s="4" t="s">
        <v>2110</v>
      </c>
    </row>
    <row r="24" spans="1:6" ht="40" customHeight="1">
      <c r="A24" s="12">
        <v>80</v>
      </c>
      <c r="B24" s="12">
        <v>79</v>
      </c>
      <c r="C24" s="4" t="s">
        <v>270</v>
      </c>
      <c r="D24" s="4" t="s">
        <v>2131</v>
      </c>
      <c r="E24" s="4" t="s">
        <v>2109</v>
      </c>
      <c r="F24" s="4" t="s">
        <v>2110</v>
      </c>
    </row>
    <row r="25" spans="1:6" ht="40" customHeight="1">
      <c r="A25" s="12">
        <v>81</v>
      </c>
      <c r="B25" s="12">
        <v>80</v>
      </c>
      <c r="C25" s="4" t="s">
        <v>272</v>
      </c>
      <c r="D25" s="4" t="s">
        <v>2132</v>
      </c>
      <c r="E25" s="4" t="s">
        <v>2109</v>
      </c>
      <c r="F25" s="4" t="s">
        <v>2110</v>
      </c>
    </row>
    <row r="26" spans="1:6" ht="40" customHeight="1">
      <c r="A26" s="12">
        <v>82</v>
      </c>
      <c r="B26" s="12">
        <v>81</v>
      </c>
      <c r="C26" s="4" t="s">
        <v>274</v>
      </c>
      <c r="D26" s="4" t="s">
        <v>2133</v>
      </c>
      <c r="E26" s="4" t="s">
        <v>2109</v>
      </c>
      <c r="F26" s="4" t="s">
        <v>2110</v>
      </c>
    </row>
    <row r="27" spans="1:6" ht="40" customHeight="1">
      <c r="A27" s="12">
        <v>83</v>
      </c>
      <c r="B27" s="12">
        <v>82</v>
      </c>
      <c r="C27" s="4" t="s">
        <v>276</v>
      </c>
      <c r="D27" s="4" t="s">
        <v>2134</v>
      </c>
      <c r="E27" s="4" t="s">
        <v>2109</v>
      </c>
      <c r="F27" s="4" t="s">
        <v>2110</v>
      </c>
    </row>
    <row r="28" spans="1:6" ht="40" customHeight="1">
      <c r="A28" s="12">
        <v>84</v>
      </c>
      <c r="B28" s="12">
        <v>83</v>
      </c>
      <c r="C28" s="4" t="s">
        <v>278</v>
      </c>
      <c r="D28" s="4" t="s">
        <v>2135</v>
      </c>
      <c r="E28" s="4" t="s">
        <v>2109</v>
      </c>
      <c r="F28" s="4" t="s">
        <v>2110</v>
      </c>
    </row>
    <row r="29" spans="1:6" ht="40" customHeight="1">
      <c r="A29" s="12">
        <v>85</v>
      </c>
      <c r="B29" s="12">
        <v>84</v>
      </c>
      <c r="C29" s="4" t="s">
        <v>280</v>
      </c>
      <c r="D29" s="4" t="s">
        <v>2136</v>
      </c>
      <c r="E29" s="4" t="s">
        <v>2109</v>
      </c>
      <c r="F29" s="4" t="s">
        <v>2110</v>
      </c>
    </row>
    <row r="30" spans="1:6" ht="40" customHeight="1">
      <c r="A30" s="12">
        <v>86</v>
      </c>
      <c r="B30" s="12">
        <v>85</v>
      </c>
      <c r="C30" s="4" t="s">
        <v>282</v>
      </c>
      <c r="D30" s="4" t="s">
        <v>2137</v>
      </c>
      <c r="E30" s="4" t="s">
        <v>2109</v>
      </c>
      <c r="F30" s="4" t="s">
        <v>2110</v>
      </c>
    </row>
    <row r="31" spans="1:6" ht="40" customHeight="1">
      <c r="A31" s="12">
        <v>87</v>
      </c>
      <c r="B31" s="12">
        <v>86</v>
      </c>
      <c r="C31" s="4" t="s">
        <v>284</v>
      </c>
      <c r="D31" s="4" t="s">
        <v>2138</v>
      </c>
      <c r="E31" s="4" t="s">
        <v>2109</v>
      </c>
      <c r="F31" s="4" t="s">
        <v>2110</v>
      </c>
    </row>
    <row r="32" spans="1:6" ht="40" customHeight="1">
      <c r="A32" s="12">
        <v>88</v>
      </c>
      <c r="B32" s="12">
        <v>87</v>
      </c>
      <c r="C32" s="4" t="s">
        <v>286</v>
      </c>
      <c r="D32" s="4" t="s">
        <v>2139</v>
      </c>
      <c r="E32" s="4" t="s">
        <v>2109</v>
      </c>
      <c r="F32" s="4" t="s">
        <v>2110</v>
      </c>
    </row>
    <row r="33" spans="1:6" ht="20" customHeight="1">
      <c r="A33" s="12">
        <v>97</v>
      </c>
      <c r="B33" s="12">
        <v>96</v>
      </c>
      <c r="C33" s="4" t="s">
        <v>314</v>
      </c>
      <c r="D33" s="4"/>
      <c r="E33" s="4" t="s">
        <v>2140</v>
      </c>
      <c r="F33" s="4" t="s">
        <v>2141</v>
      </c>
    </row>
    <row r="34" spans="1:6" ht="40" customHeight="1">
      <c r="A34" s="12">
        <v>101</v>
      </c>
      <c r="B34" s="12">
        <v>100</v>
      </c>
      <c r="C34" s="4" t="s">
        <v>327</v>
      </c>
      <c r="D34" s="4" t="s">
        <v>2142</v>
      </c>
      <c r="E34" s="4" t="s">
        <v>2109</v>
      </c>
      <c r="F34" s="4" t="s">
        <v>2110</v>
      </c>
    </row>
    <row r="35" spans="1:6" ht="40" customHeight="1">
      <c r="A35" s="12">
        <v>102</v>
      </c>
      <c r="B35" s="12">
        <v>101</v>
      </c>
      <c r="C35" s="4" t="s">
        <v>331</v>
      </c>
      <c r="D35" s="4" t="s">
        <v>2143</v>
      </c>
      <c r="E35" s="4" t="s">
        <v>2109</v>
      </c>
      <c r="F35" s="4" t="s">
        <v>2110</v>
      </c>
    </row>
    <row r="36" spans="1:6" ht="40" customHeight="1">
      <c r="A36" s="12">
        <v>103</v>
      </c>
      <c r="B36" s="12">
        <v>102</v>
      </c>
      <c r="C36" s="4" t="s">
        <v>333</v>
      </c>
      <c r="D36" s="4" t="s">
        <v>2144</v>
      </c>
      <c r="E36" s="4" t="s">
        <v>2109</v>
      </c>
      <c r="F36" s="4" t="s">
        <v>2110</v>
      </c>
    </row>
    <row r="37" spans="1:6" ht="40" customHeight="1">
      <c r="A37" s="12">
        <v>104</v>
      </c>
      <c r="B37" s="12">
        <v>103</v>
      </c>
      <c r="C37" s="4" t="s">
        <v>335</v>
      </c>
      <c r="D37" s="4" t="s">
        <v>2145</v>
      </c>
      <c r="E37" s="4" t="s">
        <v>2109</v>
      </c>
      <c r="F37" s="4" t="s">
        <v>2110</v>
      </c>
    </row>
    <row r="38" spans="1:6" ht="40" customHeight="1">
      <c r="A38" s="12">
        <v>105</v>
      </c>
      <c r="B38" s="12">
        <v>104</v>
      </c>
      <c r="C38" s="4" t="s">
        <v>337</v>
      </c>
      <c r="D38" s="4" t="s">
        <v>2146</v>
      </c>
      <c r="E38" s="4" t="s">
        <v>2109</v>
      </c>
      <c r="F38" s="4" t="s">
        <v>2110</v>
      </c>
    </row>
    <row r="39" spans="1:6" ht="40" customHeight="1">
      <c r="A39" s="12">
        <v>106</v>
      </c>
      <c r="B39" s="12">
        <v>105</v>
      </c>
      <c r="C39" s="4" t="s">
        <v>339</v>
      </c>
      <c r="D39" s="4" t="s">
        <v>2147</v>
      </c>
      <c r="E39" s="4" t="s">
        <v>2109</v>
      </c>
      <c r="F39" s="4" t="s">
        <v>2110</v>
      </c>
    </row>
    <row r="40" spans="1:6" ht="40" customHeight="1">
      <c r="A40" s="12">
        <v>107</v>
      </c>
      <c r="B40" s="12">
        <v>106</v>
      </c>
      <c r="C40" s="4" t="s">
        <v>341</v>
      </c>
      <c r="D40" s="4" t="s">
        <v>2148</v>
      </c>
      <c r="E40" s="4" t="s">
        <v>2109</v>
      </c>
      <c r="F40" s="4" t="s">
        <v>2110</v>
      </c>
    </row>
    <row r="41" spans="1:6" ht="40" customHeight="1">
      <c r="A41" s="12">
        <v>108</v>
      </c>
      <c r="B41" s="12">
        <v>107</v>
      </c>
      <c r="C41" s="4" t="s">
        <v>343</v>
      </c>
      <c r="D41" s="4" t="s">
        <v>2149</v>
      </c>
      <c r="E41" s="4" t="s">
        <v>2109</v>
      </c>
      <c r="F41" s="4" t="s">
        <v>2110</v>
      </c>
    </row>
    <row r="42" spans="1:6" ht="40" customHeight="1">
      <c r="A42" s="12">
        <v>109</v>
      </c>
      <c r="B42" s="12">
        <v>108</v>
      </c>
      <c r="C42" s="4" t="s">
        <v>345</v>
      </c>
      <c r="D42" s="4" t="s">
        <v>2150</v>
      </c>
      <c r="E42" s="4" t="s">
        <v>2109</v>
      </c>
      <c r="F42" s="4" t="s">
        <v>2110</v>
      </c>
    </row>
    <row r="43" spans="1:6" ht="40" customHeight="1">
      <c r="A43" s="12">
        <v>110</v>
      </c>
      <c r="B43" s="12">
        <v>109</v>
      </c>
      <c r="C43" s="4" t="s">
        <v>347</v>
      </c>
      <c r="D43" s="4" t="s">
        <v>2151</v>
      </c>
      <c r="E43" s="4" t="s">
        <v>2109</v>
      </c>
      <c r="F43" s="4" t="s">
        <v>2110</v>
      </c>
    </row>
    <row r="44" spans="1:6" ht="40" customHeight="1">
      <c r="A44" s="12">
        <v>111</v>
      </c>
      <c r="B44" s="12">
        <v>110</v>
      </c>
      <c r="C44" s="4" t="s">
        <v>349</v>
      </c>
      <c r="D44" s="4" t="s">
        <v>2152</v>
      </c>
      <c r="E44" s="4" t="s">
        <v>2109</v>
      </c>
      <c r="F44" s="4" t="s">
        <v>2110</v>
      </c>
    </row>
    <row r="45" spans="1:6" ht="40" customHeight="1">
      <c r="A45" s="12">
        <v>112</v>
      </c>
      <c r="B45" s="12">
        <v>111</v>
      </c>
      <c r="C45" s="4" t="s">
        <v>351</v>
      </c>
      <c r="D45" s="4" t="s">
        <v>2153</v>
      </c>
      <c r="E45" s="4" t="s">
        <v>2109</v>
      </c>
      <c r="F45" s="4" t="s">
        <v>2110</v>
      </c>
    </row>
    <row r="46" spans="1:6" ht="40" customHeight="1">
      <c r="A46" s="12">
        <v>113</v>
      </c>
      <c r="B46" s="12">
        <v>112</v>
      </c>
      <c r="C46" s="4" t="s">
        <v>354</v>
      </c>
      <c r="D46" s="4" t="s">
        <v>2154</v>
      </c>
      <c r="E46" s="4" t="s">
        <v>2109</v>
      </c>
      <c r="F46" s="4" t="s">
        <v>2110</v>
      </c>
    </row>
    <row r="47" spans="1:6" ht="40" customHeight="1">
      <c r="A47" s="12">
        <v>114</v>
      </c>
      <c r="B47" s="12">
        <v>113</v>
      </c>
      <c r="C47" s="4" t="s">
        <v>357</v>
      </c>
      <c r="D47" s="4" t="s">
        <v>2155</v>
      </c>
      <c r="E47" s="4" t="s">
        <v>2109</v>
      </c>
      <c r="F47" s="4" t="s">
        <v>2110</v>
      </c>
    </row>
    <row r="48" spans="1:6" ht="40" customHeight="1">
      <c r="A48" s="12">
        <v>115</v>
      </c>
      <c r="B48" s="12">
        <v>114</v>
      </c>
      <c r="C48" s="4" t="s">
        <v>360</v>
      </c>
      <c r="D48" s="4" t="s">
        <v>2156</v>
      </c>
      <c r="E48" s="4" t="s">
        <v>2109</v>
      </c>
      <c r="F48" s="4" t="s">
        <v>2110</v>
      </c>
    </row>
    <row r="49" spans="1:6" ht="40" customHeight="1">
      <c r="A49" s="12">
        <v>120</v>
      </c>
      <c r="B49" s="12">
        <v>119</v>
      </c>
      <c r="C49" s="4" t="s">
        <v>374</v>
      </c>
      <c r="D49" s="4" t="s">
        <v>2157</v>
      </c>
      <c r="E49" s="4" t="s">
        <v>2109</v>
      </c>
      <c r="F49" s="4" t="s">
        <v>2110</v>
      </c>
    </row>
    <row r="50" spans="1:6" ht="40" customHeight="1">
      <c r="A50" s="12">
        <v>121</v>
      </c>
      <c r="B50" s="12">
        <v>120</v>
      </c>
      <c r="C50" s="4" t="s">
        <v>376</v>
      </c>
      <c r="D50" s="4" t="s">
        <v>2158</v>
      </c>
      <c r="E50" s="4" t="s">
        <v>2109</v>
      </c>
      <c r="F50" s="4" t="s">
        <v>2110</v>
      </c>
    </row>
    <row r="51" spans="1:6" ht="40" customHeight="1">
      <c r="A51" s="12">
        <v>122</v>
      </c>
      <c r="B51" s="12">
        <v>121</v>
      </c>
      <c r="C51" s="4" t="s">
        <v>380</v>
      </c>
      <c r="D51" s="4" t="s">
        <v>2159</v>
      </c>
      <c r="E51" s="4" t="s">
        <v>2109</v>
      </c>
      <c r="F51" s="4" t="s">
        <v>2110</v>
      </c>
    </row>
    <row r="52" spans="1:6" ht="40" customHeight="1">
      <c r="A52" s="12">
        <v>123</v>
      </c>
      <c r="B52" s="12">
        <v>122</v>
      </c>
      <c r="C52" s="4" t="s">
        <v>384</v>
      </c>
      <c r="D52" s="4" t="s">
        <v>2160</v>
      </c>
      <c r="E52" s="4" t="s">
        <v>2109</v>
      </c>
      <c r="F52" s="4" t="s">
        <v>2110</v>
      </c>
    </row>
    <row r="53" spans="1:6" ht="40" customHeight="1">
      <c r="A53" s="12">
        <v>124</v>
      </c>
      <c r="B53" s="12">
        <v>123</v>
      </c>
      <c r="C53" s="4" t="s">
        <v>387</v>
      </c>
      <c r="D53" s="4" t="s">
        <v>2161</v>
      </c>
      <c r="E53" s="4" t="s">
        <v>2109</v>
      </c>
      <c r="F53" s="4" t="s">
        <v>2110</v>
      </c>
    </row>
    <row r="54" spans="1:6" ht="40" customHeight="1">
      <c r="A54" s="12">
        <v>125</v>
      </c>
      <c r="B54" s="12">
        <v>124</v>
      </c>
      <c r="C54" s="4" t="s">
        <v>390</v>
      </c>
      <c r="D54" s="4" t="s">
        <v>2162</v>
      </c>
      <c r="E54" s="4" t="s">
        <v>2109</v>
      </c>
      <c r="F54" s="4" t="s">
        <v>2110</v>
      </c>
    </row>
    <row r="55" spans="1:6" ht="40" customHeight="1">
      <c r="A55" s="12">
        <v>126</v>
      </c>
      <c r="B55" s="12">
        <v>125</v>
      </c>
      <c r="C55" s="4" t="s">
        <v>395</v>
      </c>
      <c r="D55" s="4" t="s">
        <v>2163</v>
      </c>
      <c r="E55" s="4" t="s">
        <v>2109</v>
      </c>
      <c r="F55" s="4" t="s">
        <v>2110</v>
      </c>
    </row>
    <row r="56" spans="1:6" ht="40" customHeight="1">
      <c r="A56" s="12">
        <v>127</v>
      </c>
      <c r="B56" s="12">
        <v>126</v>
      </c>
      <c r="C56" s="4" t="s">
        <v>399</v>
      </c>
      <c r="D56" s="4" t="s">
        <v>2164</v>
      </c>
      <c r="E56" s="4" t="s">
        <v>2109</v>
      </c>
      <c r="F56" s="4" t="s">
        <v>2110</v>
      </c>
    </row>
    <row r="57" spans="1:6" ht="40" customHeight="1">
      <c r="A57" s="12">
        <v>128</v>
      </c>
      <c r="B57" s="12">
        <v>127</v>
      </c>
      <c r="C57" s="4" t="s">
        <v>404</v>
      </c>
      <c r="D57" s="4" t="s">
        <v>2165</v>
      </c>
      <c r="E57" s="4" t="s">
        <v>2109</v>
      </c>
      <c r="F57" s="4" t="s">
        <v>2110</v>
      </c>
    </row>
    <row r="58" spans="1:6" ht="40" customHeight="1">
      <c r="A58" s="12">
        <v>133</v>
      </c>
      <c r="B58" s="12">
        <v>132</v>
      </c>
      <c r="C58" s="4" t="s">
        <v>424</v>
      </c>
      <c r="D58" s="4" t="s">
        <v>2166</v>
      </c>
      <c r="E58" s="4" t="s">
        <v>2109</v>
      </c>
      <c r="F58" s="4" t="s">
        <v>2110</v>
      </c>
    </row>
    <row r="59" spans="1:6" ht="40" customHeight="1">
      <c r="A59" s="12">
        <v>140</v>
      </c>
      <c r="B59" s="12">
        <v>139</v>
      </c>
      <c r="C59" s="4" t="s">
        <v>450</v>
      </c>
      <c r="D59" s="4" t="s">
        <v>2167</v>
      </c>
      <c r="E59" s="4" t="s">
        <v>2109</v>
      </c>
      <c r="F59" s="4" t="s">
        <v>2110</v>
      </c>
    </row>
    <row r="60" spans="1:6" ht="20" customHeight="1">
      <c r="A60" s="12">
        <v>141</v>
      </c>
      <c r="B60" s="12">
        <v>140</v>
      </c>
      <c r="C60" s="4" t="s">
        <v>2168</v>
      </c>
      <c r="D60" s="4"/>
      <c r="E60" s="4" t="s">
        <v>2140</v>
      </c>
      <c r="F60" s="4" t="s">
        <v>2141</v>
      </c>
    </row>
    <row r="61" spans="1:6" ht="40" customHeight="1">
      <c r="A61" s="12">
        <v>142</v>
      </c>
      <c r="B61" s="12">
        <v>141</v>
      </c>
      <c r="C61" s="4" t="s">
        <v>455</v>
      </c>
      <c r="D61" s="4" t="s">
        <v>2169</v>
      </c>
      <c r="E61" s="4" t="s">
        <v>2109</v>
      </c>
      <c r="F61" s="4" t="s">
        <v>2110</v>
      </c>
    </row>
    <row r="62" spans="1:6" ht="40" customHeight="1">
      <c r="A62" s="12">
        <v>143</v>
      </c>
      <c r="B62" s="12">
        <v>142</v>
      </c>
      <c r="C62" s="4" t="s">
        <v>457</v>
      </c>
      <c r="D62" s="4" t="s">
        <v>2170</v>
      </c>
      <c r="E62" s="4" t="s">
        <v>2109</v>
      </c>
      <c r="F62" s="4" t="s">
        <v>2110</v>
      </c>
    </row>
    <row r="63" spans="1:6" ht="40" customHeight="1">
      <c r="A63" s="12">
        <v>144</v>
      </c>
      <c r="B63" s="12">
        <v>143</v>
      </c>
      <c r="C63" s="4" t="s">
        <v>461</v>
      </c>
      <c r="D63" s="4" t="s">
        <v>2171</v>
      </c>
      <c r="E63" s="4" t="s">
        <v>2109</v>
      </c>
      <c r="F63" s="4" t="s">
        <v>2110</v>
      </c>
    </row>
    <row r="64" spans="1:6" ht="40" customHeight="1">
      <c r="A64" s="12">
        <v>145</v>
      </c>
      <c r="B64" s="12">
        <v>144</v>
      </c>
      <c r="C64" s="4" t="s">
        <v>463</v>
      </c>
      <c r="D64" s="4" t="s">
        <v>2172</v>
      </c>
      <c r="E64" s="4" t="s">
        <v>2109</v>
      </c>
      <c r="F64" s="4" t="s">
        <v>2110</v>
      </c>
    </row>
    <row r="65" spans="1:6" ht="40" customHeight="1">
      <c r="A65" s="12">
        <v>146</v>
      </c>
      <c r="B65" s="12">
        <v>145</v>
      </c>
      <c r="C65" s="4" t="s">
        <v>467</v>
      </c>
      <c r="D65" s="4" t="s">
        <v>2173</v>
      </c>
      <c r="E65" s="4" t="s">
        <v>2109</v>
      </c>
      <c r="F65" s="4" t="s">
        <v>2110</v>
      </c>
    </row>
    <row r="66" spans="1:6" ht="40" customHeight="1">
      <c r="A66" s="12">
        <v>147</v>
      </c>
      <c r="B66" s="12">
        <v>146</v>
      </c>
      <c r="C66" s="4" t="s">
        <v>471</v>
      </c>
      <c r="D66" s="4" t="s">
        <v>2174</v>
      </c>
      <c r="E66" s="4" t="s">
        <v>2109</v>
      </c>
      <c r="F66" s="4" t="s">
        <v>2110</v>
      </c>
    </row>
    <row r="67" spans="1:6" ht="40" customHeight="1">
      <c r="A67" s="12">
        <v>148</v>
      </c>
      <c r="B67" s="12">
        <v>147</v>
      </c>
      <c r="C67" s="4" t="s">
        <v>474</v>
      </c>
      <c r="D67" s="4" t="s">
        <v>2175</v>
      </c>
      <c r="E67" s="4" t="s">
        <v>2109</v>
      </c>
      <c r="F67" s="4" t="s">
        <v>2110</v>
      </c>
    </row>
    <row r="68" spans="1:6" ht="40" customHeight="1">
      <c r="A68" s="12">
        <v>149</v>
      </c>
      <c r="B68" s="12">
        <v>148</v>
      </c>
      <c r="C68" s="4" t="s">
        <v>478</v>
      </c>
      <c r="D68" s="4" t="s">
        <v>2176</v>
      </c>
      <c r="E68" s="4" t="s">
        <v>2109</v>
      </c>
      <c r="F68" s="4" t="s">
        <v>2110</v>
      </c>
    </row>
    <row r="69" spans="1:6" ht="40" customHeight="1">
      <c r="A69" s="12">
        <v>150</v>
      </c>
      <c r="B69" s="12">
        <v>149</v>
      </c>
      <c r="C69" s="4" t="s">
        <v>483</v>
      </c>
      <c r="D69" s="4" t="s">
        <v>2177</v>
      </c>
      <c r="E69" s="4" t="s">
        <v>2109</v>
      </c>
      <c r="F69" s="4" t="s">
        <v>2110</v>
      </c>
    </row>
    <row r="70" spans="1:6" ht="40" customHeight="1">
      <c r="A70" s="12">
        <v>151</v>
      </c>
      <c r="B70" s="12">
        <v>150</v>
      </c>
      <c r="C70" s="4" t="s">
        <v>486</v>
      </c>
      <c r="D70" s="4" t="s">
        <v>2178</v>
      </c>
      <c r="E70" s="4" t="s">
        <v>2109</v>
      </c>
      <c r="F70" s="4" t="s">
        <v>2110</v>
      </c>
    </row>
    <row r="71" spans="1:6" ht="40" customHeight="1">
      <c r="A71" s="12">
        <v>152</v>
      </c>
      <c r="B71" s="12">
        <v>151</v>
      </c>
      <c r="C71" s="4" t="s">
        <v>490</v>
      </c>
      <c r="D71" s="4" t="s">
        <v>2179</v>
      </c>
      <c r="E71" s="4" t="s">
        <v>2109</v>
      </c>
      <c r="F71" s="4" t="s">
        <v>2110</v>
      </c>
    </row>
    <row r="72" spans="1:6" ht="40" customHeight="1">
      <c r="A72" s="12">
        <v>153</v>
      </c>
      <c r="B72" s="12">
        <v>152</v>
      </c>
      <c r="C72" s="4" t="s">
        <v>494</v>
      </c>
      <c r="D72" s="4" t="s">
        <v>2180</v>
      </c>
      <c r="E72" s="4" t="s">
        <v>2109</v>
      </c>
      <c r="F72" s="4" t="s">
        <v>2110</v>
      </c>
    </row>
    <row r="73" spans="1:6" ht="40" customHeight="1">
      <c r="A73" s="12">
        <v>154</v>
      </c>
      <c r="B73" s="12">
        <v>153</v>
      </c>
      <c r="C73" s="4" t="s">
        <v>497</v>
      </c>
      <c r="D73" s="4" t="s">
        <v>2181</v>
      </c>
      <c r="E73" s="4" t="s">
        <v>2109</v>
      </c>
      <c r="F73" s="4" t="s">
        <v>2110</v>
      </c>
    </row>
    <row r="74" spans="1:6" ht="40" customHeight="1">
      <c r="A74" s="12">
        <v>155</v>
      </c>
      <c r="B74" s="12">
        <v>154</v>
      </c>
      <c r="C74" s="4" t="s">
        <v>501</v>
      </c>
      <c r="D74" s="4" t="s">
        <v>2182</v>
      </c>
      <c r="E74" s="4" t="s">
        <v>2109</v>
      </c>
      <c r="F74" s="4" t="s">
        <v>2110</v>
      </c>
    </row>
    <row r="75" spans="1:6" ht="40" customHeight="1">
      <c r="A75" s="12">
        <v>156</v>
      </c>
      <c r="B75" s="12">
        <v>155</v>
      </c>
      <c r="C75" s="4" t="s">
        <v>504</v>
      </c>
      <c r="D75" s="4" t="s">
        <v>2183</v>
      </c>
      <c r="E75" s="4" t="s">
        <v>2109</v>
      </c>
      <c r="F75" s="4" t="s">
        <v>2110</v>
      </c>
    </row>
    <row r="76" spans="1:6" ht="40" customHeight="1">
      <c r="A76" s="12">
        <v>157</v>
      </c>
      <c r="B76" s="12">
        <v>156</v>
      </c>
      <c r="C76" s="4" t="s">
        <v>509</v>
      </c>
      <c r="D76" s="4" t="s">
        <v>2184</v>
      </c>
      <c r="E76" s="4" t="s">
        <v>2109</v>
      </c>
      <c r="F76" s="4" t="s">
        <v>2110</v>
      </c>
    </row>
    <row r="77" spans="1:6" ht="40" customHeight="1">
      <c r="A77" s="12">
        <v>158</v>
      </c>
      <c r="B77" s="12">
        <v>157</v>
      </c>
      <c r="C77" s="4" t="s">
        <v>511</v>
      </c>
      <c r="D77" s="4" t="s">
        <v>2185</v>
      </c>
      <c r="E77" s="4" t="s">
        <v>2109</v>
      </c>
      <c r="F77" s="4" t="s">
        <v>2110</v>
      </c>
    </row>
    <row r="78" spans="1:6" ht="40" customHeight="1">
      <c r="A78" s="12">
        <v>159</v>
      </c>
      <c r="B78" s="12">
        <v>158</v>
      </c>
      <c r="C78" s="4" t="s">
        <v>513</v>
      </c>
      <c r="D78" s="4" t="s">
        <v>2186</v>
      </c>
      <c r="E78" s="4" t="s">
        <v>2109</v>
      </c>
      <c r="F78" s="4" t="s">
        <v>2110</v>
      </c>
    </row>
    <row r="79" spans="1:6" ht="40" customHeight="1">
      <c r="A79" s="12">
        <v>160</v>
      </c>
      <c r="B79" s="12">
        <v>159</v>
      </c>
      <c r="C79" s="4" t="s">
        <v>518</v>
      </c>
      <c r="D79" s="4" t="s">
        <v>2187</v>
      </c>
      <c r="E79" s="4" t="s">
        <v>2109</v>
      </c>
      <c r="F79" s="4" t="s">
        <v>2110</v>
      </c>
    </row>
    <row r="80" spans="1:6" ht="40" customHeight="1">
      <c r="A80" s="12">
        <v>161</v>
      </c>
      <c r="B80" s="12">
        <v>160</v>
      </c>
      <c r="C80" s="4" t="s">
        <v>522</v>
      </c>
      <c r="D80" s="4" t="s">
        <v>2188</v>
      </c>
      <c r="E80" s="4" t="s">
        <v>2109</v>
      </c>
      <c r="F80" s="4" t="s">
        <v>2110</v>
      </c>
    </row>
    <row r="81" spans="1:6" ht="40" customHeight="1">
      <c r="A81" s="12">
        <v>162</v>
      </c>
      <c r="B81" s="12">
        <v>161</v>
      </c>
      <c r="C81" s="4" t="s">
        <v>524</v>
      </c>
      <c r="D81" s="4" t="s">
        <v>2189</v>
      </c>
      <c r="E81" s="4" t="s">
        <v>2109</v>
      </c>
      <c r="F81" s="4" t="s">
        <v>2110</v>
      </c>
    </row>
    <row r="82" spans="1:6" ht="40" customHeight="1">
      <c r="A82" s="12">
        <v>163</v>
      </c>
      <c r="B82" s="12">
        <v>162</v>
      </c>
      <c r="C82" s="4" t="s">
        <v>526</v>
      </c>
      <c r="D82" s="4" t="s">
        <v>2190</v>
      </c>
      <c r="E82" s="4" t="s">
        <v>2109</v>
      </c>
      <c r="F82" s="4" t="s">
        <v>2110</v>
      </c>
    </row>
    <row r="83" spans="1:6" ht="40" customHeight="1">
      <c r="A83" s="12">
        <v>164</v>
      </c>
      <c r="B83" s="12">
        <v>163</v>
      </c>
      <c r="C83" s="4" t="s">
        <v>529</v>
      </c>
      <c r="D83" s="4" t="s">
        <v>2191</v>
      </c>
      <c r="E83" s="4" t="s">
        <v>2109</v>
      </c>
      <c r="F83" s="4" t="s">
        <v>2110</v>
      </c>
    </row>
    <row r="84" spans="1:6" ht="40" customHeight="1">
      <c r="A84" s="12">
        <v>165</v>
      </c>
      <c r="B84" s="12">
        <v>164</v>
      </c>
      <c r="C84" s="4" t="s">
        <v>532</v>
      </c>
      <c r="D84" s="4" t="s">
        <v>2192</v>
      </c>
      <c r="E84" s="4" t="s">
        <v>2109</v>
      </c>
      <c r="F84" s="4" t="s">
        <v>2110</v>
      </c>
    </row>
    <row r="85" spans="1:6" ht="40" customHeight="1">
      <c r="A85" s="12">
        <v>166</v>
      </c>
      <c r="B85" s="12">
        <v>165</v>
      </c>
      <c r="C85" s="4" t="s">
        <v>534</v>
      </c>
      <c r="D85" s="4" t="s">
        <v>2193</v>
      </c>
      <c r="E85" s="4" t="s">
        <v>2109</v>
      </c>
      <c r="F85" s="4" t="s">
        <v>2110</v>
      </c>
    </row>
    <row r="86" spans="1:6" ht="40" customHeight="1">
      <c r="A86" s="12">
        <v>167</v>
      </c>
      <c r="B86" s="12">
        <v>166</v>
      </c>
      <c r="C86" s="4" t="s">
        <v>536</v>
      </c>
      <c r="D86" s="4" t="s">
        <v>2194</v>
      </c>
      <c r="E86" s="4" t="s">
        <v>2109</v>
      </c>
      <c r="F86" s="4" t="s">
        <v>2110</v>
      </c>
    </row>
    <row r="87" spans="1:6" ht="40" customHeight="1">
      <c r="A87" s="12">
        <v>168</v>
      </c>
      <c r="B87" s="12">
        <v>167</v>
      </c>
      <c r="C87" s="4" t="s">
        <v>538</v>
      </c>
      <c r="D87" s="4" t="s">
        <v>2195</v>
      </c>
      <c r="E87" s="4" t="s">
        <v>2109</v>
      </c>
      <c r="F87" s="4" t="s">
        <v>2110</v>
      </c>
    </row>
    <row r="88" spans="1:6" ht="40" customHeight="1">
      <c r="A88" s="12">
        <v>169</v>
      </c>
      <c r="B88" s="12">
        <v>168</v>
      </c>
      <c r="C88" s="4" t="s">
        <v>540</v>
      </c>
      <c r="D88" s="4" t="s">
        <v>2196</v>
      </c>
      <c r="E88" s="4" t="s">
        <v>2109</v>
      </c>
      <c r="F88" s="4" t="s">
        <v>2110</v>
      </c>
    </row>
    <row r="89" spans="1:6" ht="40" customHeight="1">
      <c r="A89" s="12">
        <v>170</v>
      </c>
      <c r="B89" s="12">
        <v>169</v>
      </c>
      <c r="C89" s="4" t="s">
        <v>543</v>
      </c>
      <c r="D89" s="4" t="s">
        <v>2197</v>
      </c>
      <c r="E89" s="4" t="s">
        <v>2109</v>
      </c>
      <c r="F89" s="4" t="s">
        <v>2110</v>
      </c>
    </row>
    <row r="90" spans="1:6" ht="40" customHeight="1">
      <c r="A90" s="12">
        <v>171</v>
      </c>
      <c r="B90" s="12">
        <v>170</v>
      </c>
      <c r="C90" s="4" t="s">
        <v>545</v>
      </c>
      <c r="D90" s="4" t="s">
        <v>2198</v>
      </c>
      <c r="E90" s="4" t="s">
        <v>2109</v>
      </c>
      <c r="F90" s="4" t="s">
        <v>2110</v>
      </c>
    </row>
    <row r="91" spans="1:6" ht="40" customHeight="1">
      <c r="A91" s="12">
        <v>172</v>
      </c>
      <c r="B91" s="12">
        <v>171</v>
      </c>
      <c r="C91" s="4" t="s">
        <v>549</v>
      </c>
      <c r="D91" s="4" t="s">
        <v>2199</v>
      </c>
      <c r="E91" s="4" t="s">
        <v>2109</v>
      </c>
      <c r="F91" s="4" t="s">
        <v>2110</v>
      </c>
    </row>
    <row r="92" spans="1:6" ht="40" customHeight="1">
      <c r="A92" s="12">
        <v>178</v>
      </c>
      <c r="B92" s="12">
        <v>177</v>
      </c>
      <c r="C92" s="4" t="s">
        <v>572</v>
      </c>
      <c r="D92" s="4" t="s">
        <v>2200</v>
      </c>
      <c r="E92" s="4" t="s">
        <v>2109</v>
      </c>
      <c r="F92" s="4" t="s">
        <v>2110</v>
      </c>
    </row>
    <row r="93" spans="1:6" ht="40" customHeight="1">
      <c r="A93" s="12">
        <v>180</v>
      </c>
      <c r="B93" s="12">
        <v>179</v>
      </c>
      <c r="C93" s="4" t="s">
        <v>578</v>
      </c>
      <c r="D93" s="4" t="s">
        <v>2201</v>
      </c>
      <c r="E93" s="4" t="s">
        <v>2109</v>
      </c>
      <c r="F93" s="4" t="s">
        <v>2110</v>
      </c>
    </row>
    <row r="94" spans="1:6" ht="40" customHeight="1">
      <c r="A94" s="12">
        <v>181</v>
      </c>
      <c r="B94" s="12">
        <v>180</v>
      </c>
      <c r="C94" s="4" t="s">
        <v>581</v>
      </c>
      <c r="D94" s="4" t="s">
        <v>2202</v>
      </c>
      <c r="E94" s="4" t="s">
        <v>2109</v>
      </c>
      <c r="F94" s="4" t="s">
        <v>2110</v>
      </c>
    </row>
    <row r="95" spans="1:6" ht="40" customHeight="1">
      <c r="A95" s="12">
        <v>182</v>
      </c>
      <c r="B95" s="12">
        <v>181</v>
      </c>
      <c r="C95" s="4" t="s">
        <v>583</v>
      </c>
      <c r="D95" s="4" t="s">
        <v>2203</v>
      </c>
      <c r="E95" s="4" t="s">
        <v>2109</v>
      </c>
      <c r="F95" s="4" t="s">
        <v>2110</v>
      </c>
    </row>
    <row r="96" spans="1:6" ht="40" customHeight="1">
      <c r="A96" s="12">
        <v>185</v>
      </c>
      <c r="B96" s="12">
        <v>184</v>
      </c>
      <c r="C96" s="4" t="s">
        <v>596</v>
      </c>
      <c r="D96" s="4" t="s">
        <v>2204</v>
      </c>
      <c r="E96" s="4" t="s">
        <v>2109</v>
      </c>
      <c r="F96" s="4" t="s">
        <v>2110</v>
      </c>
    </row>
    <row r="97" spans="1:6" ht="40" customHeight="1">
      <c r="A97" s="12">
        <v>186</v>
      </c>
      <c r="B97" s="12">
        <v>185</v>
      </c>
      <c r="C97" s="4" t="s">
        <v>598</v>
      </c>
      <c r="D97" s="4" t="s">
        <v>2205</v>
      </c>
      <c r="E97" s="4" t="s">
        <v>2109</v>
      </c>
      <c r="F97" s="4" t="s">
        <v>2110</v>
      </c>
    </row>
    <row r="98" spans="1:6" ht="40" customHeight="1">
      <c r="A98" s="12">
        <v>187</v>
      </c>
      <c r="B98" s="12">
        <v>186</v>
      </c>
      <c r="C98" s="4" t="s">
        <v>600</v>
      </c>
      <c r="D98" s="4" t="s">
        <v>2206</v>
      </c>
      <c r="E98" s="4" t="s">
        <v>2109</v>
      </c>
      <c r="F98" s="4" t="s">
        <v>2110</v>
      </c>
    </row>
    <row r="99" spans="1:6" ht="40" customHeight="1">
      <c r="A99" s="12">
        <v>188</v>
      </c>
      <c r="B99" s="12">
        <v>187</v>
      </c>
      <c r="C99" s="4" t="s">
        <v>604</v>
      </c>
      <c r="D99" s="4" t="s">
        <v>2207</v>
      </c>
      <c r="E99" s="4" t="s">
        <v>2109</v>
      </c>
      <c r="F99" s="4" t="s">
        <v>2110</v>
      </c>
    </row>
    <row r="100" spans="1:6" ht="40" customHeight="1">
      <c r="A100" s="12">
        <v>189</v>
      </c>
      <c r="B100" s="12">
        <v>188</v>
      </c>
      <c r="C100" s="4" t="s">
        <v>607</v>
      </c>
      <c r="D100" s="4" t="s">
        <v>2208</v>
      </c>
      <c r="E100" s="4" t="s">
        <v>2109</v>
      </c>
      <c r="F100" s="4" t="s">
        <v>2110</v>
      </c>
    </row>
    <row r="101" spans="1:6" ht="40" customHeight="1">
      <c r="A101" s="12">
        <v>190</v>
      </c>
      <c r="B101" s="12">
        <v>189</v>
      </c>
      <c r="C101" s="4" t="s">
        <v>609</v>
      </c>
      <c r="D101" s="4" t="s">
        <v>2209</v>
      </c>
      <c r="E101" s="4" t="s">
        <v>2109</v>
      </c>
      <c r="F101" s="4" t="s">
        <v>2110</v>
      </c>
    </row>
    <row r="102" spans="1:6" ht="40" customHeight="1">
      <c r="A102" s="12">
        <v>191</v>
      </c>
      <c r="B102" s="12">
        <v>190</v>
      </c>
      <c r="C102" s="4" t="s">
        <v>613</v>
      </c>
      <c r="D102" s="4" t="s">
        <v>2210</v>
      </c>
      <c r="E102" s="4" t="s">
        <v>2109</v>
      </c>
      <c r="F102" s="4" t="s">
        <v>2110</v>
      </c>
    </row>
    <row r="103" spans="1:6" ht="40" customHeight="1">
      <c r="A103" s="12">
        <v>192</v>
      </c>
      <c r="B103" s="12">
        <v>191</v>
      </c>
      <c r="C103" s="4" t="s">
        <v>615</v>
      </c>
      <c r="D103" s="4" t="s">
        <v>2211</v>
      </c>
      <c r="E103" s="4" t="s">
        <v>2109</v>
      </c>
      <c r="F103" s="4" t="s">
        <v>2110</v>
      </c>
    </row>
    <row r="104" spans="1:6" ht="20" customHeight="1">
      <c r="A104" s="12">
        <v>193</v>
      </c>
      <c r="B104" s="12">
        <v>192</v>
      </c>
      <c r="C104" s="4" t="s">
        <v>618</v>
      </c>
      <c r="D104" s="4"/>
      <c r="E104" s="4" t="s">
        <v>2212</v>
      </c>
      <c r="F104" s="4" t="s">
        <v>2141</v>
      </c>
    </row>
    <row r="105" spans="1:6" ht="40" customHeight="1">
      <c r="A105" s="12">
        <v>194</v>
      </c>
      <c r="B105" s="12">
        <v>193</v>
      </c>
      <c r="C105" s="4" t="s">
        <v>622</v>
      </c>
      <c r="D105" s="4" t="s">
        <v>2213</v>
      </c>
      <c r="E105" s="4" t="s">
        <v>2109</v>
      </c>
      <c r="F105" s="4" t="s">
        <v>2110</v>
      </c>
    </row>
    <row r="106" spans="1:6" ht="40" customHeight="1">
      <c r="A106" s="12">
        <v>195</v>
      </c>
      <c r="B106" s="12">
        <v>194</v>
      </c>
      <c r="C106" s="4" t="s">
        <v>628</v>
      </c>
      <c r="D106" s="4" t="s">
        <v>2214</v>
      </c>
      <c r="E106" s="4" t="s">
        <v>2109</v>
      </c>
      <c r="F106" s="4" t="s">
        <v>2110</v>
      </c>
    </row>
    <row r="107" spans="1:6" ht="40" customHeight="1">
      <c r="A107" s="12">
        <v>196</v>
      </c>
      <c r="B107" s="12">
        <v>195</v>
      </c>
      <c r="C107" s="4" t="s">
        <v>632</v>
      </c>
      <c r="D107" s="4" t="s">
        <v>2215</v>
      </c>
      <c r="E107" s="4" t="s">
        <v>2109</v>
      </c>
      <c r="F107" s="4" t="s">
        <v>2110</v>
      </c>
    </row>
    <row r="108" spans="1:6" ht="40" customHeight="1">
      <c r="A108" s="12">
        <v>197</v>
      </c>
      <c r="B108" s="12">
        <v>196</v>
      </c>
      <c r="C108" s="4" t="s">
        <v>637</v>
      </c>
      <c r="D108" s="4" t="s">
        <v>2216</v>
      </c>
      <c r="E108" s="4" t="s">
        <v>2109</v>
      </c>
      <c r="F108" s="4" t="s">
        <v>2110</v>
      </c>
    </row>
    <row r="109" spans="1:6" ht="40" customHeight="1">
      <c r="A109" s="12">
        <v>198</v>
      </c>
      <c r="B109" s="12">
        <v>197</v>
      </c>
      <c r="C109" s="4" t="s">
        <v>642</v>
      </c>
      <c r="D109" s="4" t="s">
        <v>2217</v>
      </c>
      <c r="E109" s="4" t="s">
        <v>2109</v>
      </c>
      <c r="F109" s="4" t="s">
        <v>2110</v>
      </c>
    </row>
    <row r="110" spans="1:6" ht="40" customHeight="1">
      <c r="A110" s="12">
        <v>199</v>
      </c>
      <c r="B110" s="12">
        <v>198</v>
      </c>
      <c r="C110" s="4" t="s">
        <v>646</v>
      </c>
      <c r="D110" s="4" t="s">
        <v>2218</v>
      </c>
      <c r="E110" s="4" t="s">
        <v>2109</v>
      </c>
      <c r="F110" s="4" t="s">
        <v>2110</v>
      </c>
    </row>
    <row r="111" spans="1:6" ht="40" customHeight="1">
      <c r="A111" s="12">
        <v>200</v>
      </c>
      <c r="B111" s="12">
        <v>199</v>
      </c>
      <c r="C111" s="4" t="s">
        <v>650</v>
      </c>
      <c r="D111" s="4" t="s">
        <v>2219</v>
      </c>
      <c r="E111" s="4" t="s">
        <v>2109</v>
      </c>
      <c r="F111" s="4" t="s">
        <v>2110</v>
      </c>
    </row>
    <row r="112" spans="1:6" ht="40" customHeight="1">
      <c r="A112" s="12">
        <v>205</v>
      </c>
      <c r="B112" s="12">
        <v>204</v>
      </c>
      <c r="C112" s="4" t="s">
        <v>675</v>
      </c>
      <c r="D112" s="4" t="s">
        <v>2220</v>
      </c>
      <c r="E112" s="4" t="s">
        <v>2109</v>
      </c>
      <c r="F112" s="4" t="s">
        <v>2110</v>
      </c>
    </row>
    <row r="113" spans="1:6" ht="40" customHeight="1">
      <c r="A113" s="12">
        <v>206</v>
      </c>
      <c r="B113" s="12">
        <v>205</v>
      </c>
      <c r="C113" s="4" t="s">
        <v>677</v>
      </c>
      <c r="D113" s="4" t="s">
        <v>2221</v>
      </c>
      <c r="E113" s="4" t="s">
        <v>2109</v>
      </c>
      <c r="F113" s="4" t="s">
        <v>2110</v>
      </c>
    </row>
    <row r="114" spans="1:6" ht="40" customHeight="1">
      <c r="A114" s="12">
        <v>207</v>
      </c>
      <c r="B114" s="12">
        <v>206</v>
      </c>
      <c r="C114" s="4" t="s">
        <v>679</v>
      </c>
      <c r="D114" s="4" t="s">
        <v>2222</v>
      </c>
      <c r="E114" s="4" t="s">
        <v>2140</v>
      </c>
      <c r="F114" s="4" t="s">
        <v>2141</v>
      </c>
    </row>
    <row r="115" spans="1:6" ht="40" customHeight="1">
      <c r="A115" s="12">
        <v>210</v>
      </c>
      <c r="B115" s="12">
        <v>209</v>
      </c>
      <c r="C115" s="4" t="s">
        <v>690</v>
      </c>
      <c r="D115" s="4" t="s">
        <v>2223</v>
      </c>
      <c r="E115" s="4" t="s">
        <v>2109</v>
      </c>
      <c r="F115" s="4" t="s">
        <v>2110</v>
      </c>
    </row>
    <row r="116" spans="1:6" ht="40" customHeight="1">
      <c r="A116" s="12">
        <v>211</v>
      </c>
      <c r="B116" s="12">
        <v>210</v>
      </c>
      <c r="C116" s="4" t="s">
        <v>692</v>
      </c>
      <c r="D116" s="4" t="s">
        <v>2224</v>
      </c>
      <c r="E116" s="4" t="s">
        <v>2109</v>
      </c>
      <c r="F116" s="4" t="s">
        <v>2110</v>
      </c>
    </row>
    <row r="117" spans="1:6" ht="40" customHeight="1">
      <c r="A117" s="12">
        <v>212</v>
      </c>
      <c r="B117" s="12">
        <v>211</v>
      </c>
      <c r="C117" s="4" t="s">
        <v>694</v>
      </c>
      <c r="D117" s="4" t="s">
        <v>2225</v>
      </c>
      <c r="E117" s="4" t="s">
        <v>2109</v>
      </c>
      <c r="F117" s="4" t="s">
        <v>2110</v>
      </c>
    </row>
    <row r="118" spans="1:6" ht="40" customHeight="1">
      <c r="A118" s="12">
        <v>215</v>
      </c>
      <c r="B118" s="12">
        <v>214</v>
      </c>
      <c r="C118" s="4" t="s">
        <v>705</v>
      </c>
      <c r="D118" s="4" t="s">
        <v>2226</v>
      </c>
      <c r="E118" s="4" t="s">
        <v>2109</v>
      </c>
      <c r="F118" s="4" t="s">
        <v>2110</v>
      </c>
    </row>
    <row r="119" spans="1:6" ht="20" customHeight="1">
      <c r="A119" s="12">
        <v>216</v>
      </c>
      <c r="B119" s="12">
        <v>215</v>
      </c>
      <c r="C119" s="4" t="s">
        <v>707</v>
      </c>
      <c r="D119" s="4"/>
      <c r="E119" s="4" t="s">
        <v>2212</v>
      </c>
      <c r="F119" s="4" t="s">
        <v>2141</v>
      </c>
    </row>
    <row r="120" spans="1:6" ht="20" customHeight="1">
      <c r="A120" s="12">
        <v>217</v>
      </c>
      <c r="B120" s="12">
        <v>216</v>
      </c>
      <c r="C120" s="4" t="s">
        <v>710</v>
      </c>
      <c r="D120" s="4"/>
      <c r="E120" s="4" t="s">
        <v>2212</v>
      </c>
      <c r="F120" s="4" t="s">
        <v>2141</v>
      </c>
    </row>
    <row r="121" spans="1:6" ht="40" customHeight="1">
      <c r="A121" s="12">
        <v>219</v>
      </c>
      <c r="B121" s="12">
        <v>218</v>
      </c>
      <c r="C121" s="4" t="s">
        <v>716</v>
      </c>
      <c r="D121" s="4" t="s">
        <v>2227</v>
      </c>
      <c r="E121" s="4" t="s">
        <v>2109</v>
      </c>
      <c r="F121" s="4" t="s">
        <v>2110</v>
      </c>
    </row>
    <row r="122" spans="1:6" ht="40" customHeight="1">
      <c r="A122" s="12">
        <v>220</v>
      </c>
      <c r="B122" s="12">
        <v>219</v>
      </c>
      <c r="C122" s="4" t="s">
        <v>722</v>
      </c>
      <c r="D122" s="4" t="s">
        <v>2228</v>
      </c>
      <c r="E122" s="4" t="s">
        <v>2109</v>
      </c>
      <c r="F122" s="4" t="s">
        <v>2110</v>
      </c>
    </row>
    <row r="123" spans="1:6" ht="40" customHeight="1">
      <c r="A123" s="12">
        <v>221</v>
      </c>
      <c r="B123" s="12">
        <v>220</v>
      </c>
      <c r="C123" s="4" t="s">
        <v>726</v>
      </c>
      <c r="D123" s="4" t="s">
        <v>2229</v>
      </c>
      <c r="E123" s="4" t="s">
        <v>2109</v>
      </c>
      <c r="F123" s="4" t="s">
        <v>2110</v>
      </c>
    </row>
    <row r="124" spans="1:6" ht="40" customHeight="1">
      <c r="A124" s="12">
        <v>222</v>
      </c>
      <c r="B124" s="12">
        <v>221</v>
      </c>
      <c r="C124" s="4" t="s">
        <v>728</v>
      </c>
      <c r="D124" s="4" t="s">
        <v>2230</v>
      </c>
      <c r="E124" s="4" t="s">
        <v>2109</v>
      </c>
      <c r="F124" s="4" t="s">
        <v>2110</v>
      </c>
    </row>
    <row r="125" spans="1:6" ht="40" customHeight="1">
      <c r="A125" s="12">
        <v>223</v>
      </c>
      <c r="B125" s="12">
        <v>222</v>
      </c>
      <c r="C125" s="4" t="s">
        <v>730</v>
      </c>
      <c r="D125" s="4" t="s">
        <v>2231</v>
      </c>
      <c r="E125" s="4" t="s">
        <v>2109</v>
      </c>
      <c r="F125" s="4" t="s">
        <v>2110</v>
      </c>
    </row>
    <row r="126" spans="1:6" ht="40" customHeight="1">
      <c r="A126" s="12">
        <v>224</v>
      </c>
      <c r="B126" s="12">
        <v>223</v>
      </c>
      <c r="C126" s="4" t="s">
        <v>733</v>
      </c>
      <c r="D126" s="4" t="s">
        <v>2232</v>
      </c>
      <c r="E126" s="4" t="s">
        <v>2109</v>
      </c>
      <c r="F126" s="4" t="s">
        <v>2110</v>
      </c>
    </row>
    <row r="127" spans="1:6" ht="40" customHeight="1">
      <c r="A127" s="12">
        <v>225</v>
      </c>
      <c r="B127" s="12">
        <v>224</v>
      </c>
      <c r="C127" s="4" t="s">
        <v>735</v>
      </c>
      <c r="D127" s="4" t="s">
        <v>2233</v>
      </c>
      <c r="E127" s="4" t="s">
        <v>2109</v>
      </c>
      <c r="F127" s="4" t="s">
        <v>2110</v>
      </c>
    </row>
    <row r="128" spans="1:6" ht="40" customHeight="1">
      <c r="A128" s="12">
        <v>226</v>
      </c>
      <c r="B128" s="12">
        <v>225</v>
      </c>
      <c r="C128" s="4" t="s">
        <v>737</v>
      </c>
      <c r="D128" s="4" t="s">
        <v>2234</v>
      </c>
      <c r="E128" s="4" t="s">
        <v>2109</v>
      </c>
      <c r="F128" s="4" t="s">
        <v>2110</v>
      </c>
    </row>
    <row r="129" spans="1:6" ht="40" customHeight="1">
      <c r="A129" s="12">
        <v>227</v>
      </c>
      <c r="B129" s="12">
        <v>226</v>
      </c>
      <c r="C129" s="4" t="s">
        <v>739</v>
      </c>
      <c r="D129" s="4" t="s">
        <v>2235</v>
      </c>
      <c r="E129" s="4" t="s">
        <v>2109</v>
      </c>
      <c r="F129" s="4" t="s">
        <v>2110</v>
      </c>
    </row>
    <row r="130" spans="1:6" ht="40" customHeight="1">
      <c r="A130" s="12">
        <v>228</v>
      </c>
      <c r="B130" s="12">
        <v>227</v>
      </c>
      <c r="C130" s="4" t="s">
        <v>742</v>
      </c>
      <c r="D130" s="4" t="s">
        <v>2236</v>
      </c>
      <c r="E130" s="4" t="s">
        <v>2109</v>
      </c>
      <c r="F130" s="4" t="s">
        <v>2110</v>
      </c>
    </row>
    <row r="131" spans="1:6" ht="40" customHeight="1">
      <c r="A131" s="12">
        <v>229</v>
      </c>
      <c r="B131" s="12">
        <v>228</v>
      </c>
      <c r="C131" s="4" t="s">
        <v>744</v>
      </c>
      <c r="D131" s="4" t="s">
        <v>2237</v>
      </c>
      <c r="E131" s="4" t="s">
        <v>2109</v>
      </c>
      <c r="F131" s="4" t="s">
        <v>2110</v>
      </c>
    </row>
    <row r="132" spans="1:6" ht="40" customHeight="1">
      <c r="A132" s="12">
        <v>230</v>
      </c>
      <c r="B132" s="12">
        <v>229</v>
      </c>
      <c r="C132" s="4" t="s">
        <v>747</v>
      </c>
      <c r="D132" s="4" t="s">
        <v>2238</v>
      </c>
      <c r="E132" s="4" t="s">
        <v>2109</v>
      </c>
      <c r="F132" s="4" t="s">
        <v>2110</v>
      </c>
    </row>
    <row r="133" spans="1:6" ht="40" customHeight="1">
      <c r="A133" s="12">
        <v>231</v>
      </c>
      <c r="B133" s="12">
        <v>230</v>
      </c>
      <c r="C133" s="4" t="s">
        <v>750</v>
      </c>
      <c r="D133" s="4" t="s">
        <v>2239</v>
      </c>
      <c r="E133" s="4" t="s">
        <v>2109</v>
      </c>
      <c r="F133" s="4" t="s">
        <v>2110</v>
      </c>
    </row>
    <row r="134" spans="1:6" ht="20" customHeight="1">
      <c r="A134" s="12">
        <v>232</v>
      </c>
      <c r="B134" s="12">
        <v>231</v>
      </c>
      <c r="C134" s="4" t="s">
        <v>752</v>
      </c>
      <c r="D134" s="4"/>
      <c r="E134" s="4" t="s">
        <v>2212</v>
      </c>
      <c r="F134" s="4" t="s">
        <v>2141</v>
      </c>
    </row>
    <row r="135" spans="1:6" ht="40" customHeight="1">
      <c r="A135" s="12">
        <v>233</v>
      </c>
      <c r="B135" s="12">
        <v>232</v>
      </c>
      <c r="C135" s="4" t="s">
        <v>754</v>
      </c>
      <c r="D135" s="4" t="s">
        <v>2240</v>
      </c>
      <c r="E135" s="4" t="s">
        <v>2109</v>
      </c>
      <c r="F135" s="4" t="s">
        <v>2110</v>
      </c>
    </row>
    <row r="136" spans="1:6" ht="40" customHeight="1">
      <c r="A136" s="12">
        <v>234</v>
      </c>
      <c r="B136" s="12">
        <v>233</v>
      </c>
      <c r="C136" s="4" t="s">
        <v>756</v>
      </c>
      <c r="D136" s="4" t="s">
        <v>2241</v>
      </c>
      <c r="E136" s="4" t="s">
        <v>2109</v>
      </c>
      <c r="F136" s="4" t="s">
        <v>2110</v>
      </c>
    </row>
    <row r="137" spans="1:6" ht="40" customHeight="1">
      <c r="A137" s="12">
        <v>235</v>
      </c>
      <c r="B137" s="12">
        <v>234</v>
      </c>
      <c r="C137" s="4" t="s">
        <v>759</v>
      </c>
      <c r="D137" s="4" t="s">
        <v>2242</v>
      </c>
      <c r="E137" s="4" t="s">
        <v>2109</v>
      </c>
      <c r="F137" s="4" t="s">
        <v>2110</v>
      </c>
    </row>
    <row r="138" spans="1:6" ht="40" customHeight="1">
      <c r="A138" s="12">
        <v>236</v>
      </c>
      <c r="B138" s="12">
        <v>235</v>
      </c>
      <c r="C138" s="4" t="s">
        <v>761</v>
      </c>
      <c r="D138" s="4" t="s">
        <v>2243</v>
      </c>
      <c r="E138" s="4" t="s">
        <v>2109</v>
      </c>
      <c r="F138" s="4" t="s">
        <v>2110</v>
      </c>
    </row>
    <row r="139" spans="1:6" ht="40" customHeight="1">
      <c r="A139" s="12">
        <v>237</v>
      </c>
      <c r="B139" s="12">
        <v>236</v>
      </c>
      <c r="C139" s="4" t="s">
        <v>765</v>
      </c>
      <c r="D139" s="4" t="s">
        <v>2244</v>
      </c>
      <c r="E139" s="4" t="s">
        <v>2109</v>
      </c>
      <c r="F139" s="4" t="s">
        <v>2110</v>
      </c>
    </row>
    <row r="140" spans="1:6" ht="40" customHeight="1">
      <c r="A140" s="12">
        <v>238</v>
      </c>
      <c r="B140" s="12">
        <v>237</v>
      </c>
      <c r="C140" s="4" t="s">
        <v>767</v>
      </c>
      <c r="D140" s="4" t="s">
        <v>2245</v>
      </c>
      <c r="E140" s="4" t="s">
        <v>2109</v>
      </c>
      <c r="F140" s="4" t="s">
        <v>2110</v>
      </c>
    </row>
    <row r="141" spans="1:6" ht="40" customHeight="1">
      <c r="A141" s="12">
        <v>239</v>
      </c>
      <c r="B141" s="12">
        <v>238</v>
      </c>
      <c r="C141" s="4" t="s">
        <v>769</v>
      </c>
      <c r="D141" s="4" t="s">
        <v>2246</v>
      </c>
      <c r="E141" s="4" t="s">
        <v>2109</v>
      </c>
      <c r="F141" s="4" t="s">
        <v>2110</v>
      </c>
    </row>
    <row r="142" spans="1:6" ht="20" customHeight="1">
      <c r="A142" s="12">
        <v>240</v>
      </c>
      <c r="B142" s="12">
        <v>239</v>
      </c>
      <c r="C142" s="4" t="s">
        <v>772</v>
      </c>
      <c r="D142" s="4"/>
      <c r="E142" s="4" t="s">
        <v>2106</v>
      </c>
      <c r="F142" s="4" t="s">
        <v>2107</v>
      </c>
    </row>
    <row r="143" spans="1:6" ht="40" customHeight="1">
      <c r="A143" s="12">
        <v>241</v>
      </c>
      <c r="B143" s="12">
        <v>240</v>
      </c>
      <c r="C143" s="4" t="s">
        <v>774</v>
      </c>
      <c r="D143" s="4" t="s">
        <v>2247</v>
      </c>
      <c r="E143" s="4" t="s">
        <v>2109</v>
      </c>
      <c r="F143" s="4" t="s">
        <v>2110</v>
      </c>
    </row>
    <row r="144" spans="1:6" ht="40" customHeight="1">
      <c r="A144" s="12">
        <v>242</v>
      </c>
      <c r="B144" s="12">
        <v>241</v>
      </c>
      <c r="C144" s="4" t="s">
        <v>779</v>
      </c>
      <c r="D144" s="4" t="s">
        <v>2248</v>
      </c>
      <c r="E144" s="4" t="s">
        <v>2109</v>
      </c>
      <c r="F144" s="4" t="s">
        <v>2110</v>
      </c>
    </row>
    <row r="145" spans="1:6" ht="40" customHeight="1">
      <c r="A145" s="12">
        <v>243</v>
      </c>
      <c r="B145" s="12">
        <v>242</v>
      </c>
      <c r="C145" s="4" t="s">
        <v>783</v>
      </c>
      <c r="D145" s="4" t="s">
        <v>2249</v>
      </c>
      <c r="E145" s="4" t="s">
        <v>2109</v>
      </c>
      <c r="F145" s="4" t="s">
        <v>2110</v>
      </c>
    </row>
    <row r="146" spans="1:6" ht="40" customHeight="1">
      <c r="A146" s="12">
        <v>244</v>
      </c>
      <c r="B146" s="12">
        <v>243</v>
      </c>
      <c r="C146" s="4" t="s">
        <v>785</v>
      </c>
      <c r="D146" s="4" t="s">
        <v>2250</v>
      </c>
      <c r="E146" s="4" t="s">
        <v>2109</v>
      </c>
      <c r="F146" s="4" t="s">
        <v>2110</v>
      </c>
    </row>
    <row r="147" spans="1:6" ht="40" customHeight="1">
      <c r="A147" s="12">
        <v>245</v>
      </c>
      <c r="B147" s="12">
        <v>244</v>
      </c>
      <c r="C147" s="4" t="s">
        <v>787</v>
      </c>
      <c r="D147" s="4" t="s">
        <v>2251</v>
      </c>
      <c r="E147" s="4" t="s">
        <v>2109</v>
      </c>
      <c r="F147" s="4" t="s">
        <v>2110</v>
      </c>
    </row>
    <row r="148" spans="1:6" ht="40" customHeight="1">
      <c r="A148" s="12">
        <v>246</v>
      </c>
      <c r="B148" s="12">
        <v>245</v>
      </c>
      <c r="C148" s="4" t="s">
        <v>789</v>
      </c>
      <c r="D148" s="4" t="s">
        <v>2252</v>
      </c>
      <c r="E148" s="4" t="s">
        <v>2109</v>
      </c>
      <c r="F148" s="4" t="s">
        <v>2110</v>
      </c>
    </row>
    <row r="149" spans="1:6" ht="40" customHeight="1">
      <c r="A149" s="12">
        <v>247</v>
      </c>
      <c r="B149" s="12">
        <v>246</v>
      </c>
      <c r="C149" s="4" t="s">
        <v>791</v>
      </c>
      <c r="D149" s="4" t="s">
        <v>2253</v>
      </c>
      <c r="E149" s="4" t="s">
        <v>2109</v>
      </c>
      <c r="F149" s="4" t="s">
        <v>2110</v>
      </c>
    </row>
    <row r="150" spans="1:6" ht="40" customHeight="1">
      <c r="A150" s="12">
        <v>248</v>
      </c>
      <c r="B150" s="12">
        <v>247</v>
      </c>
      <c r="C150" s="4" t="s">
        <v>797</v>
      </c>
      <c r="D150" s="4" t="s">
        <v>2254</v>
      </c>
      <c r="E150" s="4" t="s">
        <v>2109</v>
      </c>
      <c r="F150" s="4" t="s">
        <v>2110</v>
      </c>
    </row>
    <row r="151" spans="1:6" ht="40" customHeight="1">
      <c r="A151" s="12">
        <v>249</v>
      </c>
      <c r="B151" s="12">
        <v>248</v>
      </c>
      <c r="C151" s="4" t="s">
        <v>801</v>
      </c>
      <c r="D151" s="4" t="s">
        <v>2255</v>
      </c>
      <c r="E151" s="4" t="s">
        <v>2109</v>
      </c>
      <c r="F151" s="4" t="s">
        <v>2110</v>
      </c>
    </row>
    <row r="152" spans="1:6" ht="40" customHeight="1">
      <c r="A152" s="12">
        <v>250</v>
      </c>
      <c r="B152" s="12">
        <v>249</v>
      </c>
      <c r="C152" s="4" t="s">
        <v>806</v>
      </c>
      <c r="D152" s="4" t="s">
        <v>2256</v>
      </c>
      <c r="E152" s="4" t="s">
        <v>2109</v>
      </c>
      <c r="F152" s="4" t="s">
        <v>2110</v>
      </c>
    </row>
    <row r="153" spans="1:6" ht="40" customHeight="1">
      <c r="A153" s="12">
        <v>251</v>
      </c>
      <c r="B153" s="12">
        <v>250</v>
      </c>
      <c r="C153" s="4" t="s">
        <v>810</v>
      </c>
      <c r="D153" s="4" t="s">
        <v>2257</v>
      </c>
      <c r="E153" s="4" t="s">
        <v>2109</v>
      </c>
      <c r="F153" s="4" t="s">
        <v>2110</v>
      </c>
    </row>
    <row r="154" spans="1:6" ht="40" customHeight="1">
      <c r="A154" s="12">
        <v>252</v>
      </c>
      <c r="B154" s="12">
        <v>251</v>
      </c>
      <c r="C154" s="4" t="s">
        <v>814</v>
      </c>
      <c r="D154" s="4" t="s">
        <v>2258</v>
      </c>
      <c r="E154" s="4" t="s">
        <v>2109</v>
      </c>
      <c r="F154" s="4" t="s">
        <v>2110</v>
      </c>
    </row>
    <row r="155" spans="1:6" ht="40" customHeight="1">
      <c r="A155" s="12">
        <v>253</v>
      </c>
      <c r="B155" s="12">
        <v>252</v>
      </c>
      <c r="C155" s="4" t="s">
        <v>819</v>
      </c>
      <c r="D155" s="4" t="s">
        <v>2259</v>
      </c>
      <c r="E155" s="4" t="s">
        <v>2109</v>
      </c>
      <c r="F155" s="4" t="s">
        <v>2110</v>
      </c>
    </row>
    <row r="156" spans="1:6" ht="40" customHeight="1">
      <c r="A156" s="12">
        <v>254</v>
      </c>
      <c r="B156" s="12">
        <v>253</v>
      </c>
      <c r="C156" s="4" t="s">
        <v>823</v>
      </c>
      <c r="D156" s="4" t="s">
        <v>2260</v>
      </c>
      <c r="E156" s="4" t="s">
        <v>2109</v>
      </c>
      <c r="F156" s="4" t="s">
        <v>2110</v>
      </c>
    </row>
    <row r="157" spans="1:6" ht="40" customHeight="1">
      <c r="A157" s="12">
        <v>255</v>
      </c>
      <c r="B157" s="12">
        <v>254</v>
      </c>
      <c r="C157" s="4" t="s">
        <v>827</v>
      </c>
      <c r="D157" s="4" t="s">
        <v>2261</v>
      </c>
      <c r="E157" s="4" t="s">
        <v>2109</v>
      </c>
      <c r="F157" s="4" t="s">
        <v>2110</v>
      </c>
    </row>
    <row r="158" spans="1:6" ht="40" customHeight="1">
      <c r="A158" s="12">
        <v>256</v>
      </c>
      <c r="B158" s="12">
        <v>255</v>
      </c>
      <c r="C158" s="4" t="s">
        <v>833</v>
      </c>
      <c r="D158" s="4" t="s">
        <v>2262</v>
      </c>
      <c r="E158" s="4" t="s">
        <v>2140</v>
      </c>
      <c r="F158" s="4" t="s">
        <v>2141</v>
      </c>
    </row>
    <row r="159" spans="1:6" ht="20" customHeight="1">
      <c r="A159" s="12">
        <v>258</v>
      </c>
      <c r="B159" s="12">
        <v>257</v>
      </c>
      <c r="C159" s="4" t="s">
        <v>839</v>
      </c>
      <c r="D159" s="4"/>
      <c r="E159" s="4" t="s">
        <v>2212</v>
      </c>
      <c r="F159" s="4" t="s">
        <v>2141</v>
      </c>
    </row>
    <row r="160" spans="1:6" ht="40" customHeight="1">
      <c r="A160" s="12">
        <v>259</v>
      </c>
      <c r="B160" s="12">
        <v>258</v>
      </c>
      <c r="C160" s="4" t="s">
        <v>841</v>
      </c>
      <c r="D160" s="4" t="s">
        <v>2263</v>
      </c>
      <c r="E160" s="4" t="s">
        <v>2109</v>
      </c>
      <c r="F160" s="4" t="s">
        <v>2110</v>
      </c>
    </row>
    <row r="161" spans="1:6" ht="40" customHeight="1">
      <c r="A161" s="12">
        <v>263</v>
      </c>
      <c r="B161" s="12">
        <v>262</v>
      </c>
      <c r="C161" s="4" t="s">
        <v>859</v>
      </c>
      <c r="D161" s="4" t="s">
        <v>2264</v>
      </c>
      <c r="E161" s="4" t="s">
        <v>2109</v>
      </c>
      <c r="F161" s="4" t="s">
        <v>2110</v>
      </c>
    </row>
    <row r="162" spans="1:6" ht="40" customHeight="1">
      <c r="A162" s="12">
        <v>264</v>
      </c>
      <c r="B162" s="12">
        <v>263</v>
      </c>
      <c r="C162" s="4" t="s">
        <v>861</v>
      </c>
      <c r="D162" s="4" t="s">
        <v>2265</v>
      </c>
      <c r="E162" s="4" t="s">
        <v>2109</v>
      </c>
      <c r="F162" s="4" t="s">
        <v>2110</v>
      </c>
    </row>
    <row r="163" spans="1:6" ht="40" customHeight="1">
      <c r="A163" s="12">
        <v>265</v>
      </c>
      <c r="B163" s="12">
        <v>264</v>
      </c>
      <c r="C163" s="4" t="s">
        <v>864</v>
      </c>
      <c r="D163" s="4" t="s">
        <v>2266</v>
      </c>
      <c r="E163" s="4" t="s">
        <v>2109</v>
      </c>
      <c r="F163" s="4" t="s">
        <v>2110</v>
      </c>
    </row>
    <row r="164" spans="1:6" ht="40" customHeight="1">
      <c r="A164" s="12">
        <v>266</v>
      </c>
      <c r="B164" s="12">
        <v>265</v>
      </c>
      <c r="C164" s="4" t="s">
        <v>868</v>
      </c>
      <c r="D164" s="4" t="s">
        <v>2267</v>
      </c>
      <c r="E164" s="4" t="s">
        <v>2109</v>
      </c>
      <c r="F164" s="4" t="s">
        <v>2110</v>
      </c>
    </row>
    <row r="165" spans="1:6" ht="40" customHeight="1">
      <c r="A165" s="12">
        <v>267</v>
      </c>
      <c r="B165" s="12">
        <v>266</v>
      </c>
      <c r="C165" s="4" t="s">
        <v>870</v>
      </c>
      <c r="D165" s="4" t="s">
        <v>2268</v>
      </c>
      <c r="E165" s="4" t="s">
        <v>2109</v>
      </c>
      <c r="F165" s="4" t="s">
        <v>2110</v>
      </c>
    </row>
    <row r="166" spans="1:6" ht="40" customHeight="1">
      <c r="A166" s="12">
        <v>271</v>
      </c>
      <c r="B166" s="12">
        <v>270</v>
      </c>
      <c r="C166" s="4" t="s">
        <v>888</v>
      </c>
      <c r="D166" s="4" t="s">
        <v>2269</v>
      </c>
      <c r="E166" s="4" t="s">
        <v>2109</v>
      </c>
      <c r="F166" s="4" t="s">
        <v>2110</v>
      </c>
    </row>
    <row r="167" spans="1:6" ht="40" customHeight="1">
      <c r="A167" s="12">
        <v>275</v>
      </c>
      <c r="B167" s="12">
        <v>274</v>
      </c>
      <c r="C167" s="4" t="s">
        <v>904</v>
      </c>
      <c r="D167" s="4" t="s">
        <v>2270</v>
      </c>
      <c r="E167" s="4" t="s">
        <v>2109</v>
      </c>
      <c r="F167" s="4" t="s">
        <v>2110</v>
      </c>
    </row>
    <row r="168" spans="1:6" ht="40" customHeight="1">
      <c r="A168" s="12">
        <v>280</v>
      </c>
      <c r="B168" s="12">
        <v>279</v>
      </c>
      <c r="C168" s="4" t="s">
        <v>925</v>
      </c>
      <c r="D168" s="4" t="s">
        <v>2271</v>
      </c>
      <c r="E168" s="4" t="s">
        <v>2109</v>
      </c>
      <c r="F168" s="4" t="s">
        <v>2110</v>
      </c>
    </row>
    <row r="169" spans="1:6" ht="40" customHeight="1">
      <c r="A169" s="12">
        <v>281</v>
      </c>
      <c r="B169" s="12">
        <v>280</v>
      </c>
      <c r="C169" s="4" t="s">
        <v>927</v>
      </c>
      <c r="D169" s="4" t="s">
        <v>2272</v>
      </c>
      <c r="E169" s="4" t="s">
        <v>2109</v>
      </c>
      <c r="F169" s="4" t="s">
        <v>2110</v>
      </c>
    </row>
    <row r="170" spans="1:6" ht="40" customHeight="1">
      <c r="A170" s="12">
        <v>284</v>
      </c>
      <c r="B170" s="12">
        <v>283</v>
      </c>
      <c r="C170" s="4" t="s">
        <v>937</v>
      </c>
      <c r="D170" s="4" t="s">
        <v>2273</v>
      </c>
      <c r="E170" s="4" t="s">
        <v>2109</v>
      </c>
      <c r="F170" s="4" t="s">
        <v>2110</v>
      </c>
    </row>
    <row r="171" spans="1:6" ht="40" customHeight="1">
      <c r="A171" s="12">
        <v>285</v>
      </c>
      <c r="B171" s="12">
        <v>284</v>
      </c>
      <c r="C171" s="4" t="s">
        <v>941</v>
      </c>
      <c r="D171" s="4" t="s">
        <v>2274</v>
      </c>
      <c r="E171" s="4" t="s">
        <v>2109</v>
      </c>
      <c r="F171" s="4" t="s">
        <v>2110</v>
      </c>
    </row>
    <row r="172" spans="1:6" ht="40" customHeight="1">
      <c r="A172" s="12">
        <v>288</v>
      </c>
      <c r="B172" s="12">
        <v>287</v>
      </c>
      <c r="C172" s="4" t="s">
        <v>951</v>
      </c>
      <c r="D172" s="4" t="s">
        <v>2275</v>
      </c>
      <c r="E172" s="4" t="s">
        <v>2109</v>
      </c>
      <c r="F172" s="4" t="s">
        <v>2110</v>
      </c>
    </row>
    <row r="173" spans="1:6" ht="40" customHeight="1">
      <c r="A173" s="12">
        <v>290</v>
      </c>
      <c r="B173" s="12">
        <v>289</v>
      </c>
      <c r="C173" s="4" t="s">
        <v>958</v>
      </c>
      <c r="D173" s="4" t="s">
        <v>2276</v>
      </c>
      <c r="E173" s="4" t="s">
        <v>2140</v>
      </c>
      <c r="F173" s="4" t="s">
        <v>2141</v>
      </c>
    </row>
    <row r="174" spans="1:6" ht="40" customHeight="1">
      <c r="A174" s="12">
        <v>291</v>
      </c>
      <c r="B174" s="12">
        <v>290</v>
      </c>
      <c r="C174" s="4" t="s">
        <v>960</v>
      </c>
      <c r="D174" s="4" t="s">
        <v>2277</v>
      </c>
      <c r="E174" s="4" t="s">
        <v>2140</v>
      </c>
      <c r="F174" s="4" t="s">
        <v>2141</v>
      </c>
    </row>
    <row r="175" spans="1:6" ht="40" customHeight="1">
      <c r="A175" s="12">
        <v>292</v>
      </c>
      <c r="B175" s="12">
        <v>291</v>
      </c>
      <c r="C175" s="4" t="s">
        <v>963</v>
      </c>
      <c r="D175" s="4" t="s">
        <v>2278</v>
      </c>
      <c r="E175" s="4" t="s">
        <v>2109</v>
      </c>
      <c r="F175" s="4" t="s">
        <v>2110</v>
      </c>
    </row>
    <row r="176" spans="1:6" ht="40" customHeight="1">
      <c r="A176" s="12">
        <v>293</v>
      </c>
      <c r="B176" s="12">
        <v>292</v>
      </c>
      <c r="C176" s="4" t="s">
        <v>966</v>
      </c>
      <c r="D176" s="4" t="s">
        <v>2279</v>
      </c>
      <c r="E176" s="4" t="s">
        <v>2140</v>
      </c>
      <c r="F176" s="4" t="s">
        <v>2141</v>
      </c>
    </row>
    <row r="177" spans="1:6" ht="20" customHeight="1">
      <c r="A177" s="12">
        <v>294</v>
      </c>
      <c r="B177" s="12">
        <v>293</v>
      </c>
      <c r="C177" s="4" t="s">
        <v>968</v>
      </c>
      <c r="D177" s="4"/>
      <c r="E177" s="4" t="s">
        <v>2212</v>
      </c>
      <c r="F177" s="4" t="s">
        <v>2141</v>
      </c>
    </row>
    <row r="178" spans="1:6" ht="40" customHeight="1">
      <c r="A178" s="12">
        <v>295</v>
      </c>
      <c r="B178" s="12">
        <v>294</v>
      </c>
      <c r="C178" s="4" t="s">
        <v>970</v>
      </c>
      <c r="D178" s="4" t="s">
        <v>2280</v>
      </c>
      <c r="E178" s="4" t="s">
        <v>2109</v>
      </c>
      <c r="F178" s="4" t="s">
        <v>2110</v>
      </c>
    </row>
    <row r="179" spans="1:6" ht="40" customHeight="1">
      <c r="A179" s="12">
        <v>297</v>
      </c>
      <c r="B179" s="12">
        <v>296</v>
      </c>
      <c r="C179" s="4" t="s">
        <v>977</v>
      </c>
      <c r="D179" s="4" t="s">
        <v>2281</v>
      </c>
      <c r="E179" s="4" t="s">
        <v>2109</v>
      </c>
      <c r="F179" s="4" t="s">
        <v>2110</v>
      </c>
    </row>
    <row r="180" spans="1:6" ht="40" customHeight="1">
      <c r="A180" s="12">
        <v>298</v>
      </c>
      <c r="B180" s="12">
        <v>297</v>
      </c>
      <c r="C180" s="4" t="s">
        <v>979</v>
      </c>
      <c r="D180" s="4" t="s">
        <v>2282</v>
      </c>
      <c r="E180" s="4" t="s">
        <v>2109</v>
      </c>
      <c r="F180" s="4" t="s">
        <v>2110</v>
      </c>
    </row>
    <row r="181" spans="1:6" ht="40" customHeight="1">
      <c r="A181" s="12">
        <v>299</v>
      </c>
      <c r="B181" s="12">
        <v>298</v>
      </c>
      <c r="C181" s="4" t="s">
        <v>984</v>
      </c>
      <c r="D181" s="4" t="s">
        <v>2283</v>
      </c>
      <c r="E181" s="4" t="s">
        <v>2109</v>
      </c>
      <c r="F181" s="4" t="s">
        <v>2110</v>
      </c>
    </row>
    <row r="182" spans="1:6" ht="40" customHeight="1">
      <c r="A182" s="12">
        <v>302</v>
      </c>
      <c r="B182" s="12">
        <v>301</v>
      </c>
      <c r="C182" s="4" t="s">
        <v>997</v>
      </c>
      <c r="D182" s="4" t="s">
        <v>2284</v>
      </c>
      <c r="E182" s="4" t="s">
        <v>2109</v>
      </c>
      <c r="F182" s="4" t="s">
        <v>2110</v>
      </c>
    </row>
    <row r="183" spans="1:6" ht="40" customHeight="1">
      <c r="A183" s="12">
        <v>303</v>
      </c>
      <c r="B183" s="12">
        <v>302</v>
      </c>
      <c r="C183" s="4" t="s">
        <v>1001</v>
      </c>
      <c r="D183" s="4" t="s">
        <v>2285</v>
      </c>
      <c r="E183" s="4" t="s">
        <v>2109</v>
      </c>
      <c r="F183" s="4" t="s">
        <v>2110</v>
      </c>
    </row>
    <row r="184" spans="1:6" ht="40" customHeight="1">
      <c r="A184" s="12">
        <v>304</v>
      </c>
      <c r="B184" s="12">
        <v>303</v>
      </c>
      <c r="C184" s="4" t="s">
        <v>1006</v>
      </c>
      <c r="D184" s="4" t="s">
        <v>2286</v>
      </c>
      <c r="E184" s="4" t="s">
        <v>2109</v>
      </c>
      <c r="F184" s="4" t="s">
        <v>2110</v>
      </c>
    </row>
    <row r="185" spans="1:6" ht="40" customHeight="1">
      <c r="A185" s="12">
        <v>305</v>
      </c>
      <c r="B185" s="12">
        <v>304</v>
      </c>
      <c r="C185" s="4" t="s">
        <v>1011</v>
      </c>
      <c r="D185" s="4" t="s">
        <v>2287</v>
      </c>
      <c r="E185" s="4" t="s">
        <v>2109</v>
      </c>
      <c r="F185" s="4" t="s">
        <v>2110</v>
      </c>
    </row>
    <row r="186" spans="1:6" ht="40" customHeight="1">
      <c r="A186" s="12">
        <v>307</v>
      </c>
      <c r="B186" s="12">
        <v>306</v>
      </c>
      <c r="C186" s="4" t="s">
        <v>1017</v>
      </c>
      <c r="D186" s="4" t="s">
        <v>2288</v>
      </c>
      <c r="E186" s="4" t="s">
        <v>2109</v>
      </c>
      <c r="F186" s="4" t="s">
        <v>2110</v>
      </c>
    </row>
    <row r="187" spans="1:6" ht="40" customHeight="1">
      <c r="A187" s="12">
        <v>308</v>
      </c>
      <c r="B187" s="12">
        <v>307</v>
      </c>
      <c r="C187" s="4" t="s">
        <v>1019</v>
      </c>
      <c r="D187" s="4" t="s">
        <v>2289</v>
      </c>
      <c r="E187" s="4" t="s">
        <v>2109</v>
      </c>
      <c r="F187" s="4" t="s">
        <v>2110</v>
      </c>
    </row>
    <row r="188" spans="1:6" ht="40" customHeight="1">
      <c r="A188" s="12">
        <v>311</v>
      </c>
      <c r="B188" s="12">
        <v>310</v>
      </c>
      <c r="C188" s="4" t="s">
        <v>1031</v>
      </c>
      <c r="D188" s="4" t="s">
        <v>2290</v>
      </c>
      <c r="E188" s="4" t="s">
        <v>2140</v>
      </c>
      <c r="F188" s="4" t="s">
        <v>2141</v>
      </c>
    </row>
    <row r="189" spans="1:6" ht="40" customHeight="1">
      <c r="A189" s="12">
        <v>313</v>
      </c>
      <c r="B189" s="12">
        <v>312</v>
      </c>
      <c r="C189" s="4" t="s">
        <v>1038</v>
      </c>
      <c r="D189" s="4" t="s">
        <v>2291</v>
      </c>
      <c r="E189" s="4" t="s">
        <v>2140</v>
      </c>
      <c r="F189" s="4" t="s">
        <v>2141</v>
      </c>
    </row>
    <row r="190" spans="1:6" ht="20" customHeight="1">
      <c r="A190" s="12">
        <v>314</v>
      </c>
      <c r="B190" s="12">
        <v>313</v>
      </c>
      <c r="C190" s="4" t="s">
        <v>1040</v>
      </c>
      <c r="D190" s="4"/>
      <c r="E190" s="4" t="s">
        <v>2212</v>
      </c>
      <c r="F190" s="4" t="s">
        <v>2141</v>
      </c>
    </row>
    <row r="191" spans="1:6" ht="40" customHeight="1">
      <c r="A191" s="12">
        <v>316</v>
      </c>
      <c r="B191" s="12">
        <v>315</v>
      </c>
      <c r="C191" s="4" t="s">
        <v>1046</v>
      </c>
      <c r="D191" s="4" t="s">
        <v>2292</v>
      </c>
      <c r="E191" s="4" t="s">
        <v>2109</v>
      </c>
      <c r="F191" s="4" t="s">
        <v>2110</v>
      </c>
    </row>
    <row r="192" spans="1:6" ht="40" customHeight="1">
      <c r="A192" s="12">
        <v>317</v>
      </c>
      <c r="B192" s="12">
        <v>316</v>
      </c>
      <c r="C192" s="4" t="s">
        <v>1051</v>
      </c>
      <c r="D192" s="4" t="s">
        <v>2293</v>
      </c>
      <c r="E192" s="4" t="s">
        <v>2109</v>
      </c>
      <c r="F192" s="4" t="s">
        <v>2110</v>
      </c>
    </row>
    <row r="193" spans="1:6" ht="20" customHeight="1">
      <c r="A193" s="12">
        <v>318</v>
      </c>
      <c r="B193" s="12">
        <v>317</v>
      </c>
      <c r="C193" s="4" t="s">
        <v>1055</v>
      </c>
      <c r="D193" s="4"/>
      <c r="E193" s="4" t="s">
        <v>2106</v>
      </c>
      <c r="F193" s="4" t="s">
        <v>2107</v>
      </c>
    </row>
    <row r="194" spans="1:6" ht="40" customHeight="1">
      <c r="A194" s="12">
        <v>319</v>
      </c>
      <c r="B194" s="12">
        <v>318</v>
      </c>
      <c r="C194" s="4" t="s">
        <v>1057</v>
      </c>
      <c r="D194" s="4" t="s">
        <v>2294</v>
      </c>
      <c r="E194" s="4" t="s">
        <v>2109</v>
      </c>
      <c r="F194" s="4" t="s">
        <v>2110</v>
      </c>
    </row>
    <row r="195" spans="1:6" ht="40" customHeight="1">
      <c r="A195" s="12">
        <v>324</v>
      </c>
      <c r="B195" s="12">
        <v>323</v>
      </c>
      <c r="C195" s="4" t="s">
        <v>1081</v>
      </c>
      <c r="D195" s="4" t="s">
        <v>2295</v>
      </c>
      <c r="E195" s="4" t="s">
        <v>2109</v>
      </c>
      <c r="F195" s="4" t="s">
        <v>2110</v>
      </c>
    </row>
    <row r="196" spans="1:6" ht="20" customHeight="1">
      <c r="A196" s="12">
        <v>334</v>
      </c>
      <c r="B196" s="12">
        <v>333</v>
      </c>
      <c r="C196" s="4" t="s">
        <v>1127</v>
      </c>
      <c r="D196" s="4"/>
      <c r="E196" s="4" t="s">
        <v>2212</v>
      </c>
      <c r="F196" s="4" t="s">
        <v>2141</v>
      </c>
    </row>
    <row r="197" spans="1:6" ht="20" customHeight="1">
      <c r="A197" s="12">
        <v>335</v>
      </c>
      <c r="B197" s="12">
        <v>334</v>
      </c>
      <c r="C197" s="4" t="s">
        <v>1130</v>
      </c>
      <c r="D197" s="4"/>
      <c r="E197" s="4" t="s">
        <v>2140</v>
      </c>
      <c r="F197" s="4" t="s">
        <v>2141</v>
      </c>
    </row>
    <row r="198" spans="1:6" ht="20" customHeight="1">
      <c r="A198" s="12">
        <v>336</v>
      </c>
      <c r="B198" s="12">
        <v>335</v>
      </c>
      <c r="C198" s="4" t="s">
        <v>1132</v>
      </c>
      <c r="D198" s="4"/>
      <c r="E198" s="4" t="s">
        <v>2212</v>
      </c>
      <c r="F198" s="4" t="s">
        <v>2141</v>
      </c>
    </row>
    <row r="199" spans="1:6" ht="40" customHeight="1">
      <c r="A199" s="12">
        <v>337</v>
      </c>
      <c r="B199" s="12">
        <v>336</v>
      </c>
      <c r="C199" s="4" t="s">
        <v>1135</v>
      </c>
      <c r="D199" s="4" t="s">
        <v>2296</v>
      </c>
      <c r="E199" s="4" t="s">
        <v>2109</v>
      </c>
      <c r="F199" s="4" t="s">
        <v>2110</v>
      </c>
    </row>
    <row r="200" spans="1:6" ht="40" customHeight="1">
      <c r="A200" s="12">
        <v>339</v>
      </c>
      <c r="B200" s="12">
        <v>338</v>
      </c>
      <c r="C200" s="4" t="s">
        <v>1146</v>
      </c>
      <c r="D200" s="4" t="s">
        <v>2297</v>
      </c>
      <c r="E200" s="4" t="s">
        <v>2109</v>
      </c>
      <c r="F200" s="4" t="s">
        <v>2110</v>
      </c>
    </row>
    <row r="201" spans="1:6" ht="40" customHeight="1">
      <c r="A201" s="12">
        <v>340</v>
      </c>
      <c r="B201" s="12">
        <v>339</v>
      </c>
      <c r="C201" s="4" t="s">
        <v>1152</v>
      </c>
      <c r="D201" s="4" t="s">
        <v>2298</v>
      </c>
      <c r="E201" s="4" t="s">
        <v>2140</v>
      </c>
      <c r="F201" s="4" t="s">
        <v>2141</v>
      </c>
    </row>
    <row r="202" spans="1:6" ht="20" customHeight="1">
      <c r="A202" s="12">
        <v>341</v>
      </c>
      <c r="B202" s="12">
        <v>340</v>
      </c>
      <c r="C202" s="4" t="s">
        <v>1154</v>
      </c>
      <c r="D202" s="4"/>
      <c r="E202" s="4" t="s">
        <v>2212</v>
      </c>
      <c r="F202" s="4" t="s">
        <v>2141</v>
      </c>
    </row>
    <row r="203" spans="1:6" ht="20" customHeight="1">
      <c r="A203" s="12">
        <v>343</v>
      </c>
      <c r="B203" s="12">
        <v>342</v>
      </c>
      <c r="C203" s="4" t="s">
        <v>1161</v>
      </c>
      <c r="D203" s="4"/>
      <c r="E203" s="4" t="s">
        <v>2106</v>
      </c>
      <c r="F203" s="4" t="s">
        <v>2107</v>
      </c>
    </row>
    <row r="204" spans="1:6" ht="40" customHeight="1">
      <c r="A204" s="12">
        <v>345</v>
      </c>
      <c r="B204" s="12">
        <v>344</v>
      </c>
      <c r="C204" s="4" t="s">
        <v>1168</v>
      </c>
      <c r="D204" s="4" t="s">
        <v>2299</v>
      </c>
      <c r="E204" s="4" t="s">
        <v>2109</v>
      </c>
      <c r="F204" s="4" t="s">
        <v>2110</v>
      </c>
    </row>
    <row r="205" spans="1:6" ht="40" customHeight="1">
      <c r="A205" s="12">
        <v>348</v>
      </c>
      <c r="B205" s="12">
        <v>347</v>
      </c>
      <c r="C205" s="4" t="s">
        <v>1180</v>
      </c>
      <c r="D205" s="4" t="s">
        <v>2300</v>
      </c>
      <c r="E205" s="4" t="s">
        <v>2109</v>
      </c>
      <c r="F205" s="4" t="s">
        <v>2110</v>
      </c>
    </row>
    <row r="206" spans="1:6" ht="40" customHeight="1">
      <c r="A206" s="12">
        <v>349</v>
      </c>
      <c r="B206" s="12">
        <v>348</v>
      </c>
      <c r="C206" s="4" t="s">
        <v>1184</v>
      </c>
      <c r="D206" s="4" t="s">
        <v>2301</v>
      </c>
      <c r="E206" s="4" t="s">
        <v>2109</v>
      </c>
      <c r="F206" s="4" t="s">
        <v>2110</v>
      </c>
    </row>
    <row r="207" spans="1:6" ht="40" customHeight="1">
      <c r="A207" s="12">
        <v>350</v>
      </c>
      <c r="B207" s="12">
        <v>349</v>
      </c>
      <c r="C207" s="4" t="s">
        <v>1189</v>
      </c>
      <c r="D207" s="4" t="s">
        <v>2302</v>
      </c>
      <c r="E207" s="4" t="s">
        <v>2109</v>
      </c>
      <c r="F207" s="4" t="s">
        <v>2110</v>
      </c>
    </row>
    <row r="208" spans="1:6" ht="40" customHeight="1">
      <c r="A208" s="12">
        <v>351</v>
      </c>
      <c r="B208" s="12">
        <v>350</v>
      </c>
      <c r="C208" s="4" t="s">
        <v>1194</v>
      </c>
      <c r="D208" s="4" t="s">
        <v>2303</v>
      </c>
      <c r="E208" s="4" t="s">
        <v>2109</v>
      </c>
      <c r="F208" s="4" t="s">
        <v>2110</v>
      </c>
    </row>
    <row r="209" spans="1:6" ht="40" customHeight="1">
      <c r="A209" s="12">
        <v>352</v>
      </c>
      <c r="B209" s="12">
        <v>351</v>
      </c>
      <c r="C209" s="4" t="s">
        <v>1200</v>
      </c>
      <c r="D209" s="4" t="s">
        <v>2304</v>
      </c>
      <c r="E209" s="4" t="s">
        <v>2109</v>
      </c>
      <c r="F209" s="4" t="s">
        <v>2110</v>
      </c>
    </row>
    <row r="210" spans="1:6" ht="40" customHeight="1">
      <c r="A210" s="12">
        <v>353</v>
      </c>
      <c r="B210" s="12">
        <v>352</v>
      </c>
      <c r="C210" s="4" t="s">
        <v>1204</v>
      </c>
      <c r="D210" s="4" t="s">
        <v>2305</v>
      </c>
      <c r="E210" s="4" t="s">
        <v>2109</v>
      </c>
      <c r="F210" s="4" t="s">
        <v>2110</v>
      </c>
    </row>
    <row r="211" spans="1:6" ht="40" customHeight="1">
      <c r="A211" s="12">
        <v>354</v>
      </c>
      <c r="B211" s="12">
        <v>353</v>
      </c>
      <c r="C211" s="4" t="s">
        <v>1208</v>
      </c>
      <c r="D211" s="4" t="s">
        <v>2306</v>
      </c>
      <c r="E211" s="4" t="s">
        <v>2109</v>
      </c>
      <c r="F211" s="4" t="s">
        <v>2110</v>
      </c>
    </row>
    <row r="212" spans="1:6" ht="40" customHeight="1">
      <c r="A212" s="12">
        <v>355</v>
      </c>
      <c r="B212" s="12">
        <v>354</v>
      </c>
      <c r="C212" s="4" t="s">
        <v>1213</v>
      </c>
      <c r="D212" s="4" t="s">
        <v>2307</v>
      </c>
      <c r="E212" s="4" t="s">
        <v>2109</v>
      </c>
      <c r="F212" s="4" t="s">
        <v>2110</v>
      </c>
    </row>
    <row r="213" spans="1:6" ht="40" customHeight="1">
      <c r="A213" s="12">
        <v>356</v>
      </c>
      <c r="B213" s="12">
        <v>355</v>
      </c>
      <c r="C213" s="4" t="s">
        <v>1218</v>
      </c>
      <c r="D213" s="4" t="s">
        <v>2308</v>
      </c>
      <c r="E213" s="4" t="s">
        <v>2109</v>
      </c>
      <c r="F213" s="4" t="s">
        <v>2110</v>
      </c>
    </row>
    <row r="214" spans="1:6" ht="40" customHeight="1">
      <c r="A214" s="12">
        <v>357</v>
      </c>
      <c r="B214" s="12">
        <v>356</v>
      </c>
      <c r="C214" s="4" t="s">
        <v>1223</v>
      </c>
      <c r="D214" s="4" t="s">
        <v>2309</v>
      </c>
      <c r="E214" s="4" t="s">
        <v>2109</v>
      </c>
      <c r="F214" s="4" t="s">
        <v>2110</v>
      </c>
    </row>
    <row r="215" spans="1:6" ht="40" customHeight="1">
      <c r="A215" s="12">
        <v>358</v>
      </c>
      <c r="B215" s="12">
        <v>357</v>
      </c>
      <c r="C215" s="4" t="s">
        <v>1228</v>
      </c>
      <c r="D215" s="4" t="s">
        <v>2310</v>
      </c>
      <c r="E215" s="4" t="s">
        <v>2109</v>
      </c>
      <c r="F215" s="4" t="s">
        <v>2110</v>
      </c>
    </row>
    <row r="216" spans="1:6" ht="40" customHeight="1">
      <c r="A216" s="12">
        <v>359</v>
      </c>
      <c r="B216" s="12">
        <v>358</v>
      </c>
      <c r="C216" s="4" t="s">
        <v>1233</v>
      </c>
      <c r="D216" s="4" t="s">
        <v>2311</v>
      </c>
      <c r="E216" s="4" t="s">
        <v>2109</v>
      </c>
      <c r="F216" s="4" t="s">
        <v>2110</v>
      </c>
    </row>
    <row r="217" spans="1:6" ht="40" customHeight="1">
      <c r="A217" s="12">
        <v>360</v>
      </c>
      <c r="B217" s="12">
        <v>359</v>
      </c>
      <c r="C217" s="4" t="s">
        <v>1237</v>
      </c>
      <c r="D217" s="4" t="s">
        <v>2312</v>
      </c>
      <c r="E217" s="4" t="s">
        <v>2109</v>
      </c>
      <c r="F217" s="4" t="s">
        <v>2110</v>
      </c>
    </row>
    <row r="218" spans="1:6" ht="40" customHeight="1">
      <c r="A218" s="12">
        <v>361</v>
      </c>
      <c r="B218" s="12">
        <v>360</v>
      </c>
      <c r="C218" s="4" t="s">
        <v>1240</v>
      </c>
      <c r="D218" s="4" t="s">
        <v>2313</v>
      </c>
      <c r="E218" s="4" t="s">
        <v>2109</v>
      </c>
      <c r="F218" s="4" t="s">
        <v>2110</v>
      </c>
    </row>
    <row r="219" spans="1:6" ht="40" customHeight="1">
      <c r="A219" s="12">
        <v>362</v>
      </c>
      <c r="B219" s="12">
        <v>361</v>
      </c>
      <c r="C219" s="4" t="s">
        <v>1243</v>
      </c>
      <c r="D219" s="4" t="s">
        <v>2314</v>
      </c>
      <c r="E219" s="4" t="s">
        <v>2109</v>
      </c>
      <c r="F219" s="4" t="s">
        <v>2110</v>
      </c>
    </row>
    <row r="220" spans="1:6" ht="20" customHeight="1">
      <c r="A220" s="12">
        <v>363</v>
      </c>
      <c r="B220" s="12">
        <v>362</v>
      </c>
      <c r="C220" s="4" t="s">
        <v>1247</v>
      </c>
      <c r="D220" s="4"/>
      <c r="E220" s="4" t="s">
        <v>2106</v>
      </c>
      <c r="F220" s="4" t="s">
        <v>2107</v>
      </c>
    </row>
    <row r="221" spans="1:6" ht="40" customHeight="1">
      <c r="A221" s="12">
        <v>364</v>
      </c>
      <c r="B221" s="12">
        <v>363</v>
      </c>
      <c r="C221" s="4" t="s">
        <v>1249</v>
      </c>
      <c r="D221" s="4" t="s">
        <v>2315</v>
      </c>
      <c r="E221" s="4" t="s">
        <v>2109</v>
      </c>
      <c r="F221" s="4" t="s">
        <v>2110</v>
      </c>
    </row>
    <row r="222" spans="1:6" ht="40" customHeight="1">
      <c r="A222" s="12">
        <v>365</v>
      </c>
      <c r="B222" s="12">
        <v>364</v>
      </c>
      <c r="C222" s="4" t="s">
        <v>1253</v>
      </c>
      <c r="D222" s="4" t="s">
        <v>2316</v>
      </c>
      <c r="E222" s="4" t="s">
        <v>2109</v>
      </c>
      <c r="F222" s="4" t="s">
        <v>2110</v>
      </c>
    </row>
    <row r="223" spans="1:6" ht="40" customHeight="1">
      <c r="A223" s="12">
        <v>366</v>
      </c>
      <c r="B223" s="12">
        <v>365</v>
      </c>
      <c r="C223" s="4" t="s">
        <v>1258</v>
      </c>
      <c r="D223" s="4" t="s">
        <v>2317</v>
      </c>
      <c r="E223" s="4" t="s">
        <v>2109</v>
      </c>
      <c r="F223" s="4" t="s">
        <v>2110</v>
      </c>
    </row>
    <row r="224" spans="1:6" ht="40" customHeight="1">
      <c r="A224" s="12">
        <v>367</v>
      </c>
      <c r="B224" s="12">
        <v>366</v>
      </c>
      <c r="C224" s="4" t="s">
        <v>1263</v>
      </c>
      <c r="D224" s="4" t="s">
        <v>2318</v>
      </c>
      <c r="E224" s="4" t="s">
        <v>2109</v>
      </c>
      <c r="F224" s="4" t="s">
        <v>2110</v>
      </c>
    </row>
    <row r="225" spans="1:6" ht="20" customHeight="1">
      <c r="A225" s="12">
        <v>368</v>
      </c>
      <c r="B225" s="12">
        <v>367</v>
      </c>
      <c r="C225" s="4" t="s">
        <v>1268</v>
      </c>
      <c r="D225" s="4"/>
      <c r="E225" s="4" t="s">
        <v>2212</v>
      </c>
      <c r="F225" s="4" t="s">
        <v>2141</v>
      </c>
    </row>
    <row r="226" spans="1:6" ht="20" customHeight="1">
      <c r="A226" s="12">
        <v>369</v>
      </c>
      <c r="B226" s="12">
        <v>368</v>
      </c>
      <c r="C226" s="4" t="s">
        <v>1270</v>
      </c>
      <c r="D226" s="4"/>
      <c r="E226" s="4" t="s">
        <v>2212</v>
      </c>
      <c r="F226" s="4" t="s">
        <v>2141</v>
      </c>
    </row>
    <row r="227" spans="1:6" ht="40" customHeight="1">
      <c r="A227" s="12">
        <v>370</v>
      </c>
      <c r="B227" s="12">
        <v>369</v>
      </c>
      <c r="C227" s="4" t="s">
        <v>1272</v>
      </c>
      <c r="D227" s="4" t="s">
        <v>2319</v>
      </c>
      <c r="E227" s="4" t="s">
        <v>2109</v>
      </c>
      <c r="F227" s="4" t="s">
        <v>2110</v>
      </c>
    </row>
    <row r="228" spans="1:6" ht="40" customHeight="1">
      <c r="A228" s="12">
        <v>371</v>
      </c>
      <c r="B228" s="12">
        <v>370</v>
      </c>
      <c r="C228" s="4" t="s">
        <v>1276</v>
      </c>
      <c r="D228" s="4" t="s">
        <v>2320</v>
      </c>
      <c r="E228" s="4" t="s">
        <v>2109</v>
      </c>
      <c r="F228" s="4" t="s">
        <v>2110</v>
      </c>
    </row>
    <row r="229" spans="1:6" ht="40" customHeight="1">
      <c r="A229" s="12">
        <v>372</v>
      </c>
      <c r="B229" s="12">
        <v>371</v>
      </c>
      <c r="C229" s="4" t="s">
        <v>1279</v>
      </c>
      <c r="D229" s="4" t="s">
        <v>2321</v>
      </c>
      <c r="E229" s="4" t="s">
        <v>2109</v>
      </c>
      <c r="F229" s="4" t="s">
        <v>2110</v>
      </c>
    </row>
    <row r="230" spans="1:6" ht="40" customHeight="1">
      <c r="A230" s="12">
        <v>373</v>
      </c>
      <c r="B230" s="12">
        <v>372</v>
      </c>
      <c r="C230" s="4" t="s">
        <v>1282</v>
      </c>
      <c r="D230" s="4" t="s">
        <v>2322</v>
      </c>
      <c r="E230" s="4" t="s">
        <v>2109</v>
      </c>
      <c r="F230" s="4" t="s">
        <v>2110</v>
      </c>
    </row>
    <row r="231" spans="1:6" ht="40" customHeight="1">
      <c r="A231" s="12">
        <v>374</v>
      </c>
      <c r="B231" s="12">
        <v>373</v>
      </c>
      <c r="C231" s="4" t="s">
        <v>1285</v>
      </c>
      <c r="D231" s="4" t="s">
        <v>2323</v>
      </c>
      <c r="E231" s="4" t="s">
        <v>2109</v>
      </c>
      <c r="F231" s="4" t="s">
        <v>2110</v>
      </c>
    </row>
    <row r="232" spans="1:6" ht="40" customHeight="1">
      <c r="A232" s="12">
        <v>375</v>
      </c>
      <c r="B232" s="12">
        <v>374</v>
      </c>
      <c r="C232" s="4" t="s">
        <v>1288</v>
      </c>
      <c r="D232" s="4" t="s">
        <v>2324</v>
      </c>
      <c r="E232" s="4" t="s">
        <v>2109</v>
      </c>
      <c r="F232" s="4" t="s">
        <v>2110</v>
      </c>
    </row>
    <row r="233" spans="1:6" ht="40" customHeight="1">
      <c r="A233" s="12">
        <v>376</v>
      </c>
      <c r="B233" s="12">
        <v>375</v>
      </c>
      <c r="C233" s="4" t="s">
        <v>1291</v>
      </c>
      <c r="D233" s="4" t="s">
        <v>2325</v>
      </c>
      <c r="E233" s="4" t="s">
        <v>2109</v>
      </c>
      <c r="F233" s="4" t="s">
        <v>2110</v>
      </c>
    </row>
    <row r="234" spans="1:6" ht="40" customHeight="1">
      <c r="A234" s="12">
        <v>377</v>
      </c>
      <c r="B234" s="12">
        <v>376</v>
      </c>
      <c r="C234" s="4" t="s">
        <v>1294</v>
      </c>
      <c r="D234" s="4" t="s">
        <v>2326</v>
      </c>
      <c r="E234" s="4" t="s">
        <v>2109</v>
      </c>
      <c r="F234" s="4" t="s">
        <v>2110</v>
      </c>
    </row>
    <row r="235" spans="1:6" ht="40" customHeight="1">
      <c r="A235" s="12">
        <v>378</v>
      </c>
      <c r="B235" s="12">
        <v>377</v>
      </c>
      <c r="C235" s="4" t="s">
        <v>1299</v>
      </c>
      <c r="D235" s="4" t="s">
        <v>2327</v>
      </c>
      <c r="E235" s="4" t="s">
        <v>2109</v>
      </c>
      <c r="F235" s="4" t="s">
        <v>2110</v>
      </c>
    </row>
    <row r="236" spans="1:6" ht="40" customHeight="1">
      <c r="A236" s="12">
        <v>379</v>
      </c>
      <c r="B236" s="12">
        <v>378</v>
      </c>
      <c r="C236" s="4" t="s">
        <v>1303</v>
      </c>
      <c r="D236" s="4" t="s">
        <v>2328</v>
      </c>
      <c r="E236" s="4" t="s">
        <v>2109</v>
      </c>
      <c r="F236" s="4" t="s">
        <v>2110</v>
      </c>
    </row>
    <row r="237" spans="1:6" ht="40" customHeight="1">
      <c r="A237" s="12">
        <v>380</v>
      </c>
      <c r="B237" s="12">
        <v>379</v>
      </c>
      <c r="C237" s="4" t="s">
        <v>1307</v>
      </c>
      <c r="D237" s="4" t="s">
        <v>2329</v>
      </c>
      <c r="E237" s="4" t="s">
        <v>2109</v>
      </c>
      <c r="F237" s="4" t="s">
        <v>2110</v>
      </c>
    </row>
    <row r="238" spans="1:6" ht="40" customHeight="1">
      <c r="A238" s="12">
        <v>381</v>
      </c>
      <c r="B238" s="12">
        <v>380</v>
      </c>
      <c r="C238" s="4" t="s">
        <v>1312</v>
      </c>
      <c r="D238" s="4" t="s">
        <v>2330</v>
      </c>
      <c r="E238" s="4" t="s">
        <v>2109</v>
      </c>
      <c r="F238" s="4" t="s">
        <v>2110</v>
      </c>
    </row>
    <row r="239" spans="1:6" ht="40" customHeight="1">
      <c r="A239" s="12">
        <v>382</v>
      </c>
      <c r="B239" s="12">
        <v>381</v>
      </c>
      <c r="C239" s="4" t="s">
        <v>1317</v>
      </c>
      <c r="D239" s="4" t="s">
        <v>2331</v>
      </c>
      <c r="E239" s="4" t="s">
        <v>2109</v>
      </c>
      <c r="F239" s="4" t="s">
        <v>2110</v>
      </c>
    </row>
    <row r="240" spans="1:6" ht="20" customHeight="1">
      <c r="A240" s="12">
        <v>383</v>
      </c>
      <c r="B240" s="12">
        <v>382</v>
      </c>
      <c r="C240" s="4" t="s">
        <v>2332</v>
      </c>
      <c r="D240" s="4"/>
      <c r="E240" s="4" t="s">
        <v>2140</v>
      </c>
      <c r="F240" s="4" t="s">
        <v>2141</v>
      </c>
    </row>
    <row r="241" spans="1:6" ht="20" customHeight="1">
      <c r="A241" s="12">
        <v>384</v>
      </c>
      <c r="B241" s="12">
        <v>383</v>
      </c>
      <c r="C241" s="4" t="s">
        <v>2333</v>
      </c>
      <c r="D241" s="4"/>
      <c r="E241" s="4" t="s">
        <v>2212</v>
      </c>
      <c r="F241" s="4" t="s">
        <v>2141</v>
      </c>
    </row>
    <row r="242" spans="1:6" ht="40" customHeight="1">
      <c r="A242" s="12">
        <v>385</v>
      </c>
      <c r="B242" s="12">
        <v>384</v>
      </c>
      <c r="C242" s="4" t="s">
        <v>1325</v>
      </c>
      <c r="D242" s="4" t="s">
        <v>2334</v>
      </c>
      <c r="E242" s="4" t="s">
        <v>2109</v>
      </c>
      <c r="F242" s="4" t="s">
        <v>2110</v>
      </c>
    </row>
    <row r="243" spans="1:6" ht="40" customHeight="1">
      <c r="A243" s="12">
        <v>386</v>
      </c>
      <c r="B243" s="12">
        <v>385</v>
      </c>
      <c r="C243" s="4" t="s">
        <v>1330</v>
      </c>
      <c r="D243" s="4" t="s">
        <v>2335</v>
      </c>
      <c r="E243" s="4" t="s">
        <v>2109</v>
      </c>
      <c r="F243" s="4" t="s">
        <v>2110</v>
      </c>
    </row>
    <row r="244" spans="1:6" ht="40" customHeight="1">
      <c r="A244" s="12">
        <v>387</v>
      </c>
      <c r="B244" s="12">
        <v>386</v>
      </c>
      <c r="C244" s="4" t="s">
        <v>1336</v>
      </c>
      <c r="D244" s="4" t="s">
        <v>2336</v>
      </c>
      <c r="E244" s="4" t="s">
        <v>2109</v>
      </c>
      <c r="F244" s="4" t="s">
        <v>2110</v>
      </c>
    </row>
    <row r="245" spans="1:6" ht="20" customHeight="1">
      <c r="A245" s="12">
        <v>388</v>
      </c>
      <c r="B245" s="12">
        <v>387</v>
      </c>
      <c r="C245" s="4" t="s">
        <v>1341</v>
      </c>
      <c r="D245" s="4"/>
      <c r="E245" s="4" t="s">
        <v>2106</v>
      </c>
      <c r="F245" s="4" t="s">
        <v>2107</v>
      </c>
    </row>
    <row r="246" spans="1:6" ht="40" customHeight="1">
      <c r="A246" s="12">
        <v>389</v>
      </c>
      <c r="B246" s="12">
        <v>388</v>
      </c>
      <c r="C246" s="4" t="s">
        <v>1343</v>
      </c>
      <c r="D246" s="4" t="s">
        <v>2337</v>
      </c>
      <c r="E246" s="4" t="s">
        <v>2109</v>
      </c>
      <c r="F246" s="4" t="s">
        <v>2110</v>
      </c>
    </row>
    <row r="247" spans="1:6" ht="40" customHeight="1">
      <c r="A247" s="12">
        <v>390</v>
      </c>
      <c r="B247" s="12">
        <v>389</v>
      </c>
      <c r="C247" s="4" t="s">
        <v>1347</v>
      </c>
      <c r="D247" s="4" t="s">
        <v>2338</v>
      </c>
      <c r="E247" s="4" t="s">
        <v>2109</v>
      </c>
      <c r="F247" s="4" t="s">
        <v>2110</v>
      </c>
    </row>
    <row r="248" spans="1:6" ht="20" customHeight="1">
      <c r="A248" s="12">
        <v>392</v>
      </c>
      <c r="B248" s="12">
        <v>391</v>
      </c>
      <c r="C248" s="4" t="s">
        <v>1359</v>
      </c>
      <c r="D248" s="4"/>
      <c r="E248" s="4" t="s">
        <v>2212</v>
      </c>
      <c r="F248" s="4" t="s">
        <v>2141</v>
      </c>
    </row>
    <row r="249" spans="1:6" ht="20" customHeight="1">
      <c r="A249" s="12">
        <v>393</v>
      </c>
      <c r="B249" s="12">
        <v>392</v>
      </c>
      <c r="C249" s="4" t="s">
        <v>1361</v>
      </c>
      <c r="D249" s="4"/>
      <c r="E249" s="4" t="s">
        <v>2212</v>
      </c>
      <c r="F249" s="4" t="s">
        <v>2141</v>
      </c>
    </row>
    <row r="250" spans="1:6" ht="40" customHeight="1">
      <c r="A250" s="12">
        <v>394</v>
      </c>
      <c r="B250" s="12">
        <v>393</v>
      </c>
      <c r="C250" s="4" t="s">
        <v>1363</v>
      </c>
      <c r="D250" s="4" t="s">
        <v>2339</v>
      </c>
      <c r="E250" s="4" t="s">
        <v>2109</v>
      </c>
      <c r="F250" s="4" t="s">
        <v>2110</v>
      </c>
    </row>
    <row r="251" spans="1:6" ht="40" customHeight="1">
      <c r="A251" s="12">
        <v>395</v>
      </c>
      <c r="B251" s="12">
        <v>394</v>
      </c>
      <c r="C251" s="4" t="s">
        <v>1368</v>
      </c>
      <c r="D251" s="4" t="s">
        <v>2340</v>
      </c>
      <c r="E251" s="4" t="s">
        <v>2109</v>
      </c>
      <c r="F251" s="4" t="s">
        <v>2110</v>
      </c>
    </row>
    <row r="252" spans="1:6" ht="40" customHeight="1">
      <c r="A252" s="12">
        <v>396</v>
      </c>
      <c r="B252" s="12">
        <v>395</v>
      </c>
      <c r="C252" s="4" t="s">
        <v>1375</v>
      </c>
      <c r="D252" s="4" t="s">
        <v>2341</v>
      </c>
      <c r="E252" s="4" t="s">
        <v>2109</v>
      </c>
      <c r="F252" s="4" t="s">
        <v>2110</v>
      </c>
    </row>
    <row r="253" spans="1:6" ht="40" customHeight="1">
      <c r="A253" s="12">
        <v>397</v>
      </c>
      <c r="B253" s="12">
        <v>396</v>
      </c>
      <c r="C253" s="4" t="s">
        <v>1380</v>
      </c>
      <c r="D253" s="4" t="s">
        <v>2342</v>
      </c>
      <c r="E253" s="4" t="s">
        <v>2109</v>
      </c>
      <c r="F253" s="4" t="s">
        <v>2110</v>
      </c>
    </row>
    <row r="254" spans="1:6" ht="40" customHeight="1">
      <c r="A254" s="12">
        <v>398</v>
      </c>
      <c r="B254" s="12">
        <v>397</v>
      </c>
      <c r="C254" s="4" t="s">
        <v>1386</v>
      </c>
      <c r="D254" s="4" t="s">
        <v>2343</v>
      </c>
      <c r="E254" s="4" t="s">
        <v>2109</v>
      </c>
      <c r="F254" s="4" t="s">
        <v>2110</v>
      </c>
    </row>
    <row r="255" spans="1:6" ht="40" customHeight="1">
      <c r="A255" s="12">
        <v>399</v>
      </c>
      <c r="B255" s="12">
        <v>398</v>
      </c>
      <c r="C255" s="4" t="s">
        <v>1391</v>
      </c>
      <c r="D255" s="4" t="s">
        <v>2344</v>
      </c>
      <c r="E255" s="4" t="s">
        <v>2109</v>
      </c>
      <c r="F255" s="4" t="s">
        <v>2110</v>
      </c>
    </row>
    <row r="256" spans="1:6" ht="40" customHeight="1">
      <c r="A256" s="12">
        <v>400</v>
      </c>
      <c r="B256" s="12">
        <v>399</v>
      </c>
      <c r="C256" s="4" t="s">
        <v>1396</v>
      </c>
      <c r="D256" s="4" t="s">
        <v>2345</v>
      </c>
      <c r="E256" s="4" t="s">
        <v>2109</v>
      </c>
      <c r="F256" s="4" t="s">
        <v>2110</v>
      </c>
    </row>
    <row r="257" spans="1:6" ht="40" customHeight="1">
      <c r="A257" s="12">
        <v>401</v>
      </c>
      <c r="B257" s="12">
        <v>400</v>
      </c>
      <c r="C257" s="4" t="s">
        <v>1400</v>
      </c>
      <c r="D257" s="4" t="s">
        <v>2346</v>
      </c>
      <c r="E257" s="4" t="s">
        <v>2109</v>
      </c>
      <c r="F257" s="4" t="s">
        <v>2110</v>
      </c>
    </row>
    <row r="258" spans="1:6" ht="40" customHeight="1">
      <c r="A258" s="12">
        <v>402</v>
      </c>
      <c r="B258" s="12">
        <v>401</v>
      </c>
      <c r="C258" s="4" t="s">
        <v>1405</v>
      </c>
      <c r="D258" s="4" t="s">
        <v>2347</v>
      </c>
      <c r="E258" s="4" t="s">
        <v>2109</v>
      </c>
      <c r="F258" s="4" t="s">
        <v>2110</v>
      </c>
    </row>
    <row r="259" spans="1:6" ht="40" customHeight="1">
      <c r="A259" s="12">
        <v>403</v>
      </c>
      <c r="B259" s="12">
        <v>402</v>
      </c>
      <c r="C259" s="4" t="s">
        <v>1411</v>
      </c>
      <c r="D259" s="4" t="s">
        <v>2348</v>
      </c>
      <c r="E259" s="4" t="s">
        <v>2109</v>
      </c>
      <c r="F259" s="4" t="s">
        <v>2110</v>
      </c>
    </row>
    <row r="260" spans="1:6" ht="40" customHeight="1">
      <c r="A260" s="12">
        <v>404</v>
      </c>
      <c r="B260" s="12">
        <v>403</v>
      </c>
      <c r="C260" s="4" t="s">
        <v>1416</v>
      </c>
      <c r="D260" s="4" t="s">
        <v>2349</v>
      </c>
      <c r="E260" s="4" t="s">
        <v>2109</v>
      </c>
      <c r="F260" s="4" t="s">
        <v>2110</v>
      </c>
    </row>
    <row r="261" spans="1:6" ht="40" customHeight="1">
      <c r="A261" s="12">
        <v>405</v>
      </c>
      <c r="B261" s="12">
        <v>404</v>
      </c>
      <c r="C261" s="4" t="s">
        <v>1422</v>
      </c>
      <c r="D261" s="4" t="s">
        <v>2350</v>
      </c>
      <c r="E261" s="4" t="s">
        <v>2109</v>
      </c>
      <c r="F261" s="4" t="s">
        <v>2110</v>
      </c>
    </row>
    <row r="262" spans="1:6" ht="40" customHeight="1">
      <c r="A262" s="12">
        <v>406</v>
      </c>
      <c r="B262" s="12">
        <v>405</v>
      </c>
      <c r="C262" s="4" t="s">
        <v>1429</v>
      </c>
      <c r="D262" s="4" t="s">
        <v>2351</v>
      </c>
      <c r="E262" s="4" t="s">
        <v>2109</v>
      </c>
      <c r="F262" s="4" t="s">
        <v>2110</v>
      </c>
    </row>
    <row r="263" spans="1:6" ht="40" customHeight="1">
      <c r="A263" s="12">
        <v>407</v>
      </c>
      <c r="B263" s="12">
        <v>406</v>
      </c>
      <c r="C263" s="4" t="s">
        <v>1434</v>
      </c>
      <c r="D263" s="4" t="s">
        <v>2352</v>
      </c>
      <c r="E263" s="4" t="s">
        <v>2109</v>
      </c>
      <c r="F263" s="4" t="s">
        <v>2110</v>
      </c>
    </row>
    <row r="264" spans="1:6" ht="40" customHeight="1">
      <c r="A264" s="12">
        <v>408</v>
      </c>
      <c r="B264" s="12">
        <v>407</v>
      </c>
      <c r="C264" s="4" t="s">
        <v>1438</v>
      </c>
      <c r="D264" s="4" t="s">
        <v>2353</v>
      </c>
      <c r="E264" s="4" t="s">
        <v>2109</v>
      </c>
      <c r="F264" s="4" t="s">
        <v>2110</v>
      </c>
    </row>
    <row r="265" spans="1:6" ht="40" customHeight="1">
      <c r="A265" s="12">
        <v>409</v>
      </c>
      <c r="B265" s="12">
        <v>408</v>
      </c>
      <c r="C265" s="4" t="s">
        <v>1443</v>
      </c>
      <c r="D265" s="4" t="s">
        <v>2354</v>
      </c>
      <c r="E265" s="4" t="s">
        <v>2140</v>
      </c>
      <c r="F265" s="4" t="s">
        <v>2141</v>
      </c>
    </row>
    <row r="266" spans="1:6" ht="20" customHeight="1">
      <c r="A266" s="12">
        <v>410</v>
      </c>
      <c r="B266" s="12">
        <v>409</v>
      </c>
      <c r="C266" s="4" t="s">
        <v>1445</v>
      </c>
      <c r="D266" s="4"/>
      <c r="E266" s="4" t="s">
        <v>2212</v>
      </c>
      <c r="F266" s="4" t="s">
        <v>2141</v>
      </c>
    </row>
    <row r="267" spans="1:6" ht="40" customHeight="1">
      <c r="A267" s="12">
        <v>411</v>
      </c>
      <c r="B267" s="12">
        <v>410</v>
      </c>
      <c r="C267" s="4" t="s">
        <v>1447</v>
      </c>
      <c r="D267" s="4" t="s">
        <v>2355</v>
      </c>
      <c r="E267" s="4" t="s">
        <v>2109</v>
      </c>
      <c r="F267" s="4" t="s">
        <v>2110</v>
      </c>
    </row>
    <row r="268" spans="1:6" ht="40" customHeight="1">
      <c r="A268" s="12">
        <v>412</v>
      </c>
      <c r="B268" s="12">
        <v>411</v>
      </c>
      <c r="C268" s="4" t="s">
        <v>1453</v>
      </c>
      <c r="D268" s="4" t="s">
        <v>2356</v>
      </c>
      <c r="E268" s="4" t="s">
        <v>2109</v>
      </c>
      <c r="F268" s="4" t="s">
        <v>2110</v>
      </c>
    </row>
    <row r="269" spans="1:6" ht="40" customHeight="1">
      <c r="A269" s="12">
        <v>413</v>
      </c>
      <c r="B269" s="12">
        <v>412</v>
      </c>
      <c r="C269" s="4" t="s">
        <v>1458</v>
      </c>
      <c r="D269" s="4" t="s">
        <v>2357</v>
      </c>
      <c r="E269" s="4" t="s">
        <v>2109</v>
      </c>
      <c r="F269" s="4" t="s">
        <v>2110</v>
      </c>
    </row>
    <row r="270" spans="1:6" ht="40" customHeight="1">
      <c r="A270" s="12">
        <v>414</v>
      </c>
      <c r="B270" s="12">
        <v>413</v>
      </c>
      <c r="C270" s="4" t="s">
        <v>1465</v>
      </c>
      <c r="D270" s="4" t="s">
        <v>2358</v>
      </c>
      <c r="E270" s="4" t="s">
        <v>2109</v>
      </c>
      <c r="F270" s="4" t="s">
        <v>2110</v>
      </c>
    </row>
    <row r="271" spans="1:6" ht="20" customHeight="1">
      <c r="A271" s="12">
        <v>415</v>
      </c>
      <c r="B271" s="12">
        <v>414</v>
      </c>
      <c r="C271" s="4" t="s">
        <v>1469</v>
      </c>
      <c r="D271" s="4"/>
      <c r="E271" s="4" t="s">
        <v>2106</v>
      </c>
      <c r="F271" s="4" t="s">
        <v>2107</v>
      </c>
    </row>
    <row r="272" spans="1:6" ht="20" customHeight="1">
      <c r="A272" s="12">
        <v>416</v>
      </c>
      <c r="B272" s="12">
        <v>415</v>
      </c>
      <c r="C272" s="4" t="s">
        <v>1471</v>
      </c>
      <c r="D272" s="4"/>
      <c r="E272" s="4" t="s">
        <v>2212</v>
      </c>
      <c r="F272" s="4" t="s">
        <v>2141</v>
      </c>
    </row>
    <row r="273" spans="1:6" ht="40" customHeight="1">
      <c r="A273" s="12">
        <v>417</v>
      </c>
      <c r="B273" s="12">
        <v>416</v>
      </c>
      <c r="C273" s="4" t="s">
        <v>1473</v>
      </c>
      <c r="D273" s="4" t="s">
        <v>2359</v>
      </c>
      <c r="E273" s="4" t="s">
        <v>2109</v>
      </c>
      <c r="F273" s="4" t="s">
        <v>2110</v>
      </c>
    </row>
    <row r="274" spans="1:6" ht="40" customHeight="1">
      <c r="A274" s="12">
        <v>418</v>
      </c>
      <c r="B274" s="12">
        <v>417</v>
      </c>
      <c r="C274" s="4" t="s">
        <v>1475</v>
      </c>
      <c r="D274" s="4" t="s">
        <v>2360</v>
      </c>
      <c r="E274" s="4" t="s">
        <v>2109</v>
      </c>
      <c r="F274" s="4" t="s">
        <v>2110</v>
      </c>
    </row>
    <row r="275" spans="1:6" ht="40" customHeight="1">
      <c r="A275" s="12">
        <v>419</v>
      </c>
      <c r="B275" s="12">
        <v>418</v>
      </c>
      <c r="C275" s="4" t="s">
        <v>1480</v>
      </c>
      <c r="D275" s="4" t="s">
        <v>2361</v>
      </c>
      <c r="E275" s="4" t="s">
        <v>2109</v>
      </c>
      <c r="F275" s="4" t="s">
        <v>2110</v>
      </c>
    </row>
    <row r="276" spans="1:6" ht="40" customHeight="1">
      <c r="A276" s="12">
        <v>420</v>
      </c>
      <c r="B276" s="12">
        <v>419</v>
      </c>
      <c r="C276" s="4" t="s">
        <v>1483</v>
      </c>
      <c r="D276" s="4" t="s">
        <v>2362</v>
      </c>
      <c r="E276" s="4" t="s">
        <v>2109</v>
      </c>
      <c r="F276" s="4" t="s">
        <v>2110</v>
      </c>
    </row>
    <row r="277" spans="1:6" ht="40" customHeight="1">
      <c r="A277" s="12">
        <v>421</v>
      </c>
      <c r="B277" s="12">
        <v>420</v>
      </c>
      <c r="C277" s="4" t="s">
        <v>1487</v>
      </c>
      <c r="D277" s="4" t="s">
        <v>2363</v>
      </c>
      <c r="E277" s="4" t="s">
        <v>2109</v>
      </c>
      <c r="F277" s="4" t="s">
        <v>2110</v>
      </c>
    </row>
    <row r="278" spans="1:6" ht="40" customHeight="1">
      <c r="A278" s="12">
        <v>422</v>
      </c>
      <c r="B278" s="12">
        <v>421</v>
      </c>
      <c r="C278" s="4" t="s">
        <v>1493</v>
      </c>
      <c r="D278" s="4" t="s">
        <v>2364</v>
      </c>
      <c r="E278" s="4" t="s">
        <v>2109</v>
      </c>
      <c r="F278" s="4" t="s">
        <v>2110</v>
      </c>
    </row>
    <row r="279" spans="1:6" ht="40" customHeight="1">
      <c r="A279" s="12">
        <v>423</v>
      </c>
      <c r="B279" s="12">
        <v>422</v>
      </c>
      <c r="C279" s="4" t="s">
        <v>1496</v>
      </c>
      <c r="D279" s="4" t="s">
        <v>2365</v>
      </c>
      <c r="E279" s="4" t="s">
        <v>2109</v>
      </c>
      <c r="F279" s="4" t="s">
        <v>2110</v>
      </c>
    </row>
    <row r="280" spans="1:6" ht="40" customHeight="1">
      <c r="A280" s="12">
        <v>424</v>
      </c>
      <c r="B280" s="12">
        <v>423</v>
      </c>
      <c r="C280" s="4" t="s">
        <v>1501</v>
      </c>
      <c r="D280" s="4" t="s">
        <v>2366</v>
      </c>
      <c r="E280" s="4" t="s">
        <v>2109</v>
      </c>
      <c r="F280" s="4" t="s">
        <v>2110</v>
      </c>
    </row>
    <row r="281" spans="1:6" ht="40" customHeight="1">
      <c r="A281" s="12">
        <v>425</v>
      </c>
      <c r="B281" s="12">
        <v>424</v>
      </c>
      <c r="C281" s="4" t="s">
        <v>1505</v>
      </c>
      <c r="D281" s="4" t="s">
        <v>2367</v>
      </c>
      <c r="E281" s="4" t="s">
        <v>2109</v>
      </c>
      <c r="F281" s="4" t="s">
        <v>2110</v>
      </c>
    </row>
    <row r="282" spans="1:6" ht="40" customHeight="1">
      <c r="A282" s="12">
        <v>426</v>
      </c>
      <c r="B282" s="12">
        <v>425</v>
      </c>
      <c r="C282" s="4" t="s">
        <v>1508</v>
      </c>
      <c r="D282" s="4" t="s">
        <v>2368</v>
      </c>
      <c r="E282" s="4" t="s">
        <v>2109</v>
      </c>
      <c r="F282" s="4" t="s">
        <v>2110</v>
      </c>
    </row>
    <row r="283" spans="1:6" ht="40" customHeight="1">
      <c r="A283" s="12">
        <v>427</v>
      </c>
      <c r="B283" s="12">
        <v>426</v>
      </c>
      <c r="C283" s="4" t="s">
        <v>1514</v>
      </c>
      <c r="D283" s="4" t="s">
        <v>2369</v>
      </c>
      <c r="E283" s="4" t="s">
        <v>2109</v>
      </c>
      <c r="F283" s="4" t="s">
        <v>2110</v>
      </c>
    </row>
    <row r="284" spans="1:6" ht="40" customHeight="1">
      <c r="A284" s="12">
        <v>428</v>
      </c>
      <c r="B284" s="12">
        <v>427</v>
      </c>
      <c r="C284" s="4" t="s">
        <v>1443</v>
      </c>
      <c r="D284" s="4" t="s">
        <v>2354</v>
      </c>
      <c r="E284" s="4" t="s">
        <v>2140</v>
      </c>
      <c r="F284" s="4" t="s">
        <v>2141</v>
      </c>
    </row>
    <row r="285" spans="1:6" ht="20" customHeight="1">
      <c r="A285" s="12">
        <v>429</v>
      </c>
      <c r="B285" s="12">
        <v>428</v>
      </c>
      <c r="C285" s="4" t="s">
        <v>1520</v>
      </c>
      <c r="D285" s="4"/>
      <c r="E285" s="4" t="s">
        <v>2212</v>
      </c>
      <c r="F285" s="4" t="s">
        <v>2141</v>
      </c>
    </row>
    <row r="286" spans="1:6" ht="40" customHeight="1">
      <c r="A286" s="12">
        <v>430</v>
      </c>
      <c r="B286" s="12">
        <v>429</v>
      </c>
      <c r="C286" s="4" t="s">
        <v>1522</v>
      </c>
      <c r="D286" s="4" t="s">
        <v>2370</v>
      </c>
      <c r="E286" s="4" t="s">
        <v>2109</v>
      </c>
      <c r="F286" s="4" t="s">
        <v>2110</v>
      </c>
    </row>
    <row r="287" spans="1:6" ht="40" customHeight="1">
      <c r="A287" s="12">
        <v>431</v>
      </c>
      <c r="B287" s="12">
        <v>430</v>
      </c>
      <c r="C287" s="4" t="s">
        <v>1527</v>
      </c>
      <c r="D287" s="4" t="s">
        <v>2371</v>
      </c>
      <c r="E287" s="4" t="s">
        <v>2109</v>
      </c>
      <c r="F287" s="4" t="s">
        <v>2110</v>
      </c>
    </row>
    <row r="288" spans="1:6" ht="40" customHeight="1">
      <c r="A288" s="12">
        <v>432</v>
      </c>
      <c r="B288" s="12">
        <v>431</v>
      </c>
      <c r="C288" s="4" t="s">
        <v>1533</v>
      </c>
      <c r="D288" s="4" t="s">
        <v>2372</v>
      </c>
      <c r="E288" s="4" t="s">
        <v>2109</v>
      </c>
      <c r="F288" s="4" t="s">
        <v>2110</v>
      </c>
    </row>
    <row r="289" spans="1:6" ht="40" customHeight="1">
      <c r="A289" s="12">
        <v>433</v>
      </c>
      <c r="B289" s="12">
        <v>432</v>
      </c>
      <c r="C289" s="4" t="s">
        <v>1539</v>
      </c>
      <c r="D289" s="4" t="s">
        <v>2373</v>
      </c>
      <c r="E289" s="4" t="s">
        <v>2109</v>
      </c>
      <c r="F289" s="4" t="s">
        <v>2110</v>
      </c>
    </row>
    <row r="290" spans="1:6" ht="40" customHeight="1">
      <c r="A290" s="12">
        <v>434</v>
      </c>
      <c r="B290" s="12">
        <v>433</v>
      </c>
      <c r="C290" s="4" t="s">
        <v>1544</v>
      </c>
      <c r="D290" s="4" t="s">
        <v>2374</v>
      </c>
      <c r="E290" s="4" t="s">
        <v>2109</v>
      </c>
      <c r="F290" s="4" t="s">
        <v>2110</v>
      </c>
    </row>
    <row r="291" spans="1:6" ht="40" customHeight="1">
      <c r="A291" s="12">
        <v>435</v>
      </c>
      <c r="B291" s="12">
        <v>434</v>
      </c>
      <c r="C291" s="4" t="s">
        <v>1550</v>
      </c>
      <c r="D291" s="4" t="s">
        <v>2375</v>
      </c>
      <c r="E291" s="4" t="s">
        <v>2109</v>
      </c>
      <c r="F291" s="4" t="s">
        <v>2110</v>
      </c>
    </row>
    <row r="292" spans="1:6" ht="40" customHeight="1">
      <c r="A292" s="12">
        <v>436</v>
      </c>
      <c r="B292" s="12">
        <v>435</v>
      </c>
      <c r="C292" s="4" t="s">
        <v>1555</v>
      </c>
      <c r="D292" s="4" t="s">
        <v>2376</v>
      </c>
      <c r="E292" s="4" t="s">
        <v>2109</v>
      </c>
      <c r="F292" s="4" t="s">
        <v>2110</v>
      </c>
    </row>
    <row r="293" spans="1:6" ht="40" customHeight="1">
      <c r="A293" s="12">
        <v>437</v>
      </c>
      <c r="B293" s="12">
        <v>436</v>
      </c>
      <c r="C293" s="4" t="s">
        <v>1560</v>
      </c>
      <c r="D293" s="4" t="s">
        <v>2377</v>
      </c>
      <c r="E293" s="4" t="s">
        <v>2109</v>
      </c>
      <c r="F293" s="4" t="s">
        <v>2110</v>
      </c>
    </row>
    <row r="294" spans="1:6" ht="40" customHeight="1">
      <c r="A294" s="12">
        <v>438</v>
      </c>
      <c r="B294" s="12">
        <v>437</v>
      </c>
      <c r="C294" s="4" t="s">
        <v>1565</v>
      </c>
      <c r="D294" s="4" t="s">
        <v>2378</v>
      </c>
      <c r="E294" s="4" t="s">
        <v>2109</v>
      </c>
      <c r="F294" s="4" t="s">
        <v>2110</v>
      </c>
    </row>
    <row r="295" spans="1:6" ht="40" customHeight="1">
      <c r="A295" s="12">
        <v>439</v>
      </c>
      <c r="B295" s="12">
        <v>438</v>
      </c>
      <c r="C295" s="4" t="s">
        <v>1569</v>
      </c>
      <c r="D295" s="4" t="s">
        <v>2379</v>
      </c>
      <c r="E295" s="4" t="s">
        <v>2109</v>
      </c>
      <c r="F295" s="4" t="s">
        <v>2110</v>
      </c>
    </row>
    <row r="296" spans="1:6" ht="40" customHeight="1">
      <c r="A296" s="12">
        <v>440</v>
      </c>
      <c r="B296" s="12">
        <v>439</v>
      </c>
      <c r="C296" s="4" t="s">
        <v>1573</v>
      </c>
      <c r="D296" s="4" t="s">
        <v>2380</v>
      </c>
      <c r="E296" s="4" t="s">
        <v>2109</v>
      </c>
      <c r="F296" s="4" t="s">
        <v>2110</v>
      </c>
    </row>
    <row r="297" spans="1:6" ht="40" customHeight="1">
      <c r="A297" s="12">
        <v>441</v>
      </c>
      <c r="B297" s="12">
        <v>440</v>
      </c>
      <c r="C297" s="4" t="s">
        <v>1577</v>
      </c>
      <c r="D297" s="4" t="s">
        <v>2381</v>
      </c>
      <c r="E297" s="4" t="s">
        <v>2109</v>
      </c>
      <c r="F297" s="4" t="s">
        <v>2110</v>
      </c>
    </row>
    <row r="298" spans="1:6" ht="40" customHeight="1">
      <c r="A298" s="12">
        <v>442</v>
      </c>
      <c r="B298" s="12">
        <v>441</v>
      </c>
      <c r="C298" s="4" t="s">
        <v>1580</v>
      </c>
      <c r="D298" s="4" t="s">
        <v>2382</v>
      </c>
      <c r="E298" s="4" t="s">
        <v>2109</v>
      </c>
      <c r="F298" s="4" t="s">
        <v>2110</v>
      </c>
    </row>
    <row r="299" spans="1:6" ht="40" customHeight="1">
      <c r="A299" s="12">
        <v>443</v>
      </c>
      <c r="B299" s="12">
        <v>442</v>
      </c>
      <c r="C299" s="4" t="s">
        <v>1583</v>
      </c>
      <c r="D299" s="4" t="s">
        <v>2383</v>
      </c>
      <c r="E299" s="4" t="s">
        <v>2109</v>
      </c>
      <c r="F299" s="4" t="s">
        <v>2110</v>
      </c>
    </row>
    <row r="300" spans="1:6" ht="40" customHeight="1">
      <c r="A300" s="12">
        <v>444</v>
      </c>
      <c r="B300" s="12">
        <v>443</v>
      </c>
      <c r="C300" s="4" t="s">
        <v>1587</v>
      </c>
      <c r="D300" s="4" t="s">
        <v>2384</v>
      </c>
      <c r="E300" s="4" t="s">
        <v>2109</v>
      </c>
      <c r="F300" s="4" t="s">
        <v>2110</v>
      </c>
    </row>
    <row r="301" spans="1:6" ht="40" customHeight="1">
      <c r="A301" s="12">
        <v>445</v>
      </c>
      <c r="B301" s="12">
        <v>444</v>
      </c>
      <c r="C301" s="4" t="s">
        <v>1591</v>
      </c>
      <c r="D301" s="4" t="s">
        <v>2385</v>
      </c>
      <c r="E301" s="4" t="s">
        <v>2109</v>
      </c>
      <c r="F301" s="4" t="s">
        <v>2110</v>
      </c>
    </row>
    <row r="302" spans="1:6" ht="40" customHeight="1">
      <c r="A302" s="12">
        <v>446</v>
      </c>
      <c r="B302" s="12">
        <v>445</v>
      </c>
      <c r="C302" s="4" t="s">
        <v>1594</v>
      </c>
      <c r="D302" s="4" t="s">
        <v>2386</v>
      </c>
      <c r="E302" s="4" t="s">
        <v>2109</v>
      </c>
      <c r="F302" s="4" t="s">
        <v>2110</v>
      </c>
    </row>
    <row r="303" spans="1:6" ht="20" customHeight="1">
      <c r="A303" s="12">
        <v>447</v>
      </c>
      <c r="B303" s="12">
        <v>446</v>
      </c>
      <c r="C303" s="4" t="s">
        <v>1598</v>
      </c>
      <c r="D303" s="4"/>
      <c r="E303" s="4" t="s">
        <v>2212</v>
      </c>
      <c r="F303" s="4" t="s">
        <v>2141</v>
      </c>
    </row>
    <row r="304" spans="1:6" ht="40" customHeight="1">
      <c r="A304" s="12">
        <v>448</v>
      </c>
      <c r="B304" s="12">
        <v>447</v>
      </c>
      <c r="C304" s="4" t="s">
        <v>1600</v>
      </c>
      <c r="D304" s="4" t="s">
        <v>2387</v>
      </c>
      <c r="E304" s="4" t="s">
        <v>2109</v>
      </c>
      <c r="F304" s="4" t="s">
        <v>2110</v>
      </c>
    </row>
    <row r="305" spans="1:6" ht="40" customHeight="1">
      <c r="A305" s="12">
        <v>449</v>
      </c>
      <c r="B305" s="12">
        <v>448</v>
      </c>
      <c r="C305" s="4" t="s">
        <v>1603</v>
      </c>
      <c r="D305" s="4" t="s">
        <v>2388</v>
      </c>
      <c r="E305" s="4" t="s">
        <v>2109</v>
      </c>
      <c r="F305" s="4" t="s">
        <v>2110</v>
      </c>
    </row>
    <row r="306" spans="1:6" ht="40" customHeight="1">
      <c r="A306" s="12">
        <v>450</v>
      </c>
      <c r="B306" s="12">
        <v>449</v>
      </c>
      <c r="C306" s="4" t="s">
        <v>1606</v>
      </c>
      <c r="D306" s="4" t="s">
        <v>2389</v>
      </c>
      <c r="E306" s="4" t="s">
        <v>2140</v>
      </c>
      <c r="F306" s="4" t="s">
        <v>2141</v>
      </c>
    </row>
    <row r="307" spans="1:6" ht="20" customHeight="1">
      <c r="A307" s="12">
        <v>451</v>
      </c>
      <c r="B307" s="12">
        <v>450</v>
      </c>
      <c r="C307" s="4" t="s">
        <v>1608</v>
      </c>
      <c r="D307" s="4"/>
      <c r="E307" s="4" t="s">
        <v>2212</v>
      </c>
      <c r="F307" s="4" t="s">
        <v>2141</v>
      </c>
    </row>
    <row r="308" spans="1:6" ht="40" customHeight="1">
      <c r="A308" s="12">
        <v>452</v>
      </c>
      <c r="B308" s="12">
        <v>451</v>
      </c>
      <c r="C308" s="4" t="s">
        <v>1610</v>
      </c>
      <c r="D308" s="4" t="s">
        <v>2390</v>
      </c>
      <c r="E308" s="4" t="s">
        <v>2109</v>
      </c>
      <c r="F308" s="4" t="s">
        <v>2110</v>
      </c>
    </row>
    <row r="309" spans="1:6" ht="20" customHeight="1">
      <c r="A309" s="12">
        <v>453</v>
      </c>
      <c r="B309" s="12">
        <v>452</v>
      </c>
      <c r="C309" s="4" t="s">
        <v>1614</v>
      </c>
      <c r="D309" s="4"/>
      <c r="E309" s="4" t="s">
        <v>2106</v>
      </c>
      <c r="F309" s="4" t="s">
        <v>2107</v>
      </c>
    </row>
    <row r="310" spans="1:6" ht="40" customHeight="1">
      <c r="A310" s="12">
        <v>454</v>
      </c>
      <c r="B310" s="12">
        <v>453</v>
      </c>
      <c r="C310" s="4" t="s">
        <v>1616</v>
      </c>
      <c r="D310" s="4" t="s">
        <v>2391</v>
      </c>
      <c r="E310" s="4" t="s">
        <v>2109</v>
      </c>
      <c r="F310" s="4" t="s">
        <v>2110</v>
      </c>
    </row>
    <row r="311" spans="1:6" ht="20" customHeight="1">
      <c r="A311" s="12">
        <v>455</v>
      </c>
      <c r="B311" s="12">
        <v>454</v>
      </c>
      <c r="C311" s="4" t="s">
        <v>1621</v>
      </c>
      <c r="D311" s="4"/>
      <c r="E311" s="4" t="s">
        <v>2212</v>
      </c>
      <c r="F311" s="4" t="s">
        <v>2141</v>
      </c>
    </row>
    <row r="312" spans="1:6" ht="40" customHeight="1">
      <c r="A312" s="12">
        <v>456</v>
      </c>
      <c r="B312" s="12">
        <v>455</v>
      </c>
      <c r="C312" s="4" t="s">
        <v>1625</v>
      </c>
      <c r="D312" s="4" t="s">
        <v>2392</v>
      </c>
      <c r="E312" s="4" t="s">
        <v>2109</v>
      </c>
      <c r="F312" s="4" t="s">
        <v>2110</v>
      </c>
    </row>
    <row r="313" spans="1:6" ht="40" customHeight="1">
      <c r="A313" s="12">
        <v>457</v>
      </c>
      <c r="B313" s="12">
        <v>456</v>
      </c>
      <c r="C313" s="4" t="s">
        <v>1630</v>
      </c>
      <c r="D313" s="4" t="s">
        <v>2393</v>
      </c>
      <c r="E313" s="4" t="s">
        <v>2109</v>
      </c>
      <c r="F313" s="4" t="s">
        <v>2110</v>
      </c>
    </row>
    <row r="314" spans="1:6" ht="20" customHeight="1">
      <c r="A314" s="12">
        <v>458</v>
      </c>
      <c r="B314" s="12">
        <v>457</v>
      </c>
      <c r="C314" s="4" t="s">
        <v>1635</v>
      </c>
      <c r="D314" s="4"/>
      <c r="E314" s="4" t="s">
        <v>2212</v>
      </c>
      <c r="F314" s="4" t="s">
        <v>2141</v>
      </c>
    </row>
    <row r="315" spans="1:6" ht="40" customHeight="1">
      <c r="A315" s="12">
        <v>459</v>
      </c>
      <c r="B315" s="12">
        <v>458</v>
      </c>
      <c r="C315" s="4" t="s">
        <v>1637</v>
      </c>
      <c r="D315" s="4" t="s">
        <v>2394</v>
      </c>
      <c r="E315" s="4" t="s">
        <v>2109</v>
      </c>
      <c r="F315" s="4" t="s">
        <v>2110</v>
      </c>
    </row>
    <row r="316" spans="1:6" ht="40" customHeight="1">
      <c r="A316" s="12">
        <v>460</v>
      </c>
      <c r="B316" s="12">
        <v>459</v>
      </c>
      <c r="C316" s="4" t="s">
        <v>1643</v>
      </c>
      <c r="D316" s="4" t="s">
        <v>2395</v>
      </c>
      <c r="E316" s="4" t="s">
        <v>2109</v>
      </c>
      <c r="F316" s="4" t="s">
        <v>2110</v>
      </c>
    </row>
    <row r="317" spans="1:6" ht="40" customHeight="1">
      <c r="A317" s="12">
        <v>461</v>
      </c>
      <c r="B317" s="12">
        <v>460</v>
      </c>
      <c r="C317" s="4" t="s">
        <v>1649</v>
      </c>
      <c r="D317" s="4" t="s">
        <v>2396</v>
      </c>
      <c r="E317" s="4" t="s">
        <v>2109</v>
      </c>
      <c r="F317" s="4" t="s">
        <v>2110</v>
      </c>
    </row>
    <row r="318" spans="1:6" ht="40" customHeight="1">
      <c r="A318" s="12">
        <v>462</v>
      </c>
      <c r="B318" s="12">
        <v>461</v>
      </c>
      <c r="C318" s="4" t="s">
        <v>1654</v>
      </c>
      <c r="D318" s="4" t="s">
        <v>2397</v>
      </c>
      <c r="E318" s="4" t="s">
        <v>2109</v>
      </c>
      <c r="F318" s="4" t="s">
        <v>2110</v>
      </c>
    </row>
    <row r="319" spans="1:6" ht="40" customHeight="1">
      <c r="A319" s="12">
        <v>463</v>
      </c>
      <c r="B319" s="12">
        <v>462</v>
      </c>
      <c r="C319" s="4" t="s">
        <v>1658</v>
      </c>
      <c r="D319" s="4" t="s">
        <v>2398</v>
      </c>
      <c r="E319" s="4" t="s">
        <v>2109</v>
      </c>
      <c r="F319" s="4" t="s">
        <v>2110</v>
      </c>
    </row>
    <row r="320" spans="1:6" ht="20" customHeight="1">
      <c r="A320" s="12">
        <v>464</v>
      </c>
      <c r="B320" s="12">
        <v>463</v>
      </c>
      <c r="C320" s="4" t="s">
        <v>1663</v>
      </c>
      <c r="D320" s="4"/>
      <c r="E320" s="4" t="s">
        <v>2212</v>
      </c>
      <c r="F320" s="4" t="s">
        <v>2141</v>
      </c>
    </row>
    <row r="321" spans="1:6" ht="40" customHeight="1">
      <c r="A321" s="12">
        <v>465</v>
      </c>
      <c r="B321" s="12">
        <v>464</v>
      </c>
      <c r="C321" s="4" t="s">
        <v>1665</v>
      </c>
      <c r="D321" s="4" t="s">
        <v>2399</v>
      </c>
      <c r="E321" s="4" t="s">
        <v>2109</v>
      </c>
      <c r="F321" s="4" t="s">
        <v>2110</v>
      </c>
    </row>
    <row r="322" spans="1:6" ht="40" customHeight="1">
      <c r="A322" s="12">
        <v>466</v>
      </c>
      <c r="B322" s="12">
        <v>465</v>
      </c>
      <c r="C322" s="4" t="s">
        <v>1670</v>
      </c>
      <c r="D322" s="4" t="s">
        <v>2400</v>
      </c>
      <c r="E322" s="4" t="s">
        <v>2109</v>
      </c>
      <c r="F322" s="4" t="s">
        <v>2110</v>
      </c>
    </row>
    <row r="323" spans="1:6" ht="40" customHeight="1">
      <c r="A323" s="12">
        <v>467</v>
      </c>
      <c r="B323" s="12">
        <v>466</v>
      </c>
      <c r="C323" s="4" t="s">
        <v>1673</v>
      </c>
      <c r="D323" s="4" t="s">
        <v>2401</v>
      </c>
      <c r="E323" s="4" t="s">
        <v>2109</v>
      </c>
      <c r="F323" s="4" t="s">
        <v>2110</v>
      </c>
    </row>
    <row r="324" spans="1:6" ht="40" customHeight="1">
      <c r="A324" s="12">
        <v>468</v>
      </c>
      <c r="B324" s="12">
        <v>467</v>
      </c>
      <c r="C324" s="4" t="s">
        <v>1676</v>
      </c>
      <c r="D324" s="4" t="s">
        <v>2402</v>
      </c>
      <c r="E324" s="4" t="s">
        <v>2109</v>
      </c>
      <c r="F324" s="4" t="s">
        <v>2110</v>
      </c>
    </row>
    <row r="325" spans="1:6" ht="40" customHeight="1">
      <c r="A325" s="12">
        <v>469</v>
      </c>
      <c r="B325" s="12">
        <v>468</v>
      </c>
      <c r="C325" s="4" t="s">
        <v>1682</v>
      </c>
      <c r="D325" s="4" t="s">
        <v>2403</v>
      </c>
      <c r="E325" s="4" t="s">
        <v>2109</v>
      </c>
      <c r="F325" s="4" t="s">
        <v>2110</v>
      </c>
    </row>
    <row r="326" spans="1:6" ht="40" customHeight="1">
      <c r="A326" s="12">
        <v>470</v>
      </c>
      <c r="B326" s="12">
        <v>469</v>
      </c>
      <c r="C326" s="4" t="s">
        <v>1688</v>
      </c>
      <c r="D326" s="4" t="s">
        <v>2404</v>
      </c>
      <c r="E326" s="4" t="s">
        <v>2109</v>
      </c>
      <c r="F326" s="4" t="s">
        <v>2110</v>
      </c>
    </row>
    <row r="327" spans="1:6" ht="40" customHeight="1">
      <c r="A327" s="12">
        <v>471</v>
      </c>
      <c r="B327" s="12">
        <v>470</v>
      </c>
      <c r="C327" s="4" t="s">
        <v>1694</v>
      </c>
      <c r="D327" s="4" t="s">
        <v>2405</v>
      </c>
      <c r="E327" s="4" t="s">
        <v>2109</v>
      </c>
      <c r="F327" s="4" t="s">
        <v>2110</v>
      </c>
    </row>
    <row r="328" spans="1:6" ht="40" customHeight="1">
      <c r="A328" s="12">
        <v>472</v>
      </c>
      <c r="B328" s="12">
        <v>471</v>
      </c>
      <c r="C328" s="4" t="s">
        <v>1698</v>
      </c>
      <c r="D328" s="4" t="s">
        <v>2406</v>
      </c>
      <c r="E328" s="4" t="s">
        <v>2109</v>
      </c>
      <c r="F328" s="4" t="s">
        <v>2110</v>
      </c>
    </row>
    <row r="329" spans="1:6" ht="40" customHeight="1">
      <c r="A329" s="12">
        <v>473</v>
      </c>
      <c r="B329" s="12">
        <v>472</v>
      </c>
      <c r="C329" s="4" t="s">
        <v>1701</v>
      </c>
      <c r="D329" s="4" t="s">
        <v>2407</v>
      </c>
      <c r="E329" s="4" t="s">
        <v>2109</v>
      </c>
      <c r="F329" s="4" t="s">
        <v>2110</v>
      </c>
    </row>
    <row r="330" spans="1:6" ht="40" customHeight="1">
      <c r="A330" s="12">
        <v>474</v>
      </c>
      <c r="B330" s="12">
        <v>473</v>
      </c>
      <c r="C330" s="4" t="s">
        <v>1703</v>
      </c>
      <c r="D330" s="4" t="s">
        <v>2408</v>
      </c>
      <c r="E330" s="4" t="s">
        <v>2109</v>
      </c>
      <c r="F330" s="4" t="s">
        <v>2110</v>
      </c>
    </row>
    <row r="331" spans="1:6" ht="40" customHeight="1">
      <c r="A331" s="12">
        <v>475</v>
      </c>
      <c r="B331" s="12">
        <v>474</v>
      </c>
      <c r="C331" s="4" t="s">
        <v>1705</v>
      </c>
      <c r="D331" s="4" t="s">
        <v>2409</v>
      </c>
      <c r="E331" s="4" t="s">
        <v>2109</v>
      </c>
      <c r="F331" s="4" t="s">
        <v>2110</v>
      </c>
    </row>
    <row r="332" spans="1:6" ht="40" customHeight="1">
      <c r="A332" s="12">
        <v>476</v>
      </c>
      <c r="B332" s="12">
        <v>475</v>
      </c>
      <c r="C332" s="4" t="s">
        <v>1707</v>
      </c>
      <c r="D332" s="4" t="s">
        <v>2410</v>
      </c>
      <c r="E332" s="4" t="s">
        <v>2109</v>
      </c>
      <c r="F332" s="4" t="s">
        <v>2110</v>
      </c>
    </row>
    <row r="333" spans="1:6" ht="40" customHeight="1">
      <c r="A333" s="12">
        <v>477</v>
      </c>
      <c r="B333" s="12">
        <v>476</v>
      </c>
      <c r="C333" s="4" t="s">
        <v>1710</v>
      </c>
      <c r="D333" s="4" t="s">
        <v>2411</v>
      </c>
      <c r="E333" s="4" t="s">
        <v>2109</v>
      </c>
      <c r="F333" s="4" t="s">
        <v>2110</v>
      </c>
    </row>
    <row r="334" spans="1:6" ht="40" customHeight="1">
      <c r="A334" s="12">
        <v>478</v>
      </c>
      <c r="B334" s="12">
        <v>477</v>
      </c>
      <c r="C334" s="4" t="s">
        <v>1713</v>
      </c>
      <c r="D334" s="4" t="s">
        <v>2412</v>
      </c>
      <c r="E334" s="4" t="s">
        <v>2109</v>
      </c>
      <c r="F334" s="4" t="s">
        <v>2110</v>
      </c>
    </row>
    <row r="335" spans="1:6" ht="40" customHeight="1">
      <c r="A335" s="12">
        <v>479</v>
      </c>
      <c r="B335" s="12">
        <v>478</v>
      </c>
      <c r="C335" s="4" t="s">
        <v>1717</v>
      </c>
      <c r="D335" s="4" t="s">
        <v>2413</v>
      </c>
      <c r="E335" s="4" t="s">
        <v>2140</v>
      </c>
      <c r="F335" s="4" t="s">
        <v>2141</v>
      </c>
    </row>
    <row r="336" spans="1:6" ht="20" customHeight="1">
      <c r="A336" s="12">
        <v>480</v>
      </c>
      <c r="B336" s="12">
        <v>479</v>
      </c>
      <c r="C336" s="4" t="s">
        <v>1719</v>
      </c>
      <c r="D336" s="4"/>
      <c r="E336" s="4" t="s">
        <v>2212</v>
      </c>
      <c r="F336" s="4" t="s">
        <v>2141</v>
      </c>
    </row>
    <row r="337" spans="1:6" ht="20" customHeight="1">
      <c r="A337" s="12">
        <v>481</v>
      </c>
      <c r="B337" s="12">
        <v>480</v>
      </c>
      <c r="C337" s="4" t="s">
        <v>1721</v>
      </c>
      <c r="D337" s="4"/>
      <c r="E337" s="4" t="s">
        <v>2212</v>
      </c>
      <c r="F337" s="4" t="s">
        <v>2141</v>
      </c>
    </row>
    <row r="338" spans="1:6" ht="40" customHeight="1">
      <c r="A338" s="12">
        <v>482</v>
      </c>
      <c r="B338" s="12">
        <v>481</v>
      </c>
      <c r="C338" s="4" t="s">
        <v>1723</v>
      </c>
      <c r="D338" s="4" t="s">
        <v>2414</v>
      </c>
      <c r="E338" s="4" t="s">
        <v>2109</v>
      </c>
      <c r="F338" s="4" t="s">
        <v>2110</v>
      </c>
    </row>
    <row r="339" spans="1:6" ht="40" customHeight="1">
      <c r="A339" s="12">
        <v>483</v>
      </c>
      <c r="B339" s="12">
        <v>482</v>
      </c>
      <c r="C339" s="4" t="s">
        <v>1725</v>
      </c>
      <c r="D339" s="4" t="s">
        <v>2415</v>
      </c>
      <c r="E339" s="4" t="s">
        <v>2109</v>
      </c>
      <c r="F339" s="4" t="s">
        <v>2110</v>
      </c>
    </row>
    <row r="340" spans="1:6" ht="40" customHeight="1">
      <c r="A340" s="12">
        <v>484</v>
      </c>
      <c r="B340" s="12">
        <v>483</v>
      </c>
      <c r="C340" s="4" t="s">
        <v>1727</v>
      </c>
      <c r="D340" s="4" t="s">
        <v>2416</v>
      </c>
      <c r="E340" s="4" t="s">
        <v>2109</v>
      </c>
      <c r="F340" s="4" t="s">
        <v>2110</v>
      </c>
    </row>
    <row r="341" spans="1:6" ht="40" customHeight="1">
      <c r="A341" s="12">
        <v>485</v>
      </c>
      <c r="B341" s="12">
        <v>484</v>
      </c>
      <c r="C341" s="4" t="s">
        <v>1732</v>
      </c>
      <c r="D341" s="4" t="s">
        <v>2417</v>
      </c>
      <c r="E341" s="4" t="s">
        <v>2109</v>
      </c>
      <c r="F341" s="4" t="s">
        <v>2110</v>
      </c>
    </row>
    <row r="342" spans="1:6" ht="40" customHeight="1">
      <c r="A342" s="12">
        <v>486</v>
      </c>
      <c r="B342" s="12">
        <v>485</v>
      </c>
      <c r="C342" s="4" t="s">
        <v>1737</v>
      </c>
      <c r="D342" s="4" t="s">
        <v>2418</v>
      </c>
      <c r="E342" s="4" t="s">
        <v>2109</v>
      </c>
      <c r="F342" s="4" t="s">
        <v>2110</v>
      </c>
    </row>
    <row r="343" spans="1:6" ht="40" customHeight="1">
      <c r="A343" s="12">
        <v>487</v>
      </c>
      <c r="B343" s="12">
        <v>486</v>
      </c>
      <c r="C343" s="4" t="s">
        <v>1741</v>
      </c>
      <c r="D343" s="4" t="s">
        <v>2419</v>
      </c>
      <c r="E343" s="4" t="s">
        <v>2109</v>
      </c>
      <c r="F343" s="4" t="s">
        <v>2110</v>
      </c>
    </row>
    <row r="344" spans="1:6" ht="40" customHeight="1">
      <c r="A344" s="12">
        <v>488</v>
      </c>
      <c r="B344" s="12">
        <v>487</v>
      </c>
      <c r="C344" s="4" t="s">
        <v>1745</v>
      </c>
      <c r="D344" s="4" t="s">
        <v>2420</v>
      </c>
      <c r="E344" s="4" t="s">
        <v>2109</v>
      </c>
      <c r="F344" s="4" t="s">
        <v>2110</v>
      </c>
    </row>
    <row r="345" spans="1:6" ht="40" customHeight="1">
      <c r="A345" s="12">
        <v>489</v>
      </c>
      <c r="B345" s="12">
        <v>488</v>
      </c>
      <c r="C345" s="4" t="s">
        <v>1749</v>
      </c>
      <c r="D345" s="4" t="s">
        <v>2421</v>
      </c>
      <c r="E345" s="4" t="s">
        <v>2109</v>
      </c>
      <c r="F345" s="4" t="s">
        <v>2110</v>
      </c>
    </row>
    <row r="346" spans="1:6" ht="40" customHeight="1">
      <c r="A346" s="12">
        <v>490</v>
      </c>
      <c r="B346" s="12">
        <v>489</v>
      </c>
      <c r="C346" s="4" t="s">
        <v>1751</v>
      </c>
      <c r="D346" s="4" t="s">
        <v>2422</v>
      </c>
      <c r="E346" s="4" t="s">
        <v>2109</v>
      </c>
      <c r="F346" s="4" t="s">
        <v>2110</v>
      </c>
    </row>
    <row r="347" spans="1:6" ht="20" customHeight="1">
      <c r="A347" s="12">
        <v>491</v>
      </c>
      <c r="B347" s="12">
        <v>490</v>
      </c>
      <c r="C347" s="4" t="s">
        <v>1753</v>
      </c>
      <c r="D347" s="4"/>
      <c r="E347" s="4" t="s">
        <v>2212</v>
      </c>
      <c r="F347" s="4" t="s">
        <v>2141</v>
      </c>
    </row>
    <row r="348" spans="1:6" ht="40" customHeight="1">
      <c r="A348" s="12">
        <v>492</v>
      </c>
      <c r="B348" s="12">
        <v>491</v>
      </c>
      <c r="C348" s="4" t="s">
        <v>1755</v>
      </c>
      <c r="D348" s="4" t="s">
        <v>2423</v>
      </c>
      <c r="E348" s="4" t="s">
        <v>2109</v>
      </c>
      <c r="F348" s="4" t="s">
        <v>2110</v>
      </c>
    </row>
    <row r="349" spans="1:6" ht="40" customHeight="1">
      <c r="A349" s="12">
        <v>493</v>
      </c>
      <c r="B349" s="12">
        <v>492</v>
      </c>
      <c r="C349" s="4" t="s">
        <v>1759</v>
      </c>
      <c r="D349" s="4" t="s">
        <v>2424</v>
      </c>
      <c r="E349" s="4" t="s">
        <v>2109</v>
      </c>
      <c r="F349" s="4" t="s">
        <v>2110</v>
      </c>
    </row>
    <row r="350" spans="1:6" ht="40" customHeight="1">
      <c r="A350" s="12">
        <v>494</v>
      </c>
      <c r="B350" s="12">
        <v>493</v>
      </c>
      <c r="C350" s="4" t="s">
        <v>1763</v>
      </c>
      <c r="D350" s="4" t="s">
        <v>2425</v>
      </c>
      <c r="E350" s="4" t="s">
        <v>2109</v>
      </c>
      <c r="F350" s="4" t="s">
        <v>2110</v>
      </c>
    </row>
    <row r="351" spans="1:6" ht="40" customHeight="1">
      <c r="A351" s="12">
        <v>495</v>
      </c>
      <c r="B351" s="12">
        <v>494</v>
      </c>
      <c r="C351" s="4" t="s">
        <v>1767</v>
      </c>
      <c r="D351" s="4" t="s">
        <v>2426</v>
      </c>
      <c r="E351" s="4" t="s">
        <v>2109</v>
      </c>
      <c r="F351" s="4" t="s">
        <v>2110</v>
      </c>
    </row>
    <row r="352" spans="1:6" ht="40" customHeight="1">
      <c r="A352" s="12">
        <v>496</v>
      </c>
      <c r="B352" s="12">
        <v>495</v>
      </c>
      <c r="C352" s="4" t="s">
        <v>1772</v>
      </c>
      <c r="D352" s="4" t="s">
        <v>2427</v>
      </c>
      <c r="E352" s="4" t="s">
        <v>2109</v>
      </c>
      <c r="F352" s="4" t="s">
        <v>2110</v>
      </c>
    </row>
    <row r="353" spans="1:6" ht="40" customHeight="1">
      <c r="A353" s="12">
        <v>497</v>
      </c>
      <c r="B353" s="12">
        <v>496</v>
      </c>
      <c r="C353" s="4" t="s">
        <v>1777</v>
      </c>
      <c r="D353" s="4" t="s">
        <v>2428</v>
      </c>
      <c r="E353" s="4" t="s">
        <v>2109</v>
      </c>
      <c r="F353" s="4" t="s">
        <v>2110</v>
      </c>
    </row>
    <row r="354" spans="1:6" ht="40" customHeight="1">
      <c r="A354" s="12">
        <v>498</v>
      </c>
      <c r="B354" s="12">
        <v>497</v>
      </c>
      <c r="C354" s="4" t="s">
        <v>1781</v>
      </c>
      <c r="D354" s="4" t="s">
        <v>2429</v>
      </c>
      <c r="E354" s="4" t="s">
        <v>2109</v>
      </c>
      <c r="F354" s="4" t="s">
        <v>2110</v>
      </c>
    </row>
    <row r="355" spans="1:6" ht="20" customHeight="1">
      <c r="A355" s="12">
        <v>499</v>
      </c>
      <c r="B355" s="12">
        <v>498</v>
      </c>
      <c r="C355" s="4" t="s">
        <v>2430</v>
      </c>
      <c r="D355" s="4"/>
      <c r="E355" s="4" t="s">
        <v>2212</v>
      </c>
      <c r="F355" s="4" t="s">
        <v>2141</v>
      </c>
    </row>
    <row r="356" spans="1:6" ht="20" customHeight="1">
      <c r="A356" s="12">
        <v>500</v>
      </c>
      <c r="B356" s="12">
        <v>499</v>
      </c>
      <c r="C356" s="4" t="s">
        <v>2431</v>
      </c>
      <c r="D356" s="4"/>
      <c r="E356" s="4" t="s">
        <v>2212</v>
      </c>
      <c r="F356" s="4" t="s">
        <v>2141</v>
      </c>
    </row>
    <row r="357" spans="1:6" ht="40" customHeight="1">
      <c r="A357" s="12">
        <v>501</v>
      </c>
      <c r="B357" s="12">
        <v>500</v>
      </c>
      <c r="C357" s="4" t="s">
        <v>1792</v>
      </c>
      <c r="D357" s="4" t="s">
        <v>2432</v>
      </c>
      <c r="E357" s="4" t="s">
        <v>2109</v>
      </c>
      <c r="F357" s="4" t="s">
        <v>2110</v>
      </c>
    </row>
    <row r="358" spans="1:6" ht="40" customHeight="1">
      <c r="A358" s="12">
        <v>502</v>
      </c>
      <c r="B358" s="12">
        <v>501</v>
      </c>
      <c r="C358" s="4" t="s">
        <v>1795</v>
      </c>
      <c r="D358" s="4" t="s">
        <v>2433</v>
      </c>
      <c r="E358" s="4" t="s">
        <v>2109</v>
      </c>
      <c r="F358" s="4" t="s">
        <v>2110</v>
      </c>
    </row>
    <row r="359" spans="1:6" ht="40" customHeight="1">
      <c r="A359" s="12">
        <v>503</v>
      </c>
      <c r="B359" s="12">
        <v>502</v>
      </c>
      <c r="C359" s="4" t="s">
        <v>1799</v>
      </c>
      <c r="D359" s="4" t="s">
        <v>2434</v>
      </c>
      <c r="E359" s="4" t="s">
        <v>2109</v>
      </c>
      <c r="F359" s="4" t="s">
        <v>2110</v>
      </c>
    </row>
    <row r="360" spans="1:6" ht="40" customHeight="1">
      <c r="A360" s="12">
        <v>504</v>
      </c>
      <c r="B360" s="12">
        <v>503</v>
      </c>
      <c r="C360" s="4" t="s">
        <v>1804</v>
      </c>
      <c r="D360" s="4" t="s">
        <v>2435</v>
      </c>
      <c r="E360" s="4" t="s">
        <v>2109</v>
      </c>
      <c r="F360" s="4" t="s">
        <v>2110</v>
      </c>
    </row>
    <row r="361" spans="1:6" ht="40" customHeight="1">
      <c r="A361" s="12">
        <v>505</v>
      </c>
      <c r="B361" s="12">
        <v>504</v>
      </c>
      <c r="C361" s="4" t="s">
        <v>1808</v>
      </c>
      <c r="D361" s="4" t="s">
        <v>2436</v>
      </c>
      <c r="E361" s="4" t="s">
        <v>2109</v>
      </c>
      <c r="F361" s="4" t="s">
        <v>2110</v>
      </c>
    </row>
    <row r="362" spans="1:6" ht="40" customHeight="1">
      <c r="A362" s="12">
        <v>506</v>
      </c>
      <c r="B362" s="12">
        <v>505</v>
      </c>
      <c r="C362" s="4" t="s">
        <v>1812</v>
      </c>
      <c r="D362" s="4" t="s">
        <v>2437</v>
      </c>
      <c r="E362" s="4" t="s">
        <v>2109</v>
      </c>
      <c r="F362" s="4" t="s">
        <v>2110</v>
      </c>
    </row>
    <row r="363" spans="1:6" ht="40" customHeight="1">
      <c r="A363" s="12">
        <v>507</v>
      </c>
      <c r="B363" s="12">
        <v>506</v>
      </c>
      <c r="C363" s="4" t="s">
        <v>1815</v>
      </c>
      <c r="D363" s="4" t="s">
        <v>2438</v>
      </c>
      <c r="E363" s="4" t="s">
        <v>2109</v>
      </c>
      <c r="F363" s="4" t="s">
        <v>2110</v>
      </c>
    </row>
    <row r="364" spans="1:6" ht="40" customHeight="1">
      <c r="A364" s="12">
        <v>508</v>
      </c>
      <c r="B364" s="12">
        <v>507</v>
      </c>
      <c r="C364" s="4" t="s">
        <v>1818</v>
      </c>
      <c r="D364" s="4" t="s">
        <v>2439</v>
      </c>
      <c r="E364" s="4" t="s">
        <v>2109</v>
      </c>
      <c r="F364" s="4" t="s">
        <v>2110</v>
      </c>
    </row>
    <row r="365" spans="1:6" ht="40" customHeight="1">
      <c r="A365" s="12">
        <v>509</v>
      </c>
      <c r="B365" s="12">
        <v>508</v>
      </c>
      <c r="C365" s="4" t="s">
        <v>1823</v>
      </c>
      <c r="D365" s="4" t="s">
        <v>2440</v>
      </c>
      <c r="E365" s="4" t="s">
        <v>2109</v>
      </c>
      <c r="F365" s="4" t="s">
        <v>2110</v>
      </c>
    </row>
    <row r="366" spans="1:6" ht="40" customHeight="1">
      <c r="A366" s="12">
        <v>510</v>
      </c>
      <c r="B366" s="12">
        <v>509</v>
      </c>
      <c r="C366" s="4" t="s">
        <v>1827</v>
      </c>
      <c r="D366" s="4" t="s">
        <v>2441</v>
      </c>
      <c r="E366" s="4" t="s">
        <v>2109</v>
      </c>
      <c r="F366" s="4" t="s">
        <v>2110</v>
      </c>
    </row>
    <row r="367" spans="1:6" ht="40" customHeight="1">
      <c r="A367" s="12">
        <v>511</v>
      </c>
      <c r="B367" s="12">
        <v>510</v>
      </c>
      <c r="C367" s="4" t="s">
        <v>1830</v>
      </c>
      <c r="D367" s="4" t="s">
        <v>2442</v>
      </c>
      <c r="E367" s="4" t="s">
        <v>2109</v>
      </c>
      <c r="F367" s="4" t="s">
        <v>2110</v>
      </c>
    </row>
    <row r="368" spans="1:6" ht="40" customHeight="1">
      <c r="A368" s="12">
        <v>512</v>
      </c>
      <c r="B368" s="12">
        <v>511</v>
      </c>
      <c r="C368" s="4" t="s">
        <v>1832</v>
      </c>
      <c r="D368" s="4" t="s">
        <v>2443</v>
      </c>
      <c r="E368" s="4" t="s">
        <v>2109</v>
      </c>
      <c r="F368" s="4" t="s">
        <v>2110</v>
      </c>
    </row>
    <row r="369" spans="1:6" ht="40" customHeight="1">
      <c r="A369" s="12">
        <v>513</v>
      </c>
      <c r="B369" s="12">
        <v>512</v>
      </c>
      <c r="C369" s="4" t="s">
        <v>1835</v>
      </c>
      <c r="D369" s="4" t="s">
        <v>2444</v>
      </c>
      <c r="E369" s="4" t="s">
        <v>2109</v>
      </c>
      <c r="F369" s="4" t="s">
        <v>2110</v>
      </c>
    </row>
    <row r="370" spans="1:6" ht="40" customHeight="1">
      <c r="A370" s="12">
        <v>514</v>
      </c>
      <c r="B370" s="12">
        <v>513</v>
      </c>
      <c r="C370" s="4" t="s">
        <v>1838</v>
      </c>
      <c r="D370" s="4" t="s">
        <v>2445</v>
      </c>
      <c r="E370" s="4" t="s">
        <v>2109</v>
      </c>
      <c r="F370" s="4" t="s">
        <v>2110</v>
      </c>
    </row>
    <row r="371" spans="1:6" ht="40" customHeight="1">
      <c r="A371" s="12">
        <v>515</v>
      </c>
      <c r="B371" s="12">
        <v>514</v>
      </c>
      <c r="C371" s="4" t="s">
        <v>1842</v>
      </c>
      <c r="D371" s="4" t="s">
        <v>2446</v>
      </c>
      <c r="E371" s="4" t="s">
        <v>2109</v>
      </c>
      <c r="F371" s="4" t="s">
        <v>2110</v>
      </c>
    </row>
    <row r="372" spans="1:6" ht="40" customHeight="1">
      <c r="A372" s="12">
        <v>516</v>
      </c>
      <c r="B372" s="12">
        <v>515</v>
      </c>
      <c r="C372" s="4" t="s">
        <v>1845</v>
      </c>
      <c r="D372" s="4" t="s">
        <v>2447</v>
      </c>
      <c r="E372" s="4" t="s">
        <v>2140</v>
      </c>
      <c r="F372" s="4" t="s">
        <v>2141</v>
      </c>
    </row>
    <row r="373" spans="1:6" ht="40" customHeight="1">
      <c r="A373" s="12">
        <v>517</v>
      </c>
      <c r="B373" s="12">
        <v>516</v>
      </c>
      <c r="C373" s="4" t="s">
        <v>1847</v>
      </c>
      <c r="D373" s="4" t="s">
        <v>2448</v>
      </c>
      <c r="E373" s="4" t="s">
        <v>2109</v>
      </c>
      <c r="F373" s="4" t="s">
        <v>2110</v>
      </c>
    </row>
    <row r="374" spans="1:6" ht="40" customHeight="1">
      <c r="A374" s="12">
        <v>518</v>
      </c>
      <c r="B374" s="12">
        <v>517</v>
      </c>
      <c r="C374" s="4" t="s">
        <v>1849</v>
      </c>
      <c r="D374" s="4" t="s">
        <v>2449</v>
      </c>
      <c r="E374" s="4" t="s">
        <v>2109</v>
      </c>
      <c r="F374" s="4" t="s">
        <v>2110</v>
      </c>
    </row>
    <row r="375" spans="1:6" ht="40" customHeight="1">
      <c r="A375" s="12">
        <v>519</v>
      </c>
      <c r="B375" s="12">
        <v>518</v>
      </c>
      <c r="C375" s="4" t="s">
        <v>1853</v>
      </c>
      <c r="D375" s="4" t="s">
        <v>2450</v>
      </c>
      <c r="E375" s="4" t="s">
        <v>2109</v>
      </c>
      <c r="F375" s="4" t="s">
        <v>2110</v>
      </c>
    </row>
    <row r="376" spans="1:6" ht="40" customHeight="1">
      <c r="A376" s="12">
        <v>520</v>
      </c>
      <c r="B376" s="12">
        <v>519</v>
      </c>
      <c r="C376" s="4" t="s">
        <v>1859</v>
      </c>
      <c r="D376" s="4" t="s">
        <v>2451</v>
      </c>
      <c r="E376" s="4" t="s">
        <v>2109</v>
      </c>
      <c r="F376" s="4" t="s">
        <v>2110</v>
      </c>
    </row>
    <row r="377" spans="1:6" ht="40" customHeight="1">
      <c r="A377" s="12">
        <v>521</v>
      </c>
      <c r="B377" s="12">
        <v>520</v>
      </c>
      <c r="C377" s="4" t="s">
        <v>1862</v>
      </c>
      <c r="D377" s="4" t="s">
        <v>2452</v>
      </c>
      <c r="E377" s="4" t="s">
        <v>2109</v>
      </c>
      <c r="F377" s="4" t="s">
        <v>2110</v>
      </c>
    </row>
    <row r="378" spans="1:6" ht="40" customHeight="1">
      <c r="A378" s="12">
        <v>522</v>
      </c>
      <c r="B378" s="12">
        <v>521</v>
      </c>
      <c r="C378" s="4" t="s">
        <v>1865</v>
      </c>
      <c r="D378" s="4" t="s">
        <v>2453</v>
      </c>
      <c r="E378" s="4" t="s">
        <v>2109</v>
      </c>
      <c r="F378" s="4" t="s">
        <v>2110</v>
      </c>
    </row>
    <row r="379" spans="1:6" ht="40" customHeight="1">
      <c r="A379" s="12">
        <v>523</v>
      </c>
      <c r="B379" s="12">
        <v>522</v>
      </c>
      <c r="C379" s="4" t="s">
        <v>1871</v>
      </c>
      <c r="D379" s="4" t="s">
        <v>2454</v>
      </c>
      <c r="E379" s="4" t="s">
        <v>2109</v>
      </c>
      <c r="F379" s="4" t="s">
        <v>2110</v>
      </c>
    </row>
    <row r="380" spans="1:6" ht="20" customHeight="1">
      <c r="A380" s="12">
        <v>524</v>
      </c>
      <c r="B380" s="12">
        <v>523</v>
      </c>
      <c r="C380" s="4" t="s">
        <v>2455</v>
      </c>
      <c r="D380" s="4"/>
      <c r="E380" s="4" t="s">
        <v>2212</v>
      </c>
      <c r="F380" s="4" t="s">
        <v>2141</v>
      </c>
    </row>
    <row r="381" spans="1:6" ht="40" customHeight="1">
      <c r="A381" s="12">
        <v>525</v>
      </c>
      <c r="B381" s="12">
        <v>524</v>
      </c>
      <c r="C381" s="4" t="s">
        <v>1877</v>
      </c>
      <c r="D381" s="4" t="s">
        <v>2456</v>
      </c>
      <c r="E381" s="4" t="s">
        <v>2109</v>
      </c>
      <c r="F381" s="4" t="s">
        <v>2110</v>
      </c>
    </row>
    <row r="382" spans="1:6" ht="40" customHeight="1">
      <c r="A382" s="12">
        <v>526</v>
      </c>
      <c r="B382" s="12">
        <v>525</v>
      </c>
      <c r="C382" s="4" t="s">
        <v>1881</v>
      </c>
      <c r="D382" s="4" t="s">
        <v>2457</v>
      </c>
      <c r="E382" s="4" t="s">
        <v>2109</v>
      </c>
      <c r="F382" s="4" t="s">
        <v>2110</v>
      </c>
    </row>
    <row r="383" spans="1:6" ht="40" customHeight="1">
      <c r="A383" s="12">
        <v>527</v>
      </c>
      <c r="B383" s="12">
        <v>526</v>
      </c>
      <c r="C383" s="4" t="s">
        <v>1884</v>
      </c>
      <c r="D383" s="4" t="s">
        <v>2458</v>
      </c>
      <c r="E383" s="4" t="s">
        <v>2109</v>
      </c>
      <c r="F383" s="4" t="s">
        <v>2110</v>
      </c>
    </row>
    <row r="384" spans="1:6" ht="20" customHeight="1">
      <c r="A384" s="12">
        <v>528</v>
      </c>
      <c r="B384" s="12">
        <v>527</v>
      </c>
      <c r="C384" s="4" t="s">
        <v>1889</v>
      </c>
      <c r="D384" s="4"/>
      <c r="E384" s="4" t="s">
        <v>2212</v>
      </c>
      <c r="F384" s="4" t="s">
        <v>2141</v>
      </c>
    </row>
    <row r="385" spans="1:6" ht="40" customHeight="1">
      <c r="A385" s="12">
        <v>529</v>
      </c>
      <c r="B385" s="12">
        <v>528</v>
      </c>
      <c r="C385" s="4" t="s">
        <v>1891</v>
      </c>
      <c r="D385" s="4" t="s">
        <v>2459</v>
      </c>
      <c r="E385" s="4" t="s">
        <v>2109</v>
      </c>
      <c r="F385" s="4" t="s">
        <v>2110</v>
      </c>
    </row>
    <row r="386" spans="1:6" ht="20" customHeight="1">
      <c r="A386" s="12">
        <v>530</v>
      </c>
      <c r="B386" s="12">
        <v>529</v>
      </c>
      <c r="C386" s="4" t="s">
        <v>2460</v>
      </c>
      <c r="D386" s="4"/>
      <c r="E386" s="4" t="s">
        <v>2212</v>
      </c>
      <c r="F386" s="4" t="s">
        <v>2141</v>
      </c>
    </row>
    <row r="387" spans="1:6" ht="20" customHeight="1">
      <c r="A387" s="12">
        <v>531</v>
      </c>
      <c r="B387" s="12">
        <v>530</v>
      </c>
      <c r="C387" s="4" t="s">
        <v>1904</v>
      </c>
      <c r="D387" s="4"/>
      <c r="E387" s="4" t="s">
        <v>2106</v>
      </c>
      <c r="F387" s="4" t="s">
        <v>2107</v>
      </c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31"/>
  <sheetViews>
    <sheetView workbookViewId="0"/>
  </sheetViews>
  <sheetFormatPr baseColWidth="10" defaultColWidth="8.83203125" defaultRowHeight="14"/>
  <sheetData>
    <row r="1" spans="1:8" ht="20" customHeight="1">
      <c r="A1" s="4" t="s">
        <v>2100</v>
      </c>
      <c r="B1" s="4" t="s">
        <v>0</v>
      </c>
      <c r="C1" s="4" t="s">
        <v>2101</v>
      </c>
      <c r="D1" s="4" t="s">
        <v>2461</v>
      </c>
      <c r="E1" s="4" t="s">
        <v>2462</v>
      </c>
      <c r="F1" s="4" t="s">
        <v>2463</v>
      </c>
      <c r="G1" s="4" t="s">
        <v>2464</v>
      </c>
      <c r="H1" s="4" t="s">
        <v>2104</v>
      </c>
    </row>
    <row r="2" spans="1:8" ht="380" customHeight="1">
      <c r="A2" s="12">
        <v>2</v>
      </c>
      <c r="B2" s="12">
        <v>1</v>
      </c>
      <c r="C2" s="4" t="s">
        <v>19</v>
      </c>
      <c r="D2" s="4" t="s">
        <v>2465</v>
      </c>
      <c r="E2" s="4" t="s">
        <v>24</v>
      </c>
      <c r="F2" s="4" t="s">
        <v>2465</v>
      </c>
      <c r="G2" s="4" t="s">
        <v>2466</v>
      </c>
      <c r="H2" s="4" t="s">
        <v>2467</v>
      </c>
    </row>
    <row r="3" spans="1:8" ht="340" customHeight="1">
      <c r="A3" s="12">
        <v>3</v>
      </c>
      <c r="B3" s="12">
        <v>2</v>
      </c>
      <c r="C3" s="4" t="s">
        <v>25</v>
      </c>
      <c r="D3" s="4" t="s">
        <v>2468</v>
      </c>
      <c r="E3" s="4" t="s">
        <v>27</v>
      </c>
      <c r="F3" s="4" t="s">
        <v>2468</v>
      </c>
      <c r="G3" s="4" t="s">
        <v>2466</v>
      </c>
      <c r="H3" s="4" t="s">
        <v>2467</v>
      </c>
    </row>
    <row r="4" spans="1:8" ht="320" customHeight="1">
      <c r="A4" s="12">
        <v>4</v>
      </c>
      <c r="B4" s="12">
        <v>3</v>
      </c>
      <c r="C4" s="4" t="s">
        <v>28</v>
      </c>
      <c r="D4" s="4" t="s">
        <v>2469</v>
      </c>
      <c r="E4" s="4" t="s">
        <v>30</v>
      </c>
      <c r="F4" s="4" t="s">
        <v>2469</v>
      </c>
      <c r="G4" s="4" t="s">
        <v>2466</v>
      </c>
      <c r="H4" s="4" t="s">
        <v>2467</v>
      </c>
    </row>
    <row r="5" spans="1:8" ht="300" customHeight="1">
      <c r="A5" s="12">
        <v>5</v>
      </c>
      <c r="B5" s="12">
        <v>4</v>
      </c>
      <c r="C5" s="4" t="s">
        <v>31</v>
      </c>
      <c r="D5" s="4" t="s">
        <v>2470</v>
      </c>
      <c r="E5" s="4" t="s">
        <v>34</v>
      </c>
      <c r="F5" s="4" t="s">
        <v>2470</v>
      </c>
      <c r="G5" s="4" t="s">
        <v>2466</v>
      </c>
      <c r="H5" s="4" t="s">
        <v>2467</v>
      </c>
    </row>
    <row r="6" spans="1:8" ht="320" customHeight="1">
      <c r="A6" s="12">
        <v>6</v>
      </c>
      <c r="B6" s="12">
        <v>5</v>
      </c>
      <c r="C6" s="4" t="s">
        <v>35</v>
      </c>
      <c r="D6" s="4" t="s">
        <v>2471</v>
      </c>
      <c r="E6" s="4" t="s">
        <v>38</v>
      </c>
      <c r="F6" s="4" t="s">
        <v>2471</v>
      </c>
      <c r="G6" s="4" t="s">
        <v>2466</v>
      </c>
      <c r="H6" s="4" t="s">
        <v>2467</v>
      </c>
    </row>
    <row r="7" spans="1:8" ht="280" customHeight="1">
      <c r="A7" s="12">
        <v>7</v>
      </c>
      <c r="B7" s="12">
        <v>6</v>
      </c>
      <c r="C7" s="4" t="s">
        <v>39</v>
      </c>
      <c r="D7" s="4" t="s">
        <v>2472</v>
      </c>
      <c r="E7" s="4" t="s">
        <v>41</v>
      </c>
      <c r="F7" s="4" t="s">
        <v>2472</v>
      </c>
      <c r="G7" s="4" t="s">
        <v>2466</v>
      </c>
      <c r="H7" s="4" t="s">
        <v>2467</v>
      </c>
    </row>
    <row r="8" spans="1:8" ht="300" customHeight="1">
      <c r="A8" s="12">
        <v>8</v>
      </c>
      <c r="B8" s="12">
        <v>7</v>
      </c>
      <c r="C8" s="4" t="s">
        <v>42</v>
      </c>
      <c r="D8" s="4" t="s">
        <v>2473</v>
      </c>
      <c r="E8" s="4" t="s">
        <v>44</v>
      </c>
      <c r="F8" s="4" t="s">
        <v>2473</v>
      </c>
      <c r="G8" s="4" t="s">
        <v>2466</v>
      </c>
      <c r="H8" s="4" t="s">
        <v>2467</v>
      </c>
    </row>
    <row r="9" spans="1:8" ht="340" customHeight="1">
      <c r="A9" s="12">
        <v>9</v>
      </c>
      <c r="B9" s="12">
        <v>8</v>
      </c>
      <c r="C9" s="4" t="s">
        <v>45</v>
      </c>
      <c r="D9" s="4" t="s">
        <v>2474</v>
      </c>
      <c r="E9" s="4" t="s">
        <v>47</v>
      </c>
      <c r="F9" s="4" t="s">
        <v>2474</v>
      </c>
      <c r="G9" s="4" t="s">
        <v>2466</v>
      </c>
      <c r="H9" s="4" t="s">
        <v>2467</v>
      </c>
    </row>
    <row r="10" spans="1:8" ht="320" customHeight="1">
      <c r="A10" s="12">
        <v>10</v>
      </c>
      <c r="B10" s="12">
        <v>9</v>
      </c>
      <c r="C10" s="4" t="s">
        <v>48</v>
      </c>
      <c r="D10" s="4" t="s">
        <v>2475</v>
      </c>
      <c r="E10" s="4" t="s">
        <v>50</v>
      </c>
      <c r="F10" s="4" t="s">
        <v>2475</v>
      </c>
      <c r="G10" s="4" t="s">
        <v>2466</v>
      </c>
      <c r="H10" s="4" t="s">
        <v>2467</v>
      </c>
    </row>
    <row r="11" spans="1:8" ht="360" customHeight="1">
      <c r="A11" s="12">
        <v>11</v>
      </c>
      <c r="B11" s="12">
        <v>10</v>
      </c>
      <c r="C11" s="4" t="s">
        <v>51</v>
      </c>
      <c r="D11" s="4" t="s">
        <v>2476</v>
      </c>
      <c r="E11" s="4" t="s">
        <v>53</v>
      </c>
      <c r="F11" s="4" t="s">
        <v>2476</v>
      </c>
      <c r="G11" s="4" t="s">
        <v>2466</v>
      </c>
      <c r="H11" s="4" t="s">
        <v>2467</v>
      </c>
    </row>
    <row r="12" spans="1:8" ht="380" customHeight="1">
      <c r="A12" s="12">
        <v>12</v>
      </c>
      <c r="B12" s="12">
        <v>11</v>
      </c>
      <c r="C12" s="4" t="s">
        <v>54</v>
      </c>
      <c r="D12" s="4" t="s">
        <v>2477</v>
      </c>
      <c r="E12" s="4" t="s">
        <v>57</v>
      </c>
      <c r="F12" s="4" t="s">
        <v>2477</v>
      </c>
      <c r="G12" s="4" t="s">
        <v>2466</v>
      </c>
      <c r="H12" s="4" t="s">
        <v>2467</v>
      </c>
    </row>
    <row r="13" spans="1:8" ht="360" customHeight="1">
      <c r="A13" s="12">
        <v>13</v>
      </c>
      <c r="B13" s="12">
        <v>12</v>
      </c>
      <c r="C13" s="4" t="s">
        <v>59</v>
      </c>
      <c r="D13" s="4" t="s">
        <v>2478</v>
      </c>
      <c r="E13" s="4" t="s">
        <v>61</v>
      </c>
      <c r="F13" s="4" t="s">
        <v>2478</v>
      </c>
      <c r="G13" s="4" t="s">
        <v>2466</v>
      </c>
      <c r="H13" s="4" t="s">
        <v>2467</v>
      </c>
    </row>
    <row r="14" spans="1:8" ht="320" customHeight="1">
      <c r="A14" s="12">
        <v>14</v>
      </c>
      <c r="B14" s="12">
        <v>13</v>
      </c>
      <c r="C14" s="4" t="s">
        <v>62</v>
      </c>
      <c r="D14" s="4" t="s">
        <v>2479</v>
      </c>
      <c r="E14" s="4" t="s">
        <v>64</v>
      </c>
      <c r="F14" s="4" t="s">
        <v>2479</v>
      </c>
      <c r="G14" s="4" t="s">
        <v>2466</v>
      </c>
      <c r="H14" s="4" t="s">
        <v>2467</v>
      </c>
    </row>
    <row r="15" spans="1:8" ht="340" customHeight="1">
      <c r="A15" s="12">
        <v>15</v>
      </c>
      <c r="B15" s="12">
        <v>14</v>
      </c>
      <c r="C15" s="4" t="s">
        <v>65</v>
      </c>
      <c r="D15" s="4" t="s">
        <v>2480</v>
      </c>
      <c r="E15" s="4" t="s">
        <v>67</v>
      </c>
      <c r="F15" s="4" t="s">
        <v>2480</v>
      </c>
      <c r="G15" s="4" t="s">
        <v>2466</v>
      </c>
      <c r="H15" s="4" t="s">
        <v>2467</v>
      </c>
    </row>
    <row r="16" spans="1:8" ht="300" customHeight="1">
      <c r="A16" s="12">
        <v>16</v>
      </c>
      <c r="B16" s="12">
        <v>15</v>
      </c>
      <c r="C16" s="4" t="s">
        <v>68</v>
      </c>
      <c r="D16" s="4" t="s">
        <v>2481</v>
      </c>
      <c r="E16" s="4" t="s">
        <v>70</v>
      </c>
      <c r="F16" s="4" t="s">
        <v>2481</v>
      </c>
      <c r="G16" s="4" t="s">
        <v>2466</v>
      </c>
      <c r="H16" s="4" t="s">
        <v>2467</v>
      </c>
    </row>
    <row r="17" spans="1:8" ht="340" customHeight="1">
      <c r="A17" s="12">
        <v>17</v>
      </c>
      <c r="B17" s="12">
        <v>16</v>
      </c>
      <c r="C17" s="4" t="s">
        <v>71</v>
      </c>
      <c r="D17" s="4" t="s">
        <v>2482</v>
      </c>
      <c r="E17" s="4" t="s">
        <v>73</v>
      </c>
      <c r="F17" s="4" t="s">
        <v>2482</v>
      </c>
      <c r="G17" s="4" t="s">
        <v>2466</v>
      </c>
      <c r="H17" s="4" t="s">
        <v>2467</v>
      </c>
    </row>
    <row r="18" spans="1:8" ht="320" customHeight="1">
      <c r="A18" s="12">
        <v>18</v>
      </c>
      <c r="B18" s="12">
        <v>17</v>
      </c>
      <c r="C18" s="4" t="s">
        <v>74</v>
      </c>
      <c r="D18" s="4" t="s">
        <v>2483</v>
      </c>
      <c r="E18" s="4" t="s">
        <v>77</v>
      </c>
      <c r="F18" s="4" t="s">
        <v>2483</v>
      </c>
      <c r="G18" s="4" t="s">
        <v>2466</v>
      </c>
      <c r="H18" s="4" t="s">
        <v>2467</v>
      </c>
    </row>
    <row r="19" spans="1:8" ht="300" customHeight="1">
      <c r="A19" s="12">
        <v>19</v>
      </c>
      <c r="B19" s="12">
        <v>18</v>
      </c>
      <c r="C19" s="4" t="s">
        <v>78</v>
      </c>
      <c r="D19" s="4" t="s">
        <v>2484</v>
      </c>
      <c r="E19" s="4" t="s">
        <v>81</v>
      </c>
      <c r="F19" s="4" t="s">
        <v>2484</v>
      </c>
      <c r="G19" s="4" t="s">
        <v>2466</v>
      </c>
      <c r="H19" s="4" t="s">
        <v>2467</v>
      </c>
    </row>
    <row r="20" spans="1:8" ht="360" customHeight="1">
      <c r="A20" s="12">
        <v>20</v>
      </c>
      <c r="B20" s="12">
        <v>19</v>
      </c>
      <c r="C20" s="4" t="s">
        <v>82</v>
      </c>
      <c r="D20" s="4" t="s">
        <v>2485</v>
      </c>
      <c r="E20" s="4" t="s">
        <v>85</v>
      </c>
      <c r="F20" s="4" t="s">
        <v>2485</v>
      </c>
      <c r="G20" s="4" t="s">
        <v>2466</v>
      </c>
      <c r="H20" s="4" t="s">
        <v>2467</v>
      </c>
    </row>
    <row r="21" spans="1:8" ht="40" customHeight="1">
      <c r="A21" s="12">
        <v>21</v>
      </c>
      <c r="B21" s="12">
        <v>20</v>
      </c>
      <c r="C21" s="4" t="s">
        <v>2105</v>
      </c>
      <c r="D21" s="4"/>
      <c r="E21" s="4"/>
      <c r="F21" s="4"/>
      <c r="G21" s="4" t="s">
        <v>2486</v>
      </c>
      <c r="H21" s="4" t="s">
        <v>2487</v>
      </c>
    </row>
    <row r="22" spans="1:8" ht="320" customHeight="1">
      <c r="A22" s="12">
        <v>22</v>
      </c>
      <c r="B22" s="12">
        <v>21</v>
      </c>
      <c r="C22" s="4" t="s">
        <v>88</v>
      </c>
      <c r="D22" s="4" t="s">
        <v>2488</v>
      </c>
      <c r="E22" s="4" t="s">
        <v>90</v>
      </c>
      <c r="F22" s="4" t="s">
        <v>2488</v>
      </c>
      <c r="G22" s="4" t="s">
        <v>2466</v>
      </c>
      <c r="H22" s="4" t="s">
        <v>2467</v>
      </c>
    </row>
    <row r="23" spans="1:8" ht="340" customHeight="1">
      <c r="A23" s="12">
        <v>23</v>
      </c>
      <c r="B23" s="12">
        <v>22</v>
      </c>
      <c r="C23" s="4" t="s">
        <v>91</v>
      </c>
      <c r="D23" s="4" t="s">
        <v>2489</v>
      </c>
      <c r="E23" s="4" t="s">
        <v>93</v>
      </c>
      <c r="F23" s="4" t="s">
        <v>2489</v>
      </c>
      <c r="G23" s="4" t="s">
        <v>2466</v>
      </c>
      <c r="H23" s="4" t="s">
        <v>2467</v>
      </c>
    </row>
    <row r="24" spans="1:8" ht="380" customHeight="1">
      <c r="A24" s="12">
        <v>24</v>
      </c>
      <c r="B24" s="12">
        <v>23</v>
      </c>
      <c r="C24" s="4" t="s">
        <v>94</v>
      </c>
      <c r="D24" s="4" t="s">
        <v>2490</v>
      </c>
      <c r="E24" s="4" t="s">
        <v>96</v>
      </c>
      <c r="F24" s="4" t="s">
        <v>2490</v>
      </c>
      <c r="G24" s="4" t="s">
        <v>2466</v>
      </c>
      <c r="H24" s="4" t="s">
        <v>2467</v>
      </c>
    </row>
    <row r="25" spans="1:8" ht="340" customHeight="1">
      <c r="A25" s="12">
        <v>25</v>
      </c>
      <c r="B25" s="12">
        <v>24</v>
      </c>
      <c r="C25" s="4" t="s">
        <v>97</v>
      </c>
      <c r="D25" s="4" t="s">
        <v>2491</v>
      </c>
      <c r="E25" s="4" t="s">
        <v>99</v>
      </c>
      <c r="F25" s="4" t="s">
        <v>2491</v>
      </c>
      <c r="G25" s="4" t="s">
        <v>2466</v>
      </c>
      <c r="H25" s="4" t="s">
        <v>2467</v>
      </c>
    </row>
    <row r="26" spans="1:8" ht="380" customHeight="1">
      <c r="A26" s="12">
        <v>26</v>
      </c>
      <c r="B26" s="12">
        <v>25</v>
      </c>
      <c r="C26" s="4" t="s">
        <v>100</v>
      </c>
      <c r="D26" s="4" t="s">
        <v>2492</v>
      </c>
      <c r="E26" s="4" t="s">
        <v>102</v>
      </c>
      <c r="F26" s="4" t="s">
        <v>2492</v>
      </c>
      <c r="G26" s="4" t="s">
        <v>2466</v>
      </c>
      <c r="H26" s="4" t="s">
        <v>2467</v>
      </c>
    </row>
    <row r="27" spans="1:8" ht="300" customHeight="1">
      <c r="A27" s="12">
        <v>27</v>
      </c>
      <c r="B27" s="12">
        <v>26</v>
      </c>
      <c r="C27" s="4" t="s">
        <v>103</v>
      </c>
      <c r="D27" s="4" t="s">
        <v>2493</v>
      </c>
      <c r="E27" s="4" t="s">
        <v>106</v>
      </c>
      <c r="F27" s="4" t="s">
        <v>2493</v>
      </c>
      <c r="G27" s="4" t="s">
        <v>2466</v>
      </c>
      <c r="H27" s="4" t="s">
        <v>2467</v>
      </c>
    </row>
    <row r="28" spans="1:8" ht="300" customHeight="1">
      <c r="A28" s="12">
        <v>28</v>
      </c>
      <c r="B28" s="12">
        <v>27</v>
      </c>
      <c r="C28" s="4" t="s">
        <v>108</v>
      </c>
      <c r="D28" s="4" t="s">
        <v>2494</v>
      </c>
      <c r="E28" s="4" t="s">
        <v>110</v>
      </c>
      <c r="F28" s="4" t="s">
        <v>2494</v>
      </c>
      <c r="G28" s="4" t="s">
        <v>2466</v>
      </c>
      <c r="H28" s="4" t="s">
        <v>2467</v>
      </c>
    </row>
    <row r="29" spans="1:8" ht="400" customHeight="1">
      <c r="A29" s="12">
        <v>29</v>
      </c>
      <c r="B29" s="12">
        <v>28</v>
      </c>
      <c r="C29" s="4" t="s">
        <v>111</v>
      </c>
      <c r="D29" s="4" t="s">
        <v>2495</v>
      </c>
      <c r="E29" s="4" t="s">
        <v>114</v>
      </c>
      <c r="F29" s="4" t="s">
        <v>2495</v>
      </c>
      <c r="G29" s="4" t="s">
        <v>2466</v>
      </c>
      <c r="H29" s="4" t="s">
        <v>2467</v>
      </c>
    </row>
    <row r="30" spans="1:8" ht="320" customHeight="1">
      <c r="A30" s="12">
        <v>30</v>
      </c>
      <c r="B30" s="12">
        <v>29</v>
      </c>
      <c r="C30" s="4" t="s">
        <v>116</v>
      </c>
      <c r="D30" s="4" t="s">
        <v>2496</v>
      </c>
      <c r="E30" s="4" t="s">
        <v>119</v>
      </c>
      <c r="F30" s="4" t="s">
        <v>2496</v>
      </c>
      <c r="G30" s="4" t="s">
        <v>2466</v>
      </c>
      <c r="H30" s="4" t="s">
        <v>2467</v>
      </c>
    </row>
    <row r="31" spans="1:8" ht="380" customHeight="1">
      <c r="A31" s="12">
        <v>31</v>
      </c>
      <c r="B31" s="12">
        <v>30</v>
      </c>
      <c r="C31" s="4" t="s">
        <v>121</v>
      </c>
      <c r="D31" s="4" t="s">
        <v>2497</v>
      </c>
      <c r="E31" s="4" t="s">
        <v>124</v>
      </c>
      <c r="F31" s="4" t="s">
        <v>2497</v>
      </c>
      <c r="G31" s="4" t="s">
        <v>2466</v>
      </c>
      <c r="H31" s="4" t="s">
        <v>2467</v>
      </c>
    </row>
    <row r="32" spans="1:8" ht="340" customHeight="1">
      <c r="A32" s="12">
        <v>32</v>
      </c>
      <c r="B32" s="12">
        <v>31</v>
      </c>
      <c r="C32" s="4" t="s">
        <v>125</v>
      </c>
      <c r="D32" s="4" t="s">
        <v>2498</v>
      </c>
      <c r="E32" s="4" t="s">
        <v>127</v>
      </c>
      <c r="F32" s="4" t="s">
        <v>2498</v>
      </c>
      <c r="G32" s="4" t="s">
        <v>2466</v>
      </c>
      <c r="H32" s="4" t="s">
        <v>2467</v>
      </c>
    </row>
    <row r="33" spans="1:8" ht="320" customHeight="1">
      <c r="A33" s="12">
        <v>33</v>
      </c>
      <c r="B33" s="12">
        <v>32</v>
      </c>
      <c r="C33" s="4" t="s">
        <v>128</v>
      </c>
      <c r="D33" s="4" t="s">
        <v>2499</v>
      </c>
      <c r="E33" s="4" t="s">
        <v>130</v>
      </c>
      <c r="F33" s="4" t="s">
        <v>2499</v>
      </c>
      <c r="G33" s="4" t="s">
        <v>2466</v>
      </c>
      <c r="H33" s="4" t="s">
        <v>2467</v>
      </c>
    </row>
    <row r="34" spans="1:8" ht="340" customHeight="1">
      <c r="A34" s="12">
        <v>34</v>
      </c>
      <c r="B34" s="12">
        <v>33</v>
      </c>
      <c r="C34" s="4" t="s">
        <v>131</v>
      </c>
      <c r="D34" s="4" t="s">
        <v>2500</v>
      </c>
      <c r="E34" s="4" t="s">
        <v>133</v>
      </c>
      <c r="F34" s="4" t="s">
        <v>2500</v>
      </c>
      <c r="G34" s="4" t="s">
        <v>2466</v>
      </c>
      <c r="H34" s="4" t="s">
        <v>2467</v>
      </c>
    </row>
    <row r="35" spans="1:8" ht="340" customHeight="1">
      <c r="A35" s="12">
        <v>35</v>
      </c>
      <c r="B35" s="12">
        <v>34</v>
      </c>
      <c r="C35" s="4" t="s">
        <v>134</v>
      </c>
      <c r="D35" s="4" t="s">
        <v>2501</v>
      </c>
      <c r="E35" s="4" t="s">
        <v>136</v>
      </c>
      <c r="F35" s="4" t="s">
        <v>2501</v>
      </c>
      <c r="G35" s="4" t="s">
        <v>2466</v>
      </c>
      <c r="H35" s="4" t="s">
        <v>2467</v>
      </c>
    </row>
    <row r="36" spans="1:8" ht="380" customHeight="1">
      <c r="A36" s="12">
        <v>36</v>
      </c>
      <c r="B36" s="12">
        <v>35</v>
      </c>
      <c r="C36" s="4" t="s">
        <v>137</v>
      </c>
      <c r="D36" s="4" t="s">
        <v>2502</v>
      </c>
      <c r="E36" s="4" t="s">
        <v>139</v>
      </c>
      <c r="F36" s="4" t="s">
        <v>2502</v>
      </c>
      <c r="G36" s="4" t="s">
        <v>2466</v>
      </c>
      <c r="H36" s="4" t="s">
        <v>2467</v>
      </c>
    </row>
    <row r="37" spans="1:8" ht="320" customHeight="1">
      <c r="A37" s="12">
        <v>37</v>
      </c>
      <c r="B37" s="12">
        <v>36</v>
      </c>
      <c r="C37" s="4" t="s">
        <v>140</v>
      </c>
      <c r="D37" s="4" t="s">
        <v>2503</v>
      </c>
      <c r="E37" s="4" t="s">
        <v>142</v>
      </c>
      <c r="F37" s="4" t="s">
        <v>2503</v>
      </c>
      <c r="G37" s="4" t="s">
        <v>2466</v>
      </c>
      <c r="H37" s="4" t="s">
        <v>2467</v>
      </c>
    </row>
    <row r="38" spans="1:8" ht="320" customHeight="1">
      <c r="A38" s="12">
        <v>38</v>
      </c>
      <c r="B38" s="12">
        <v>37</v>
      </c>
      <c r="C38" s="4" t="s">
        <v>143</v>
      </c>
      <c r="D38" s="4" t="s">
        <v>2504</v>
      </c>
      <c r="E38" s="4" t="s">
        <v>146</v>
      </c>
      <c r="F38" s="4" t="s">
        <v>2504</v>
      </c>
      <c r="G38" s="4" t="s">
        <v>2466</v>
      </c>
      <c r="H38" s="4" t="s">
        <v>2467</v>
      </c>
    </row>
    <row r="39" spans="1:8" ht="320" customHeight="1">
      <c r="A39" s="12">
        <v>39</v>
      </c>
      <c r="B39" s="12">
        <v>38</v>
      </c>
      <c r="C39" s="4" t="s">
        <v>148</v>
      </c>
      <c r="D39" s="4" t="s">
        <v>2505</v>
      </c>
      <c r="E39" s="4" t="s">
        <v>151</v>
      </c>
      <c r="F39" s="4" t="s">
        <v>2505</v>
      </c>
      <c r="G39" s="4" t="s">
        <v>2466</v>
      </c>
      <c r="H39" s="4" t="s">
        <v>2467</v>
      </c>
    </row>
    <row r="40" spans="1:8" ht="320" customHeight="1">
      <c r="A40" s="12">
        <v>40</v>
      </c>
      <c r="B40" s="12">
        <v>39</v>
      </c>
      <c r="C40" s="4" t="s">
        <v>153</v>
      </c>
      <c r="D40" s="4" t="s">
        <v>2506</v>
      </c>
      <c r="E40" s="4" t="s">
        <v>155</v>
      </c>
      <c r="F40" s="4" t="s">
        <v>2506</v>
      </c>
      <c r="G40" s="4" t="s">
        <v>2466</v>
      </c>
      <c r="H40" s="4" t="s">
        <v>2467</v>
      </c>
    </row>
    <row r="41" spans="1:8" ht="340" customHeight="1">
      <c r="A41" s="12">
        <v>41</v>
      </c>
      <c r="B41" s="12">
        <v>40</v>
      </c>
      <c r="C41" s="4" t="s">
        <v>156</v>
      </c>
      <c r="D41" s="4" t="s">
        <v>2507</v>
      </c>
      <c r="E41" s="4" t="s">
        <v>158</v>
      </c>
      <c r="F41" s="4" t="s">
        <v>2507</v>
      </c>
      <c r="G41" s="4" t="s">
        <v>2466</v>
      </c>
      <c r="H41" s="4" t="s">
        <v>2467</v>
      </c>
    </row>
    <row r="42" spans="1:8" ht="260" customHeight="1">
      <c r="A42" s="12">
        <v>42</v>
      </c>
      <c r="B42" s="12">
        <v>41</v>
      </c>
      <c r="C42" s="4" t="s">
        <v>159</v>
      </c>
      <c r="D42" s="4" t="s">
        <v>2508</v>
      </c>
      <c r="E42" s="4" t="s">
        <v>162</v>
      </c>
      <c r="F42" s="4" t="s">
        <v>2508</v>
      </c>
      <c r="G42" s="4" t="s">
        <v>2466</v>
      </c>
      <c r="H42" s="4" t="s">
        <v>2467</v>
      </c>
    </row>
    <row r="43" spans="1:8" ht="300" customHeight="1">
      <c r="A43" s="12">
        <v>43</v>
      </c>
      <c r="B43" s="12">
        <v>42</v>
      </c>
      <c r="C43" s="4" t="s">
        <v>163</v>
      </c>
      <c r="D43" s="4" t="s">
        <v>2509</v>
      </c>
      <c r="E43" s="4" t="s">
        <v>165</v>
      </c>
      <c r="F43" s="4" t="s">
        <v>2509</v>
      </c>
      <c r="G43" s="4" t="s">
        <v>2466</v>
      </c>
      <c r="H43" s="4" t="s">
        <v>2467</v>
      </c>
    </row>
    <row r="44" spans="1:8" ht="320" customHeight="1">
      <c r="A44" s="12">
        <v>44</v>
      </c>
      <c r="B44" s="12">
        <v>43</v>
      </c>
      <c r="C44" s="4" t="s">
        <v>166</v>
      </c>
      <c r="D44" s="4" t="s">
        <v>2510</v>
      </c>
      <c r="E44" s="4" t="s">
        <v>169</v>
      </c>
      <c r="F44" s="4" t="s">
        <v>2510</v>
      </c>
      <c r="G44" s="4" t="s">
        <v>2466</v>
      </c>
      <c r="H44" s="4" t="s">
        <v>2467</v>
      </c>
    </row>
    <row r="45" spans="1:8" ht="260" customHeight="1">
      <c r="A45" s="12">
        <v>45</v>
      </c>
      <c r="B45" s="12">
        <v>44</v>
      </c>
      <c r="C45" s="4" t="s">
        <v>170</v>
      </c>
      <c r="D45" s="4" t="s">
        <v>2511</v>
      </c>
      <c r="E45" s="4" t="s">
        <v>173</v>
      </c>
      <c r="F45" s="4" t="s">
        <v>2511</v>
      </c>
      <c r="G45" s="4" t="s">
        <v>2466</v>
      </c>
      <c r="H45" s="4" t="s">
        <v>2467</v>
      </c>
    </row>
    <row r="46" spans="1:8" ht="380" customHeight="1">
      <c r="A46" s="12">
        <v>46</v>
      </c>
      <c r="B46" s="12">
        <v>45</v>
      </c>
      <c r="C46" s="4" t="s">
        <v>174</v>
      </c>
      <c r="D46" s="4" t="s">
        <v>2512</v>
      </c>
      <c r="E46" s="4" t="s">
        <v>176</v>
      </c>
      <c r="F46" s="4" t="s">
        <v>2512</v>
      </c>
      <c r="G46" s="4" t="s">
        <v>2466</v>
      </c>
      <c r="H46" s="4" t="s">
        <v>2467</v>
      </c>
    </row>
    <row r="47" spans="1:8" ht="400" customHeight="1">
      <c r="A47" s="12">
        <v>47</v>
      </c>
      <c r="B47" s="12">
        <v>46</v>
      </c>
      <c r="C47" s="4" t="s">
        <v>177</v>
      </c>
      <c r="D47" s="4" t="s">
        <v>2513</v>
      </c>
      <c r="E47" s="4" t="s">
        <v>180</v>
      </c>
      <c r="F47" s="4" t="s">
        <v>2513</v>
      </c>
      <c r="G47" s="4" t="s">
        <v>2466</v>
      </c>
      <c r="H47" s="4" t="s">
        <v>2467</v>
      </c>
    </row>
    <row r="48" spans="1:8" ht="300" customHeight="1">
      <c r="A48" s="12">
        <v>48</v>
      </c>
      <c r="B48" s="12">
        <v>47</v>
      </c>
      <c r="C48" s="4" t="s">
        <v>181</v>
      </c>
      <c r="D48" s="4" t="s">
        <v>2514</v>
      </c>
      <c r="E48" s="4" t="s">
        <v>183</v>
      </c>
      <c r="F48" s="4" t="s">
        <v>2514</v>
      </c>
      <c r="G48" s="4" t="s">
        <v>2466</v>
      </c>
      <c r="H48" s="4" t="s">
        <v>2467</v>
      </c>
    </row>
    <row r="49" spans="1:8" ht="400" customHeight="1">
      <c r="A49" s="12">
        <v>49</v>
      </c>
      <c r="B49" s="12">
        <v>48</v>
      </c>
      <c r="C49" s="4" t="s">
        <v>184</v>
      </c>
      <c r="D49" s="4" t="s">
        <v>2515</v>
      </c>
      <c r="E49" s="4" t="s">
        <v>186</v>
      </c>
      <c r="F49" s="4" t="s">
        <v>2515</v>
      </c>
      <c r="G49" s="4" t="s">
        <v>2466</v>
      </c>
      <c r="H49" s="4" t="s">
        <v>2467</v>
      </c>
    </row>
    <row r="50" spans="1:8" ht="340" customHeight="1">
      <c r="A50" s="12">
        <v>50</v>
      </c>
      <c r="B50" s="12">
        <v>49</v>
      </c>
      <c r="C50" s="4" t="s">
        <v>187</v>
      </c>
      <c r="D50" s="4" t="s">
        <v>2516</v>
      </c>
      <c r="E50" s="4" t="s">
        <v>189</v>
      </c>
      <c r="F50" s="4" t="s">
        <v>2516</v>
      </c>
      <c r="G50" s="4" t="s">
        <v>2466</v>
      </c>
      <c r="H50" s="4" t="s">
        <v>2467</v>
      </c>
    </row>
    <row r="51" spans="1:8" ht="300" customHeight="1">
      <c r="A51" s="12">
        <v>51</v>
      </c>
      <c r="B51" s="12">
        <v>50</v>
      </c>
      <c r="C51" s="4" t="s">
        <v>190</v>
      </c>
      <c r="D51" s="4" t="s">
        <v>2517</v>
      </c>
      <c r="E51" s="4" t="s">
        <v>192</v>
      </c>
      <c r="F51" s="4" t="s">
        <v>2517</v>
      </c>
      <c r="G51" s="4" t="s">
        <v>2466</v>
      </c>
      <c r="H51" s="4" t="s">
        <v>2467</v>
      </c>
    </row>
    <row r="52" spans="1:8" ht="380" customHeight="1">
      <c r="A52" s="12">
        <v>52</v>
      </c>
      <c r="B52" s="12">
        <v>51</v>
      </c>
      <c r="C52" s="4" t="s">
        <v>193</v>
      </c>
      <c r="D52" s="4" t="s">
        <v>2518</v>
      </c>
      <c r="E52" s="4" t="s">
        <v>196</v>
      </c>
      <c r="F52" s="4" t="s">
        <v>2518</v>
      </c>
      <c r="G52" s="4" t="s">
        <v>2466</v>
      </c>
      <c r="H52" s="4" t="s">
        <v>2467</v>
      </c>
    </row>
    <row r="53" spans="1:8" ht="300" customHeight="1">
      <c r="A53" s="12">
        <v>53</v>
      </c>
      <c r="B53" s="12">
        <v>52</v>
      </c>
      <c r="C53" s="4" t="s">
        <v>198</v>
      </c>
      <c r="D53" s="4" t="s">
        <v>2519</v>
      </c>
      <c r="E53" s="4" t="s">
        <v>200</v>
      </c>
      <c r="F53" s="4" t="s">
        <v>2519</v>
      </c>
      <c r="G53" s="4" t="s">
        <v>2466</v>
      </c>
      <c r="H53" s="4" t="s">
        <v>2467</v>
      </c>
    </row>
    <row r="54" spans="1:8" ht="120" customHeight="1">
      <c r="A54" s="12">
        <v>54</v>
      </c>
      <c r="B54" s="12">
        <v>53</v>
      </c>
      <c r="C54" s="4" t="s">
        <v>201</v>
      </c>
      <c r="D54" s="4" t="s">
        <v>2108</v>
      </c>
      <c r="E54" s="4"/>
      <c r="F54" s="4" t="s">
        <v>2108</v>
      </c>
      <c r="G54" s="4" t="s">
        <v>2520</v>
      </c>
      <c r="H54" s="4" t="s">
        <v>2521</v>
      </c>
    </row>
    <row r="55" spans="1:8" ht="100" customHeight="1">
      <c r="A55" s="12">
        <v>55</v>
      </c>
      <c r="B55" s="12">
        <v>54</v>
      </c>
      <c r="C55" s="4" t="s">
        <v>203</v>
      </c>
      <c r="D55" s="4" t="s">
        <v>2522</v>
      </c>
      <c r="E55" s="4" t="s">
        <v>207</v>
      </c>
      <c r="F55" s="4" t="s">
        <v>2522</v>
      </c>
      <c r="G55" s="4" t="s">
        <v>2466</v>
      </c>
      <c r="H55" s="4" t="s">
        <v>2467</v>
      </c>
    </row>
    <row r="56" spans="1:8" ht="300" customHeight="1">
      <c r="A56" s="12">
        <v>56</v>
      </c>
      <c r="B56" s="12">
        <v>55</v>
      </c>
      <c r="C56" s="4" t="s">
        <v>209</v>
      </c>
      <c r="D56" s="4" t="s">
        <v>2523</v>
      </c>
      <c r="E56" s="4" t="s">
        <v>211</v>
      </c>
      <c r="F56" s="4" t="s">
        <v>2523</v>
      </c>
      <c r="G56" s="4" t="s">
        <v>2466</v>
      </c>
      <c r="H56" s="4" t="s">
        <v>2467</v>
      </c>
    </row>
    <row r="57" spans="1:8" ht="120" customHeight="1">
      <c r="A57" s="12">
        <v>57</v>
      </c>
      <c r="B57" s="12">
        <v>56</v>
      </c>
      <c r="C57" s="4" t="s">
        <v>212</v>
      </c>
      <c r="D57" s="4" t="s">
        <v>2111</v>
      </c>
      <c r="E57" s="4"/>
      <c r="F57" s="4" t="s">
        <v>2111</v>
      </c>
      <c r="G57" s="4" t="s">
        <v>2520</v>
      </c>
      <c r="H57" s="4" t="s">
        <v>2521</v>
      </c>
    </row>
    <row r="58" spans="1:8" ht="120" customHeight="1">
      <c r="A58" s="12">
        <v>58</v>
      </c>
      <c r="B58" s="12">
        <v>57</v>
      </c>
      <c r="C58" s="4" t="s">
        <v>215</v>
      </c>
      <c r="D58" s="4" t="s">
        <v>2112</v>
      </c>
      <c r="E58" s="4"/>
      <c r="F58" s="4" t="s">
        <v>2112</v>
      </c>
      <c r="G58" s="4" t="s">
        <v>2520</v>
      </c>
      <c r="H58" s="4" t="s">
        <v>2521</v>
      </c>
    </row>
    <row r="59" spans="1:8" ht="120" customHeight="1">
      <c r="A59" s="12">
        <v>59</v>
      </c>
      <c r="B59" s="12">
        <v>58</v>
      </c>
      <c r="C59" s="4" t="s">
        <v>217</v>
      </c>
      <c r="D59" s="4" t="s">
        <v>2113</v>
      </c>
      <c r="E59" s="4"/>
      <c r="F59" s="4" t="s">
        <v>2113</v>
      </c>
      <c r="G59" s="4" t="s">
        <v>2520</v>
      </c>
      <c r="H59" s="4" t="s">
        <v>2521</v>
      </c>
    </row>
    <row r="60" spans="1:8" ht="300" customHeight="1">
      <c r="A60" s="12">
        <v>60</v>
      </c>
      <c r="B60" s="12">
        <v>59</v>
      </c>
      <c r="C60" s="4" t="s">
        <v>219</v>
      </c>
      <c r="D60" s="4" t="s">
        <v>2524</v>
      </c>
      <c r="E60" s="4" t="s">
        <v>221</v>
      </c>
      <c r="F60" s="4" t="s">
        <v>2524</v>
      </c>
      <c r="G60" s="4" t="s">
        <v>2466</v>
      </c>
      <c r="H60" s="4" t="s">
        <v>2467</v>
      </c>
    </row>
    <row r="61" spans="1:8" ht="300" customHeight="1">
      <c r="A61" s="12">
        <v>61</v>
      </c>
      <c r="B61" s="12">
        <v>60</v>
      </c>
      <c r="C61" s="4" t="s">
        <v>222</v>
      </c>
      <c r="D61" s="4" t="s">
        <v>2525</v>
      </c>
      <c r="E61" s="4" t="s">
        <v>224</v>
      </c>
      <c r="F61" s="4" t="s">
        <v>2525</v>
      </c>
      <c r="G61" s="4" t="s">
        <v>2466</v>
      </c>
      <c r="H61" s="4" t="s">
        <v>2467</v>
      </c>
    </row>
    <row r="62" spans="1:8" ht="300" customHeight="1">
      <c r="A62" s="12">
        <v>62</v>
      </c>
      <c r="B62" s="12">
        <v>61</v>
      </c>
      <c r="C62" s="4" t="s">
        <v>225</v>
      </c>
      <c r="D62" s="4" t="s">
        <v>2526</v>
      </c>
      <c r="E62" s="4" t="s">
        <v>227</v>
      </c>
      <c r="F62" s="4" t="s">
        <v>2526</v>
      </c>
      <c r="G62" s="4" t="s">
        <v>2466</v>
      </c>
      <c r="H62" s="4" t="s">
        <v>2467</v>
      </c>
    </row>
    <row r="63" spans="1:8" ht="120" customHeight="1">
      <c r="A63" s="12">
        <v>63</v>
      </c>
      <c r="B63" s="12">
        <v>62</v>
      </c>
      <c r="C63" s="4" t="s">
        <v>228</v>
      </c>
      <c r="D63" s="4" t="s">
        <v>2114</v>
      </c>
      <c r="E63" s="4"/>
      <c r="F63" s="4" t="s">
        <v>2114</v>
      </c>
      <c r="G63" s="4" t="s">
        <v>2520</v>
      </c>
      <c r="H63" s="4" t="s">
        <v>2521</v>
      </c>
    </row>
    <row r="64" spans="1:8" ht="120" customHeight="1">
      <c r="A64" s="12">
        <v>64</v>
      </c>
      <c r="B64" s="12">
        <v>63</v>
      </c>
      <c r="C64" s="4" t="s">
        <v>230</v>
      </c>
      <c r="D64" s="4" t="s">
        <v>2115</v>
      </c>
      <c r="E64" s="4"/>
      <c r="F64" s="4" t="s">
        <v>2115</v>
      </c>
      <c r="G64" s="4" t="s">
        <v>2520</v>
      </c>
      <c r="H64" s="4" t="s">
        <v>2521</v>
      </c>
    </row>
    <row r="65" spans="1:8" ht="120" customHeight="1">
      <c r="A65" s="12">
        <v>65</v>
      </c>
      <c r="B65" s="12">
        <v>64</v>
      </c>
      <c r="C65" s="4" t="s">
        <v>232</v>
      </c>
      <c r="D65" s="4" t="s">
        <v>2116</v>
      </c>
      <c r="E65" s="4"/>
      <c r="F65" s="4" t="s">
        <v>2116</v>
      </c>
      <c r="G65" s="4" t="s">
        <v>2520</v>
      </c>
      <c r="H65" s="4" t="s">
        <v>2521</v>
      </c>
    </row>
    <row r="66" spans="1:8" ht="120" customHeight="1">
      <c r="A66" s="12">
        <v>66</v>
      </c>
      <c r="B66" s="12">
        <v>65</v>
      </c>
      <c r="C66" s="4" t="s">
        <v>235</v>
      </c>
      <c r="D66" s="4" t="s">
        <v>2117</v>
      </c>
      <c r="E66" s="4"/>
      <c r="F66" s="4" t="s">
        <v>2117</v>
      </c>
      <c r="G66" s="4" t="s">
        <v>2520</v>
      </c>
      <c r="H66" s="4" t="s">
        <v>2521</v>
      </c>
    </row>
    <row r="67" spans="1:8" ht="120" customHeight="1">
      <c r="A67" s="12">
        <v>67</v>
      </c>
      <c r="B67" s="12">
        <v>66</v>
      </c>
      <c r="C67" s="4" t="s">
        <v>238</v>
      </c>
      <c r="D67" s="4" t="s">
        <v>2118</v>
      </c>
      <c r="E67" s="4"/>
      <c r="F67" s="4" t="s">
        <v>2118</v>
      </c>
      <c r="G67" s="4" t="s">
        <v>2520</v>
      </c>
      <c r="H67" s="4" t="s">
        <v>2521</v>
      </c>
    </row>
    <row r="68" spans="1:8" ht="120" customHeight="1">
      <c r="A68" s="12">
        <v>68</v>
      </c>
      <c r="B68" s="12">
        <v>67</v>
      </c>
      <c r="C68" s="4" t="s">
        <v>240</v>
      </c>
      <c r="D68" s="4" t="s">
        <v>2119</v>
      </c>
      <c r="E68" s="4"/>
      <c r="F68" s="4" t="s">
        <v>2119</v>
      </c>
      <c r="G68" s="4" t="s">
        <v>2520</v>
      </c>
      <c r="H68" s="4" t="s">
        <v>2521</v>
      </c>
    </row>
    <row r="69" spans="1:8" ht="120" customHeight="1">
      <c r="A69" s="12">
        <v>69</v>
      </c>
      <c r="B69" s="12">
        <v>68</v>
      </c>
      <c r="C69" s="4" t="s">
        <v>242</v>
      </c>
      <c r="D69" s="4" t="s">
        <v>2120</v>
      </c>
      <c r="E69" s="4"/>
      <c r="F69" s="4" t="s">
        <v>2120</v>
      </c>
      <c r="G69" s="4" t="s">
        <v>2520</v>
      </c>
      <c r="H69" s="4" t="s">
        <v>2521</v>
      </c>
    </row>
    <row r="70" spans="1:8" ht="120" customHeight="1">
      <c r="A70" s="12">
        <v>70</v>
      </c>
      <c r="B70" s="12">
        <v>69</v>
      </c>
      <c r="C70" s="4" t="s">
        <v>245</v>
      </c>
      <c r="D70" s="4" t="s">
        <v>2121</v>
      </c>
      <c r="E70" s="4"/>
      <c r="F70" s="4" t="s">
        <v>2121</v>
      </c>
      <c r="G70" s="4" t="s">
        <v>2520</v>
      </c>
      <c r="H70" s="4" t="s">
        <v>2521</v>
      </c>
    </row>
    <row r="71" spans="1:8" ht="120" customHeight="1">
      <c r="A71" s="12">
        <v>71</v>
      </c>
      <c r="B71" s="12">
        <v>70</v>
      </c>
      <c r="C71" s="4" t="s">
        <v>247</v>
      </c>
      <c r="D71" s="4" t="s">
        <v>2122</v>
      </c>
      <c r="E71" s="4"/>
      <c r="F71" s="4" t="s">
        <v>2122</v>
      </c>
      <c r="G71" s="4" t="s">
        <v>2520</v>
      </c>
      <c r="H71" s="4" t="s">
        <v>2521</v>
      </c>
    </row>
    <row r="72" spans="1:8" ht="120" customHeight="1">
      <c r="A72" s="12">
        <v>72</v>
      </c>
      <c r="B72" s="12">
        <v>71</v>
      </c>
      <c r="C72" s="4" t="s">
        <v>251</v>
      </c>
      <c r="D72" s="4" t="s">
        <v>2123</v>
      </c>
      <c r="E72" s="4"/>
      <c r="F72" s="4" t="s">
        <v>2123</v>
      </c>
      <c r="G72" s="4" t="s">
        <v>2520</v>
      </c>
      <c r="H72" s="4" t="s">
        <v>2521</v>
      </c>
    </row>
    <row r="73" spans="1:8" ht="120" customHeight="1">
      <c r="A73" s="12">
        <v>73</v>
      </c>
      <c r="B73" s="12">
        <v>72</v>
      </c>
      <c r="C73" s="4" t="s">
        <v>255</v>
      </c>
      <c r="D73" s="4" t="s">
        <v>2124</v>
      </c>
      <c r="E73" s="4"/>
      <c r="F73" s="4" t="s">
        <v>2124</v>
      </c>
      <c r="G73" s="4" t="s">
        <v>2520</v>
      </c>
      <c r="H73" s="4" t="s">
        <v>2521</v>
      </c>
    </row>
    <row r="74" spans="1:8" ht="120" customHeight="1">
      <c r="A74" s="12">
        <v>74</v>
      </c>
      <c r="B74" s="12">
        <v>73</v>
      </c>
      <c r="C74" s="4" t="s">
        <v>258</v>
      </c>
      <c r="D74" s="4" t="s">
        <v>2125</v>
      </c>
      <c r="E74" s="4"/>
      <c r="F74" s="4" t="s">
        <v>2125</v>
      </c>
      <c r="G74" s="4" t="s">
        <v>2520</v>
      </c>
      <c r="H74" s="4" t="s">
        <v>2521</v>
      </c>
    </row>
    <row r="75" spans="1:8" ht="120" customHeight="1">
      <c r="A75" s="12">
        <v>75</v>
      </c>
      <c r="B75" s="12">
        <v>74</v>
      </c>
      <c r="C75" s="4" t="s">
        <v>260</v>
      </c>
      <c r="D75" s="4" t="s">
        <v>2126</v>
      </c>
      <c r="E75" s="4"/>
      <c r="F75" s="4" t="s">
        <v>2126</v>
      </c>
      <c r="G75" s="4" t="s">
        <v>2520</v>
      </c>
      <c r="H75" s="4" t="s">
        <v>2521</v>
      </c>
    </row>
    <row r="76" spans="1:8" ht="120" customHeight="1">
      <c r="A76" s="12">
        <v>76</v>
      </c>
      <c r="B76" s="12">
        <v>75</v>
      </c>
      <c r="C76" s="4" t="s">
        <v>262</v>
      </c>
      <c r="D76" s="4" t="s">
        <v>2127</v>
      </c>
      <c r="E76" s="4"/>
      <c r="F76" s="4" t="s">
        <v>2127</v>
      </c>
      <c r="G76" s="4" t="s">
        <v>2520</v>
      </c>
      <c r="H76" s="4" t="s">
        <v>2521</v>
      </c>
    </row>
    <row r="77" spans="1:8" ht="120" customHeight="1">
      <c r="A77" s="12">
        <v>77</v>
      </c>
      <c r="B77" s="12">
        <v>76</v>
      </c>
      <c r="C77" s="4" t="s">
        <v>264</v>
      </c>
      <c r="D77" s="4" t="s">
        <v>2128</v>
      </c>
      <c r="E77" s="4"/>
      <c r="F77" s="4" t="s">
        <v>2128</v>
      </c>
      <c r="G77" s="4" t="s">
        <v>2520</v>
      </c>
      <c r="H77" s="4" t="s">
        <v>2521</v>
      </c>
    </row>
    <row r="78" spans="1:8" ht="120" customHeight="1">
      <c r="A78" s="12">
        <v>78</v>
      </c>
      <c r="B78" s="12">
        <v>77</v>
      </c>
      <c r="C78" s="4" t="s">
        <v>266</v>
      </c>
      <c r="D78" s="4" t="s">
        <v>2129</v>
      </c>
      <c r="E78" s="4"/>
      <c r="F78" s="4" t="s">
        <v>2129</v>
      </c>
      <c r="G78" s="4" t="s">
        <v>2520</v>
      </c>
      <c r="H78" s="4" t="s">
        <v>2521</v>
      </c>
    </row>
    <row r="79" spans="1:8" ht="120" customHeight="1">
      <c r="A79" s="12">
        <v>79</v>
      </c>
      <c r="B79" s="12">
        <v>78</v>
      </c>
      <c r="C79" s="4" t="s">
        <v>268</v>
      </c>
      <c r="D79" s="4" t="s">
        <v>2130</v>
      </c>
      <c r="E79" s="4"/>
      <c r="F79" s="4" t="s">
        <v>2130</v>
      </c>
      <c r="G79" s="4" t="s">
        <v>2520</v>
      </c>
      <c r="H79" s="4" t="s">
        <v>2521</v>
      </c>
    </row>
    <row r="80" spans="1:8" ht="120" customHeight="1">
      <c r="A80" s="12">
        <v>80</v>
      </c>
      <c r="B80" s="12">
        <v>79</v>
      </c>
      <c r="C80" s="4" t="s">
        <v>270</v>
      </c>
      <c r="D80" s="4" t="s">
        <v>2131</v>
      </c>
      <c r="E80" s="4"/>
      <c r="F80" s="4" t="s">
        <v>2131</v>
      </c>
      <c r="G80" s="4" t="s">
        <v>2520</v>
      </c>
      <c r="H80" s="4" t="s">
        <v>2521</v>
      </c>
    </row>
    <row r="81" spans="1:8" ht="120" customHeight="1">
      <c r="A81" s="12">
        <v>81</v>
      </c>
      <c r="B81" s="12">
        <v>80</v>
      </c>
      <c r="C81" s="4" t="s">
        <v>272</v>
      </c>
      <c r="D81" s="4" t="s">
        <v>2132</v>
      </c>
      <c r="E81" s="4"/>
      <c r="F81" s="4" t="s">
        <v>2132</v>
      </c>
      <c r="G81" s="4" t="s">
        <v>2520</v>
      </c>
      <c r="H81" s="4" t="s">
        <v>2521</v>
      </c>
    </row>
    <row r="82" spans="1:8" ht="120" customHeight="1">
      <c r="A82" s="12">
        <v>82</v>
      </c>
      <c r="B82" s="12">
        <v>81</v>
      </c>
      <c r="C82" s="4" t="s">
        <v>274</v>
      </c>
      <c r="D82" s="4" t="s">
        <v>2133</v>
      </c>
      <c r="E82" s="4"/>
      <c r="F82" s="4" t="s">
        <v>2133</v>
      </c>
      <c r="G82" s="4" t="s">
        <v>2520</v>
      </c>
      <c r="H82" s="4" t="s">
        <v>2521</v>
      </c>
    </row>
    <row r="83" spans="1:8" ht="120" customHeight="1">
      <c r="A83" s="12">
        <v>83</v>
      </c>
      <c r="B83" s="12">
        <v>82</v>
      </c>
      <c r="C83" s="4" t="s">
        <v>276</v>
      </c>
      <c r="D83" s="4" t="s">
        <v>2134</v>
      </c>
      <c r="E83" s="4"/>
      <c r="F83" s="4" t="s">
        <v>2134</v>
      </c>
      <c r="G83" s="4" t="s">
        <v>2520</v>
      </c>
      <c r="H83" s="4" t="s">
        <v>2521</v>
      </c>
    </row>
    <row r="84" spans="1:8" ht="120" customHeight="1">
      <c r="A84" s="12">
        <v>84</v>
      </c>
      <c r="B84" s="12">
        <v>83</v>
      </c>
      <c r="C84" s="4" t="s">
        <v>278</v>
      </c>
      <c r="D84" s="4" t="s">
        <v>2135</v>
      </c>
      <c r="E84" s="4"/>
      <c r="F84" s="4" t="s">
        <v>2135</v>
      </c>
      <c r="G84" s="4" t="s">
        <v>2520</v>
      </c>
      <c r="H84" s="4" t="s">
        <v>2521</v>
      </c>
    </row>
    <row r="85" spans="1:8" ht="120" customHeight="1">
      <c r="A85" s="12">
        <v>85</v>
      </c>
      <c r="B85" s="12">
        <v>84</v>
      </c>
      <c r="C85" s="4" t="s">
        <v>280</v>
      </c>
      <c r="D85" s="4" t="s">
        <v>2136</v>
      </c>
      <c r="E85" s="4"/>
      <c r="F85" s="4" t="s">
        <v>2136</v>
      </c>
      <c r="G85" s="4" t="s">
        <v>2520</v>
      </c>
      <c r="H85" s="4" t="s">
        <v>2521</v>
      </c>
    </row>
    <row r="86" spans="1:8" ht="120" customHeight="1">
      <c r="A86" s="12">
        <v>86</v>
      </c>
      <c r="B86" s="12">
        <v>85</v>
      </c>
      <c r="C86" s="4" t="s">
        <v>282</v>
      </c>
      <c r="D86" s="4" t="s">
        <v>2137</v>
      </c>
      <c r="E86" s="4"/>
      <c r="F86" s="4" t="s">
        <v>2137</v>
      </c>
      <c r="G86" s="4" t="s">
        <v>2520</v>
      </c>
      <c r="H86" s="4" t="s">
        <v>2521</v>
      </c>
    </row>
    <row r="87" spans="1:8" ht="120" customHeight="1">
      <c r="A87" s="12">
        <v>87</v>
      </c>
      <c r="B87" s="12">
        <v>86</v>
      </c>
      <c r="C87" s="4" t="s">
        <v>284</v>
      </c>
      <c r="D87" s="4" t="s">
        <v>2138</v>
      </c>
      <c r="E87" s="4"/>
      <c r="F87" s="4" t="s">
        <v>2138</v>
      </c>
      <c r="G87" s="4" t="s">
        <v>2520</v>
      </c>
      <c r="H87" s="4" t="s">
        <v>2521</v>
      </c>
    </row>
    <row r="88" spans="1:8" ht="120" customHeight="1">
      <c r="A88" s="12">
        <v>88</v>
      </c>
      <c r="B88" s="12">
        <v>87</v>
      </c>
      <c r="C88" s="4" t="s">
        <v>286</v>
      </c>
      <c r="D88" s="4" t="s">
        <v>2139</v>
      </c>
      <c r="E88" s="4"/>
      <c r="F88" s="4" t="s">
        <v>2139</v>
      </c>
      <c r="G88" s="4" t="s">
        <v>2520</v>
      </c>
      <c r="H88" s="4" t="s">
        <v>2521</v>
      </c>
    </row>
    <row r="89" spans="1:8" ht="320" customHeight="1">
      <c r="A89" s="12">
        <v>89</v>
      </c>
      <c r="B89" s="12">
        <v>88</v>
      </c>
      <c r="C89" s="4" t="s">
        <v>288</v>
      </c>
      <c r="D89" s="4" t="s">
        <v>2527</v>
      </c>
      <c r="E89" s="4" t="s">
        <v>291</v>
      </c>
      <c r="F89" s="4" t="s">
        <v>2527</v>
      </c>
      <c r="G89" s="4" t="s">
        <v>2466</v>
      </c>
      <c r="H89" s="4" t="s">
        <v>2467</v>
      </c>
    </row>
    <row r="90" spans="1:8" ht="300" customHeight="1">
      <c r="A90" s="12">
        <v>90</v>
      </c>
      <c r="B90" s="12">
        <v>89</v>
      </c>
      <c r="C90" s="4" t="s">
        <v>292</v>
      </c>
      <c r="D90" s="4" t="s">
        <v>2528</v>
      </c>
      <c r="E90" s="4" t="s">
        <v>294</v>
      </c>
      <c r="F90" s="4" t="s">
        <v>2528</v>
      </c>
      <c r="G90" s="4" t="s">
        <v>2466</v>
      </c>
      <c r="H90" s="4" t="s">
        <v>2467</v>
      </c>
    </row>
    <row r="91" spans="1:8" ht="300" customHeight="1">
      <c r="A91" s="12">
        <v>91</v>
      </c>
      <c r="B91" s="12">
        <v>90</v>
      </c>
      <c r="C91" s="4" t="s">
        <v>295</v>
      </c>
      <c r="D91" s="4" t="s">
        <v>2529</v>
      </c>
      <c r="E91" s="4" t="s">
        <v>297</v>
      </c>
      <c r="F91" s="4" t="s">
        <v>2529</v>
      </c>
      <c r="G91" s="4" t="s">
        <v>2466</v>
      </c>
      <c r="H91" s="4" t="s">
        <v>2467</v>
      </c>
    </row>
    <row r="92" spans="1:8" ht="280" customHeight="1">
      <c r="A92" s="12">
        <v>92</v>
      </c>
      <c r="B92" s="12">
        <v>91</v>
      </c>
      <c r="C92" s="4" t="s">
        <v>298</v>
      </c>
      <c r="D92" s="4" t="s">
        <v>2530</v>
      </c>
      <c r="E92" s="4" t="s">
        <v>300</v>
      </c>
      <c r="F92" s="4" t="s">
        <v>2530</v>
      </c>
      <c r="G92" s="4" t="s">
        <v>2466</v>
      </c>
      <c r="H92" s="4" t="s">
        <v>2467</v>
      </c>
    </row>
    <row r="93" spans="1:8" ht="340" customHeight="1">
      <c r="A93" s="12">
        <v>93</v>
      </c>
      <c r="B93" s="12">
        <v>92</v>
      </c>
      <c r="C93" s="4" t="s">
        <v>301</v>
      </c>
      <c r="D93" s="4" t="s">
        <v>2531</v>
      </c>
      <c r="E93" s="4" t="s">
        <v>303</v>
      </c>
      <c r="F93" s="4" t="s">
        <v>2531</v>
      </c>
      <c r="G93" s="4" t="s">
        <v>2466</v>
      </c>
      <c r="H93" s="4" t="s">
        <v>2467</v>
      </c>
    </row>
    <row r="94" spans="1:8" ht="300" customHeight="1">
      <c r="A94" s="12">
        <v>94</v>
      </c>
      <c r="B94" s="12">
        <v>93</v>
      </c>
      <c r="C94" s="4" t="s">
        <v>304</v>
      </c>
      <c r="D94" s="4" t="s">
        <v>2532</v>
      </c>
      <c r="E94" s="4" t="s">
        <v>306</v>
      </c>
      <c r="F94" s="4" t="s">
        <v>2532</v>
      </c>
      <c r="G94" s="4" t="s">
        <v>2466</v>
      </c>
      <c r="H94" s="4" t="s">
        <v>2467</v>
      </c>
    </row>
    <row r="95" spans="1:8" ht="300" customHeight="1">
      <c r="A95" s="12">
        <v>95</v>
      </c>
      <c r="B95" s="12">
        <v>94</v>
      </c>
      <c r="C95" s="4" t="s">
        <v>307</v>
      </c>
      <c r="D95" s="4" t="s">
        <v>2533</v>
      </c>
      <c r="E95" s="4" t="s">
        <v>309</v>
      </c>
      <c r="F95" s="4" t="s">
        <v>2533</v>
      </c>
      <c r="G95" s="4" t="s">
        <v>2466</v>
      </c>
      <c r="H95" s="4" t="s">
        <v>2467</v>
      </c>
    </row>
    <row r="96" spans="1:8" ht="300" customHeight="1">
      <c r="A96" s="12">
        <v>96</v>
      </c>
      <c r="B96" s="12">
        <v>95</v>
      </c>
      <c r="C96" s="4" t="s">
        <v>310</v>
      </c>
      <c r="D96" s="4" t="s">
        <v>2534</v>
      </c>
      <c r="E96" s="4" t="s">
        <v>313</v>
      </c>
      <c r="F96" s="4" t="s">
        <v>2534</v>
      </c>
      <c r="G96" s="4" t="s">
        <v>2466</v>
      </c>
      <c r="H96" s="4" t="s">
        <v>2467</v>
      </c>
    </row>
    <row r="97" spans="1:8" ht="80" customHeight="1">
      <c r="A97" s="12">
        <v>97</v>
      </c>
      <c r="B97" s="12">
        <v>96</v>
      </c>
      <c r="C97" s="4" t="s">
        <v>314</v>
      </c>
      <c r="D97" s="4"/>
      <c r="E97" s="4"/>
      <c r="F97" s="4"/>
      <c r="G97" s="4" t="s">
        <v>2535</v>
      </c>
      <c r="H97" s="4" t="s">
        <v>2536</v>
      </c>
    </row>
    <row r="98" spans="1:8" ht="280" customHeight="1">
      <c r="A98" s="12">
        <v>98</v>
      </c>
      <c r="B98" s="12">
        <v>97</v>
      </c>
      <c r="C98" s="4" t="s">
        <v>316</v>
      </c>
      <c r="D98" s="4" t="s">
        <v>2537</v>
      </c>
      <c r="E98" s="4" t="s">
        <v>319</v>
      </c>
      <c r="F98" s="4" t="s">
        <v>2537</v>
      </c>
      <c r="G98" s="4" t="s">
        <v>2466</v>
      </c>
      <c r="H98" s="4" t="s">
        <v>2467</v>
      </c>
    </row>
    <row r="99" spans="1:8" ht="280" customHeight="1">
      <c r="A99" s="12">
        <v>99</v>
      </c>
      <c r="B99" s="12">
        <v>98</v>
      </c>
      <c r="C99" s="4" t="s">
        <v>320</v>
      </c>
      <c r="D99" s="4" t="s">
        <v>2538</v>
      </c>
      <c r="E99" s="4" t="s">
        <v>322</v>
      </c>
      <c r="F99" s="4" t="s">
        <v>2538</v>
      </c>
      <c r="G99" s="4" t="s">
        <v>2466</v>
      </c>
      <c r="H99" s="4" t="s">
        <v>2467</v>
      </c>
    </row>
    <row r="100" spans="1:8" ht="280" customHeight="1">
      <c r="A100" s="12">
        <v>100</v>
      </c>
      <c r="B100" s="12">
        <v>99</v>
      </c>
      <c r="C100" s="4" t="s">
        <v>323</v>
      </c>
      <c r="D100" s="4" t="s">
        <v>2539</v>
      </c>
      <c r="E100" s="4" t="s">
        <v>326</v>
      </c>
      <c r="F100" s="4" t="s">
        <v>2539</v>
      </c>
      <c r="G100" s="4" t="s">
        <v>2466</v>
      </c>
      <c r="H100" s="4" t="s">
        <v>2467</v>
      </c>
    </row>
    <row r="101" spans="1:8" ht="120" customHeight="1">
      <c r="A101" s="12">
        <v>101</v>
      </c>
      <c r="B101" s="12">
        <v>100</v>
      </c>
      <c r="C101" s="4" t="s">
        <v>327</v>
      </c>
      <c r="D101" s="4" t="s">
        <v>2142</v>
      </c>
      <c r="E101" s="4"/>
      <c r="F101" s="4" t="s">
        <v>2142</v>
      </c>
      <c r="G101" s="4" t="s">
        <v>2520</v>
      </c>
      <c r="H101" s="4" t="s">
        <v>2521</v>
      </c>
    </row>
    <row r="102" spans="1:8" ht="120" customHeight="1">
      <c r="A102" s="12">
        <v>102</v>
      </c>
      <c r="B102" s="12">
        <v>101</v>
      </c>
      <c r="C102" s="4" t="s">
        <v>331</v>
      </c>
      <c r="D102" s="4" t="s">
        <v>2143</v>
      </c>
      <c r="E102" s="4"/>
      <c r="F102" s="4" t="s">
        <v>2143</v>
      </c>
      <c r="G102" s="4" t="s">
        <v>2520</v>
      </c>
      <c r="H102" s="4" t="s">
        <v>2521</v>
      </c>
    </row>
    <row r="103" spans="1:8" ht="120" customHeight="1">
      <c r="A103" s="12">
        <v>103</v>
      </c>
      <c r="B103" s="12">
        <v>102</v>
      </c>
      <c r="C103" s="4" t="s">
        <v>333</v>
      </c>
      <c r="D103" s="4" t="s">
        <v>2144</v>
      </c>
      <c r="E103" s="4"/>
      <c r="F103" s="4" t="s">
        <v>2144</v>
      </c>
      <c r="G103" s="4" t="s">
        <v>2520</v>
      </c>
      <c r="H103" s="4" t="s">
        <v>2521</v>
      </c>
    </row>
    <row r="104" spans="1:8" ht="120" customHeight="1">
      <c r="A104" s="12">
        <v>104</v>
      </c>
      <c r="B104" s="12">
        <v>103</v>
      </c>
      <c r="C104" s="4" t="s">
        <v>335</v>
      </c>
      <c r="D104" s="4" t="s">
        <v>2145</v>
      </c>
      <c r="E104" s="4"/>
      <c r="F104" s="4" t="s">
        <v>2145</v>
      </c>
      <c r="G104" s="4" t="s">
        <v>2520</v>
      </c>
      <c r="H104" s="4" t="s">
        <v>2521</v>
      </c>
    </row>
    <row r="105" spans="1:8" ht="120" customHeight="1">
      <c r="A105" s="12">
        <v>105</v>
      </c>
      <c r="B105" s="12">
        <v>104</v>
      </c>
      <c r="C105" s="4" t="s">
        <v>337</v>
      </c>
      <c r="D105" s="4" t="s">
        <v>2146</v>
      </c>
      <c r="E105" s="4"/>
      <c r="F105" s="4" t="s">
        <v>2146</v>
      </c>
      <c r="G105" s="4" t="s">
        <v>2520</v>
      </c>
      <c r="H105" s="4" t="s">
        <v>2521</v>
      </c>
    </row>
    <row r="106" spans="1:8" ht="120" customHeight="1">
      <c r="A106" s="12">
        <v>106</v>
      </c>
      <c r="B106" s="12">
        <v>105</v>
      </c>
      <c r="C106" s="4" t="s">
        <v>339</v>
      </c>
      <c r="D106" s="4" t="s">
        <v>2147</v>
      </c>
      <c r="E106" s="4"/>
      <c r="F106" s="4" t="s">
        <v>2147</v>
      </c>
      <c r="G106" s="4" t="s">
        <v>2520</v>
      </c>
      <c r="H106" s="4" t="s">
        <v>2521</v>
      </c>
    </row>
    <row r="107" spans="1:8" ht="120" customHeight="1">
      <c r="A107" s="12">
        <v>107</v>
      </c>
      <c r="B107" s="12">
        <v>106</v>
      </c>
      <c r="C107" s="4" t="s">
        <v>341</v>
      </c>
      <c r="D107" s="4" t="s">
        <v>2148</v>
      </c>
      <c r="E107" s="4"/>
      <c r="F107" s="4" t="s">
        <v>2148</v>
      </c>
      <c r="G107" s="4" t="s">
        <v>2520</v>
      </c>
      <c r="H107" s="4" t="s">
        <v>2521</v>
      </c>
    </row>
    <row r="108" spans="1:8" ht="120" customHeight="1">
      <c r="A108" s="12">
        <v>108</v>
      </c>
      <c r="B108" s="12">
        <v>107</v>
      </c>
      <c r="C108" s="4" t="s">
        <v>343</v>
      </c>
      <c r="D108" s="4" t="s">
        <v>2149</v>
      </c>
      <c r="E108" s="4"/>
      <c r="F108" s="4" t="s">
        <v>2149</v>
      </c>
      <c r="G108" s="4" t="s">
        <v>2520</v>
      </c>
      <c r="H108" s="4" t="s">
        <v>2521</v>
      </c>
    </row>
    <row r="109" spans="1:8" ht="120" customHeight="1">
      <c r="A109" s="12">
        <v>109</v>
      </c>
      <c r="B109" s="12">
        <v>108</v>
      </c>
      <c r="C109" s="4" t="s">
        <v>345</v>
      </c>
      <c r="D109" s="4" t="s">
        <v>2150</v>
      </c>
      <c r="E109" s="4"/>
      <c r="F109" s="4" t="s">
        <v>2150</v>
      </c>
      <c r="G109" s="4" t="s">
        <v>2520</v>
      </c>
      <c r="H109" s="4" t="s">
        <v>2521</v>
      </c>
    </row>
    <row r="110" spans="1:8" ht="120" customHeight="1">
      <c r="A110" s="12">
        <v>110</v>
      </c>
      <c r="B110" s="12">
        <v>109</v>
      </c>
      <c r="C110" s="4" t="s">
        <v>347</v>
      </c>
      <c r="D110" s="4" t="s">
        <v>2151</v>
      </c>
      <c r="E110" s="4"/>
      <c r="F110" s="4" t="s">
        <v>2151</v>
      </c>
      <c r="G110" s="4" t="s">
        <v>2520</v>
      </c>
      <c r="H110" s="4" t="s">
        <v>2521</v>
      </c>
    </row>
    <row r="111" spans="1:8" ht="120" customHeight="1">
      <c r="A111" s="12">
        <v>111</v>
      </c>
      <c r="B111" s="12">
        <v>110</v>
      </c>
      <c r="C111" s="4" t="s">
        <v>349</v>
      </c>
      <c r="D111" s="4" t="s">
        <v>2152</v>
      </c>
      <c r="E111" s="4"/>
      <c r="F111" s="4" t="s">
        <v>2152</v>
      </c>
      <c r="G111" s="4" t="s">
        <v>2520</v>
      </c>
      <c r="H111" s="4" t="s">
        <v>2521</v>
      </c>
    </row>
    <row r="112" spans="1:8" ht="120" customHeight="1">
      <c r="A112" s="12">
        <v>112</v>
      </c>
      <c r="B112" s="12">
        <v>111</v>
      </c>
      <c r="C112" s="4" t="s">
        <v>351</v>
      </c>
      <c r="D112" s="4" t="s">
        <v>2153</v>
      </c>
      <c r="E112" s="4"/>
      <c r="F112" s="4" t="s">
        <v>2153</v>
      </c>
      <c r="G112" s="4" t="s">
        <v>2520</v>
      </c>
      <c r="H112" s="4" t="s">
        <v>2521</v>
      </c>
    </row>
    <row r="113" spans="1:8" ht="120" customHeight="1">
      <c r="A113" s="12">
        <v>113</v>
      </c>
      <c r="B113" s="12">
        <v>112</v>
      </c>
      <c r="C113" s="4" t="s">
        <v>354</v>
      </c>
      <c r="D113" s="4" t="s">
        <v>2154</v>
      </c>
      <c r="E113" s="4"/>
      <c r="F113" s="4" t="s">
        <v>2154</v>
      </c>
      <c r="G113" s="4" t="s">
        <v>2520</v>
      </c>
      <c r="H113" s="4" t="s">
        <v>2521</v>
      </c>
    </row>
    <row r="114" spans="1:8" ht="120" customHeight="1">
      <c r="A114" s="12">
        <v>114</v>
      </c>
      <c r="B114" s="12">
        <v>113</v>
      </c>
      <c r="C114" s="4" t="s">
        <v>357</v>
      </c>
      <c r="D114" s="4" t="s">
        <v>2155</v>
      </c>
      <c r="E114" s="4"/>
      <c r="F114" s="4" t="s">
        <v>2155</v>
      </c>
      <c r="G114" s="4" t="s">
        <v>2520</v>
      </c>
      <c r="H114" s="4" t="s">
        <v>2521</v>
      </c>
    </row>
    <row r="115" spans="1:8" ht="120" customHeight="1">
      <c r="A115" s="12">
        <v>115</v>
      </c>
      <c r="B115" s="12">
        <v>114</v>
      </c>
      <c r="C115" s="4" t="s">
        <v>360</v>
      </c>
      <c r="D115" s="4" t="s">
        <v>2156</v>
      </c>
      <c r="E115" s="4"/>
      <c r="F115" s="4" t="s">
        <v>2156</v>
      </c>
      <c r="G115" s="4" t="s">
        <v>2520</v>
      </c>
      <c r="H115" s="4" t="s">
        <v>2521</v>
      </c>
    </row>
    <row r="116" spans="1:8" ht="340" customHeight="1">
      <c r="A116" s="12">
        <v>116</v>
      </c>
      <c r="B116" s="12">
        <v>115</v>
      </c>
      <c r="C116" s="4" t="s">
        <v>362</v>
      </c>
      <c r="D116" s="4" t="s">
        <v>2540</v>
      </c>
      <c r="E116" s="4" t="s">
        <v>364</v>
      </c>
      <c r="F116" s="4" t="s">
        <v>2540</v>
      </c>
      <c r="G116" s="4" t="s">
        <v>2466</v>
      </c>
      <c r="H116" s="4" t="s">
        <v>2467</v>
      </c>
    </row>
    <row r="117" spans="1:8" ht="360" customHeight="1">
      <c r="A117" s="12">
        <v>117</v>
      </c>
      <c r="B117" s="12">
        <v>116</v>
      </c>
      <c r="C117" s="4" t="s">
        <v>365</v>
      </c>
      <c r="D117" s="4" t="s">
        <v>2541</v>
      </c>
      <c r="E117" s="4" t="s">
        <v>367</v>
      </c>
      <c r="F117" s="4" t="s">
        <v>2541</v>
      </c>
      <c r="G117" s="4" t="s">
        <v>2466</v>
      </c>
      <c r="H117" s="4" t="s">
        <v>2467</v>
      </c>
    </row>
    <row r="118" spans="1:8" ht="360" customHeight="1">
      <c r="A118" s="12">
        <v>118</v>
      </c>
      <c r="B118" s="12">
        <v>117</v>
      </c>
      <c r="C118" s="4" t="s">
        <v>368</v>
      </c>
      <c r="D118" s="4" t="s">
        <v>2542</v>
      </c>
      <c r="E118" s="4" t="s">
        <v>370</v>
      </c>
      <c r="F118" s="4" t="s">
        <v>2542</v>
      </c>
      <c r="G118" s="4" t="s">
        <v>2466</v>
      </c>
      <c r="H118" s="4" t="s">
        <v>2467</v>
      </c>
    </row>
    <row r="119" spans="1:8" ht="380" customHeight="1">
      <c r="A119" s="12">
        <v>119</v>
      </c>
      <c r="B119" s="12">
        <v>118</v>
      </c>
      <c r="C119" s="4" t="s">
        <v>371</v>
      </c>
      <c r="D119" s="4" t="s">
        <v>2543</v>
      </c>
      <c r="E119" s="4" t="s">
        <v>373</v>
      </c>
      <c r="F119" s="4" t="s">
        <v>2543</v>
      </c>
      <c r="G119" s="4" t="s">
        <v>2466</v>
      </c>
      <c r="H119" s="4" t="s">
        <v>2467</v>
      </c>
    </row>
    <row r="120" spans="1:8" ht="120" customHeight="1">
      <c r="A120" s="12">
        <v>120</v>
      </c>
      <c r="B120" s="12">
        <v>119</v>
      </c>
      <c r="C120" s="4" t="s">
        <v>374</v>
      </c>
      <c r="D120" s="4" t="s">
        <v>2157</v>
      </c>
      <c r="E120" s="4"/>
      <c r="F120" s="4" t="s">
        <v>2157</v>
      </c>
      <c r="G120" s="4" t="s">
        <v>2520</v>
      </c>
      <c r="H120" s="4" t="s">
        <v>2521</v>
      </c>
    </row>
    <row r="121" spans="1:8" ht="120" customHeight="1">
      <c r="A121" s="12">
        <v>121</v>
      </c>
      <c r="B121" s="12">
        <v>120</v>
      </c>
      <c r="C121" s="4" t="s">
        <v>376</v>
      </c>
      <c r="D121" s="4" t="s">
        <v>2158</v>
      </c>
      <c r="E121" s="4"/>
      <c r="F121" s="4" t="s">
        <v>2158</v>
      </c>
      <c r="G121" s="4" t="s">
        <v>2520</v>
      </c>
      <c r="H121" s="4" t="s">
        <v>2521</v>
      </c>
    </row>
    <row r="122" spans="1:8" ht="120" customHeight="1">
      <c r="A122" s="12">
        <v>122</v>
      </c>
      <c r="B122" s="12">
        <v>121</v>
      </c>
      <c r="C122" s="4" t="s">
        <v>380</v>
      </c>
      <c r="D122" s="4" t="s">
        <v>2159</v>
      </c>
      <c r="E122" s="4"/>
      <c r="F122" s="4" t="s">
        <v>2159</v>
      </c>
      <c r="G122" s="4" t="s">
        <v>2520</v>
      </c>
      <c r="H122" s="4" t="s">
        <v>2521</v>
      </c>
    </row>
    <row r="123" spans="1:8" ht="120" customHeight="1">
      <c r="A123" s="12">
        <v>123</v>
      </c>
      <c r="B123" s="12">
        <v>122</v>
      </c>
      <c r="C123" s="4" t="s">
        <v>384</v>
      </c>
      <c r="D123" s="4" t="s">
        <v>2160</v>
      </c>
      <c r="E123" s="4"/>
      <c r="F123" s="4" t="s">
        <v>2160</v>
      </c>
      <c r="G123" s="4" t="s">
        <v>2520</v>
      </c>
      <c r="H123" s="4" t="s">
        <v>2521</v>
      </c>
    </row>
    <row r="124" spans="1:8" ht="120" customHeight="1">
      <c r="A124" s="12">
        <v>124</v>
      </c>
      <c r="B124" s="12">
        <v>123</v>
      </c>
      <c r="C124" s="4" t="s">
        <v>387</v>
      </c>
      <c r="D124" s="4" t="s">
        <v>2161</v>
      </c>
      <c r="E124" s="4"/>
      <c r="F124" s="4" t="s">
        <v>2161</v>
      </c>
      <c r="G124" s="4" t="s">
        <v>2520</v>
      </c>
      <c r="H124" s="4" t="s">
        <v>2521</v>
      </c>
    </row>
    <row r="125" spans="1:8" ht="120" customHeight="1">
      <c r="A125" s="12">
        <v>125</v>
      </c>
      <c r="B125" s="12">
        <v>124</v>
      </c>
      <c r="C125" s="4" t="s">
        <v>390</v>
      </c>
      <c r="D125" s="4" t="s">
        <v>2162</v>
      </c>
      <c r="E125" s="4"/>
      <c r="F125" s="4" t="s">
        <v>2162</v>
      </c>
      <c r="G125" s="4" t="s">
        <v>2520</v>
      </c>
      <c r="H125" s="4" t="s">
        <v>2521</v>
      </c>
    </row>
    <row r="126" spans="1:8" ht="120" customHeight="1">
      <c r="A126" s="12">
        <v>126</v>
      </c>
      <c r="B126" s="12">
        <v>125</v>
      </c>
      <c r="C126" s="4" t="s">
        <v>395</v>
      </c>
      <c r="D126" s="4" t="s">
        <v>2163</v>
      </c>
      <c r="E126" s="4"/>
      <c r="F126" s="4" t="s">
        <v>2163</v>
      </c>
      <c r="G126" s="4" t="s">
        <v>2520</v>
      </c>
      <c r="H126" s="4" t="s">
        <v>2521</v>
      </c>
    </row>
    <row r="127" spans="1:8" ht="120" customHeight="1">
      <c r="A127" s="12">
        <v>127</v>
      </c>
      <c r="B127" s="12">
        <v>126</v>
      </c>
      <c r="C127" s="4" t="s">
        <v>399</v>
      </c>
      <c r="D127" s="4" t="s">
        <v>2164</v>
      </c>
      <c r="E127" s="4"/>
      <c r="F127" s="4" t="s">
        <v>2164</v>
      </c>
      <c r="G127" s="4" t="s">
        <v>2520</v>
      </c>
      <c r="H127" s="4" t="s">
        <v>2521</v>
      </c>
    </row>
    <row r="128" spans="1:8" ht="120" customHeight="1">
      <c r="A128" s="12">
        <v>128</v>
      </c>
      <c r="B128" s="12">
        <v>127</v>
      </c>
      <c r="C128" s="4" t="s">
        <v>404</v>
      </c>
      <c r="D128" s="4" t="s">
        <v>2165</v>
      </c>
      <c r="E128" s="4"/>
      <c r="F128" s="4" t="s">
        <v>2165</v>
      </c>
      <c r="G128" s="4" t="s">
        <v>2520</v>
      </c>
      <c r="H128" s="4" t="s">
        <v>2521</v>
      </c>
    </row>
    <row r="129" spans="1:8" ht="360" customHeight="1">
      <c r="A129" s="12">
        <v>129</v>
      </c>
      <c r="B129" s="12">
        <v>128</v>
      </c>
      <c r="C129" s="4" t="s">
        <v>409</v>
      </c>
      <c r="D129" s="4" t="s">
        <v>2544</v>
      </c>
      <c r="E129" s="4" t="s">
        <v>411</v>
      </c>
      <c r="F129" s="4" t="s">
        <v>2544</v>
      </c>
      <c r="G129" s="4" t="s">
        <v>2466</v>
      </c>
      <c r="H129" s="4" t="s">
        <v>2467</v>
      </c>
    </row>
    <row r="130" spans="1:8" ht="400" customHeight="1">
      <c r="A130" s="12">
        <v>130</v>
      </c>
      <c r="B130" s="12">
        <v>129</v>
      </c>
      <c r="C130" s="4" t="s">
        <v>412</v>
      </c>
      <c r="D130" s="4" t="s">
        <v>2545</v>
      </c>
      <c r="E130" s="4" t="s">
        <v>415</v>
      </c>
      <c r="F130" s="4" t="s">
        <v>2545</v>
      </c>
      <c r="G130" s="4" t="s">
        <v>2466</v>
      </c>
      <c r="H130" s="4" t="s">
        <v>2467</v>
      </c>
    </row>
    <row r="131" spans="1:8" ht="380" customHeight="1">
      <c r="A131" s="12">
        <v>131</v>
      </c>
      <c r="B131" s="12">
        <v>130</v>
      </c>
      <c r="C131" s="4" t="s">
        <v>417</v>
      </c>
      <c r="D131" s="4" t="s">
        <v>2546</v>
      </c>
      <c r="E131" s="4" t="s">
        <v>420</v>
      </c>
      <c r="F131" s="4" t="s">
        <v>2546</v>
      </c>
      <c r="G131" s="4" t="s">
        <v>2466</v>
      </c>
      <c r="H131" s="4" t="s">
        <v>2467</v>
      </c>
    </row>
    <row r="132" spans="1:8" ht="360" customHeight="1">
      <c r="A132" s="12">
        <v>132</v>
      </c>
      <c r="B132" s="12">
        <v>131</v>
      </c>
      <c r="C132" s="4" t="s">
        <v>421</v>
      </c>
      <c r="D132" s="4" t="s">
        <v>2547</v>
      </c>
      <c r="E132" s="4" t="s">
        <v>423</v>
      </c>
      <c r="F132" s="4" t="s">
        <v>2547</v>
      </c>
      <c r="G132" s="4" t="s">
        <v>2466</v>
      </c>
      <c r="H132" s="4" t="s">
        <v>2467</v>
      </c>
    </row>
    <row r="133" spans="1:8" ht="120" customHeight="1">
      <c r="A133" s="12">
        <v>133</v>
      </c>
      <c r="B133" s="12">
        <v>132</v>
      </c>
      <c r="C133" s="4" t="s">
        <v>424</v>
      </c>
      <c r="D133" s="4" t="s">
        <v>2166</v>
      </c>
      <c r="E133" s="4"/>
      <c r="F133" s="4" t="s">
        <v>2166</v>
      </c>
      <c r="G133" s="4" t="s">
        <v>2520</v>
      </c>
      <c r="H133" s="4" t="s">
        <v>2521</v>
      </c>
    </row>
    <row r="134" spans="1:8" ht="400" customHeight="1">
      <c r="A134" s="12">
        <v>134</v>
      </c>
      <c r="B134" s="12">
        <v>133</v>
      </c>
      <c r="C134" s="4" t="s">
        <v>427</v>
      </c>
      <c r="D134" s="4" t="s">
        <v>2548</v>
      </c>
      <c r="E134" s="4" t="s">
        <v>430</v>
      </c>
      <c r="F134" s="4" t="s">
        <v>2548</v>
      </c>
      <c r="G134" s="4" t="s">
        <v>2466</v>
      </c>
      <c r="H134" s="4" t="s">
        <v>2467</v>
      </c>
    </row>
    <row r="135" spans="1:8" ht="400" customHeight="1">
      <c r="A135" s="12">
        <v>135</v>
      </c>
      <c r="B135" s="12">
        <v>134</v>
      </c>
      <c r="C135" s="4" t="s">
        <v>432</v>
      </c>
      <c r="D135" s="4" t="s">
        <v>2549</v>
      </c>
      <c r="E135" s="4" t="s">
        <v>435</v>
      </c>
      <c r="F135" s="4" t="s">
        <v>2549</v>
      </c>
      <c r="G135" s="4" t="s">
        <v>2466</v>
      </c>
      <c r="H135" s="4" t="s">
        <v>2467</v>
      </c>
    </row>
    <row r="136" spans="1:8" ht="400" customHeight="1">
      <c r="A136" s="12">
        <v>136</v>
      </c>
      <c r="B136" s="12">
        <v>135</v>
      </c>
      <c r="C136" s="4" t="s">
        <v>436</v>
      </c>
      <c r="D136" s="4" t="s">
        <v>2550</v>
      </c>
      <c r="E136" s="4" t="s">
        <v>439</v>
      </c>
      <c r="F136" s="4" t="s">
        <v>2550</v>
      </c>
      <c r="G136" s="4" t="s">
        <v>2466</v>
      </c>
      <c r="H136" s="4" t="s">
        <v>2467</v>
      </c>
    </row>
    <row r="137" spans="1:8" ht="400" customHeight="1">
      <c r="A137" s="12">
        <v>137</v>
      </c>
      <c r="B137" s="12">
        <v>136</v>
      </c>
      <c r="C137" s="4" t="s">
        <v>440</v>
      </c>
      <c r="D137" s="4" t="s">
        <v>2551</v>
      </c>
      <c r="E137" s="4" t="s">
        <v>442</v>
      </c>
      <c r="F137" s="4" t="s">
        <v>2551</v>
      </c>
      <c r="G137" s="4" t="s">
        <v>2466</v>
      </c>
      <c r="H137" s="4" t="s">
        <v>2467</v>
      </c>
    </row>
    <row r="138" spans="1:8" ht="380" customHeight="1">
      <c r="A138" s="12">
        <v>138</v>
      </c>
      <c r="B138" s="12">
        <v>137</v>
      </c>
      <c r="C138" s="4" t="s">
        <v>443</v>
      </c>
      <c r="D138" s="4" t="s">
        <v>2552</v>
      </c>
      <c r="E138" s="4" t="s">
        <v>445</v>
      </c>
      <c r="F138" s="4" t="s">
        <v>2552</v>
      </c>
      <c r="G138" s="4" t="s">
        <v>2466</v>
      </c>
      <c r="H138" s="4" t="s">
        <v>2467</v>
      </c>
    </row>
    <row r="139" spans="1:8" ht="380" customHeight="1">
      <c r="A139" s="12">
        <v>139</v>
      </c>
      <c r="B139" s="12">
        <v>138</v>
      </c>
      <c r="C139" s="4" t="s">
        <v>446</v>
      </c>
      <c r="D139" s="4" t="s">
        <v>2553</v>
      </c>
      <c r="E139" s="4" t="s">
        <v>449</v>
      </c>
      <c r="F139" s="4" t="s">
        <v>2553</v>
      </c>
      <c r="G139" s="4" t="s">
        <v>2466</v>
      </c>
      <c r="H139" s="4" t="s">
        <v>2467</v>
      </c>
    </row>
    <row r="140" spans="1:8" ht="120" customHeight="1">
      <c r="A140" s="12">
        <v>140</v>
      </c>
      <c r="B140" s="12">
        <v>139</v>
      </c>
      <c r="C140" s="4" t="s">
        <v>450</v>
      </c>
      <c r="D140" s="4" t="s">
        <v>2167</v>
      </c>
      <c r="E140" s="4"/>
      <c r="F140" s="4" t="s">
        <v>2167</v>
      </c>
      <c r="G140" s="4" t="s">
        <v>2520</v>
      </c>
      <c r="H140" s="4" t="s">
        <v>2521</v>
      </c>
    </row>
    <row r="141" spans="1:8" ht="80" customHeight="1">
      <c r="A141" s="12">
        <v>141</v>
      </c>
      <c r="B141" s="12">
        <v>140</v>
      </c>
      <c r="C141" s="4" t="s">
        <v>2168</v>
      </c>
      <c r="D141" s="4"/>
      <c r="E141" s="4"/>
      <c r="F141" s="4"/>
      <c r="G141" s="4" t="s">
        <v>2535</v>
      </c>
      <c r="H141" s="4" t="s">
        <v>2536</v>
      </c>
    </row>
    <row r="142" spans="1:8" ht="120" customHeight="1">
      <c r="A142" s="12">
        <v>142</v>
      </c>
      <c r="B142" s="12">
        <v>141</v>
      </c>
      <c r="C142" s="4" t="s">
        <v>455</v>
      </c>
      <c r="D142" s="4" t="s">
        <v>2169</v>
      </c>
      <c r="E142" s="4"/>
      <c r="F142" s="4" t="s">
        <v>2169</v>
      </c>
      <c r="G142" s="4" t="s">
        <v>2520</v>
      </c>
      <c r="H142" s="4" t="s">
        <v>2521</v>
      </c>
    </row>
    <row r="143" spans="1:8" ht="120" customHeight="1">
      <c r="A143" s="12">
        <v>143</v>
      </c>
      <c r="B143" s="12">
        <v>142</v>
      </c>
      <c r="C143" s="4" t="s">
        <v>457</v>
      </c>
      <c r="D143" s="4" t="s">
        <v>2170</v>
      </c>
      <c r="E143" s="4"/>
      <c r="F143" s="4" t="s">
        <v>2170</v>
      </c>
      <c r="G143" s="4" t="s">
        <v>2520</v>
      </c>
      <c r="H143" s="4" t="s">
        <v>2521</v>
      </c>
    </row>
    <row r="144" spans="1:8" ht="120" customHeight="1">
      <c r="A144" s="12">
        <v>144</v>
      </c>
      <c r="B144" s="12">
        <v>143</v>
      </c>
      <c r="C144" s="4" t="s">
        <v>461</v>
      </c>
      <c r="D144" s="4" t="s">
        <v>2171</v>
      </c>
      <c r="E144" s="4"/>
      <c r="F144" s="4" t="s">
        <v>2171</v>
      </c>
      <c r="G144" s="4" t="s">
        <v>2520</v>
      </c>
      <c r="H144" s="4" t="s">
        <v>2521</v>
      </c>
    </row>
    <row r="145" spans="1:8" ht="120" customHeight="1">
      <c r="A145" s="12">
        <v>145</v>
      </c>
      <c r="B145" s="12">
        <v>144</v>
      </c>
      <c r="C145" s="4" t="s">
        <v>463</v>
      </c>
      <c r="D145" s="4" t="s">
        <v>2172</v>
      </c>
      <c r="E145" s="4"/>
      <c r="F145" s="4" t="s">
        <v>2172</v>
      </c>
      <c r="G145" s="4" t="s">
        <v>2520</v>
      </c>
      <c r="H145" s="4" t="s">
        <v>2521</v>
      </c>
    </row>
    <row r="146" spans="1:8" ht="120" customHeight="1">
      <c r="A146" s="12">
        <v>146</v>
      </c>
      <c r="B146" s="12">
        <v>145</v>
      </c>
      <c r="C146" s="4" t="s">
        <v>467</v>
      </c>
      <c r="D146" s="4" t="s">
        <v>2173</v>
      </c>
      <c r="E146" s="4"/>
      <c r="F146" s="4" t="s">
        <v>2173</v>
      </c>
      <c r="G146" s="4" t="s">
        <v>2520</v>
      </c>
      <c r="H146" s="4" t="s">
        <v>2521</v>
      </c>
    </row>
    <row r="147" spans="1:8" ht="120" customHeight="1">
      <c r="A147" s="12">
        <v>147</v>
      </c>
      <c r="B147" s="12">
        <v>146</v>
      </c>
      <c r="C147" s="4" t="s">
        <v>471</v>
      </c>
      <c r="D147" s="4" t="s">
        <v>2174</v>
      </c>
      <c r="E147" s="4"/>
      <c r="F147" s="4" t="s">
        <v>2174</v>
      </c>
      <c r="G147" s="4" t="s">
        <v>2520</v>
      </c>
      <c r="H147" s="4" t="s">
        <v>2521</v>
      </c>
    </row>
    <row r="148" spans="1:8" ht="120" customHeight="1">
      <c r="A148" s="12">
        <v>148</v>
      </c>
      <c r="B148" s="12">
        <v>147</v>
      </c>
      <c r="C148" s="4" t="s">
        <v>474</v>
      </c>
      <c r="D148" s="4" t="s">
        <v>2175</v>
      </c>
      <c r="E148" s="4"/>
      <c r="F148" s="4" t="s">
        <v>2175</v>
      </c>
      <c r="G148" s="4" t="s">
        <v>2520</v>
      </c>
      <c r="H148" s="4" t="s">
        <v>2521</v>
      </c>
    </row>
    <row r="149" spans="1:8" ht="120" customHeight="1">
      <c r="A149" s="12">
        <v>149</v>
      </c>
      <c r="B149" s="12">
        <v>148</v>
      </c>
      <c r="C149" s="4" t="s">
        <v>478</v>
      </c>
      <c r="D149" s="4" t="s">
        <v>2176</v>
      </c>
      <c r="E149" s="4"/>
      <c r="F149" s="4" t="s">
        <v>2176</v>
      </c>
      <c r="G149" s="4" t="s">
        <v>2520</v>
      </c>
      <c r="H149" s="4" t="s">
        <v>2521</v>
      </c>
    </row>
    <row r="150" spans="1:8" ht="120" customHeight="1">
      <c r="A150" s="12">
        <v>150</v>
      </c>
      <c r="B150" s="12">
        <v>149</v>
      </c>
      <c r="C150" s="4" t="s">
        <v>483</v>
      </c>
      <c r="D150" s="4" t="s">
        <v>2177</v>
      </c>
      <c r="E150" s="4"/>
      <c r="F150" s="4" t="s">
        <v>2177</v>
      </c>
      <c r="G150" s="4" t="s">
        <v>2520</v>
      </c>
      <c r="H150" s="4" t="s">
        <v>2521</v>
      </c>
    </row>
    <row r="151" spans="1:8" ht="120" customHeight="1">
      <c r="A151" s="12">
        <v>151</v>
      </c>
      <c r="B151" s="12">
        <v>150</v>
      </c>
      <c r="C151" s="4" t="s">
        <v>486</v>
      </c>
      <c r="D151" s="4" t="s">
        <v>2178</v>
      </c>
      <c r="E151" s="4"/>
      <c r="F151" s="4" t="s">
        <v>2178</v>
      </c>
      <c r="G151" s="4" t="s">
        <v>2520</v>
      </c>
      <c r="H151" s="4" t="s">
        <v>2521</v>
      </c>
    </row>
    <row r="152" spans="1:8" ht="120" customHeight="1">
      <c r="A152" s="12">
        <v>152</v>
      </c>
      <c r="B152" s="12">
        <v>151</v>
      </c>
      <c r="C152" s="4" t="s">
        <v>490</v>
      </c>
      <c r="D152" s="4" t="s">
        <v>2179</v>
      </c>
      <c r="E152" s="4"/>
      <c r="F152" s="4" t="s">
        <v>2179</v>
      </c>
      <c r="G152" s="4" t="s">
        <v>2520</v>
      </c>
      <c r="H152" s="4" t="s">
        <v>2521</v>
      </c>
    </row>
    <row r="153" spans="1:8" ht="120" customHeight="1">
      <c r="A153" s="12">
        <v>153</v>
      </c>
      <c r="B153" s="12">
        <v>152</v>
      </c>
      <c r="C153" s="4" t="s">
        <v>494</v>
      </c>
      <c r="D153" s="4" t="s">
        <v>2180</v>
      </c>
      <c r="E153" s="4"/>
      <c r="F153" s="4" t="s">
        <v>2180</v>
      </c>
      <c r="G153" s="4" t="s">
        <v>2520</v>
      </c>
      <c r="H153" s="4" t="s">
        <v>2521</v>
      </c>
    </row>
    <row r="154" spans="1:8" ht="120" customHeight="1">
      <c r="A154" s="12">
        <v>154</v>
      </c>
      <c r="B154" s="12">
        <v>153</v>
      </c>
      <c r="C154" s="4" t="s">
        <v>497</v>
      </c>
      <c r="D154" s="4" t="s">
        <v>2181</v>
      </c>
      <c r="E154" s="4"/>
      <c r="F154" s="4" t="s">
        <v>2181</v>
      </c>
      <c r="G154" s="4" t="s">
        <v>2520</v>
      </c>
      <c r="H154" s="4" t="s">
        <v>2521</v>
      </c>
    </row>
    <row r="155" spans="1:8" ht="120" customHeight="1">
      <c r="A155" s="12">
        <v>155</v>
      </c>
      <c r="B155" s="12">
        <v>154</v>
      </c>
      <c r="C155" s="4" t="s">
        <v>501</v>
      </c>
      <c r="D155" s="4" t="s">
        <v>2182</v>
      </c>
      <c r="E155" s="4"/>
      <c r="F155" s="4" t="s">
        <v>2182</v>
      </c>
      <c r="G155" s="4" t="s">
        <v>2520</v>
      </c>
      <c r="H155" s="4" t="s">
        <v>2521</v>
      </c>
    </row>
    <row r="156" spans="1:8" ht="120" customHeight="1">
      <c r="A156" s="12">
        <v>156</v>
      </c>
      <c r="B156" s="12">
        <v>155</v>
      </c>
      <c r="C156" s="4" t="s">
        <v>504</v>
      </c>
      <c r="D156" s="4" t="s">
        <v>2183</v>
      </c>
      <c r="E156" s="4"/>
      <c r="F156" s="4" t="s">
        <v>2183</v>
      </c>
      <c r="G156" s="4" t="s">
        <v>2520</v>
      </c>
      <c r="H156" s="4" t="s">
        <v>2521</v>
      </c>
    </row>
    <row r="157" spans="1:8" ht="120" customHeight="1">
      <c r="A157" s="12">
        <v>157</v>
      </c>
      <c r="B157" s="12">
        <v>156</v>
      </c>
      <c r="C157" s="4" t="s">
        <v>509</v>
      </c>
      <c r="D157" s="4" t="s">
        <v>2184</v>
      </c>
      <c r="E157" s="4"/>
      <c r="F157" s="4" t="s">
        <v>2184</v>
      </c>
      <c r="G157" s="4" t="s">
        <v>2520</v>
      </c>
      <c r="H157" s="4" t="s">
        <v>2521</v>
      </c>
    </row>
    <row r="158" spans="1:8" ht="120" customHeight="1">
      <c r="A158" s="12">
        <v>158</v>
      </c>
      <c r="B158" s="12">
        <v>157</v>
      </c>
      <c r="C158" s="4" t="s">
        <v>511</v>
      </c>
      <c r="D158" s="4" t="s">
        <v>2185</v>
      </c>
      <c r="E158" s="4"/>
      <c r="F158" s="4" t="s">
        <v>2185</v>
      </c>
      <c r="G158" s="4" t="s">
        <v>2520</v>
      </c>
      <c r="H158" s="4" t="s">
        <v>2521</v>
      </c>
    </row>
    <row r="159" spans="1:8" ht="120" customHeight="1">
      <c r="A159" s="12">
        <v>159</v>
      </c>
      <c r="B159" s="12">
        <v>158</v>
      </c>
      <c r="C159" s="4" t="s">
        <v>513</v>
      </c>
      <c r="D159" s="4" t="s">
        <v>2186</v>
      </c>
      <c r="E159" s="4"/>
      <c r="F159" s="4" t="s">
        <v>2186</v>
      </c>
      <c r="G159" s="4" t="s">
        <v>2520</v>
      </c>
      <c r="H159" s="4" t="s">
        <v>2521</v>
      </c>
    </row>
    <row r="160" spans="1:8" ht="120" customHeight="1">
      <c r="A160" s="12">
        <v>160</v>
      </c>
      <c r="B160" s="12">
        <v>159</v>
      </c>
      <c r="C160" s="4" t="s">
        <v>518</v>
      </c>
      <c r="D160" s="4" t="s">
        <v>2187</v>
      </c>
      <c r="E160" s="4"/>
      <c r="F160" s="4" t="s">
        <v>2187</v>
      </c>
      <c r="G160" s="4" t="s">
        <v>2520</v>
      </c>
      <c r="H160" s="4" t="s">
        <v>2521</v>
      </c>
    </row>
    <row r="161" spans="1:8" ht="120" customHeight="1">
      <c r="A161" s="12">
        <v>161</v>
      </c>
      <c r="B161" s="12">
        <v>160</v>
      </c>
      <c r="C161" s="4" t="s">
        <v>522</v>
      </c>
      <c r="D161" s="4" t="s">
        <v>2188</v>
      </c>
      <c r="E161" s="4"/>
      <c r="F161" s="4" t="s">
        <v>2188</v>
      </c>
      <c r="G161" s="4" t="s">
        <v>2520</v>
      </c>
      <c r="H161" s="4" t="s">
        <v>2521</v>
      </c>
    </row>
    <row r="162" spans="1:8" ht="120" customHeight="1">
      <c r="A162" s="12">
        <v>162</v>
      </c>
      <c r="B162" s="12">
        <v>161</v>
      </c>
      <c r="C162" s="4" t="s">
        <v>524</v>
      </c>
      <c r="D162" s="4" t="s">
        <v>2189</v>
      </c>
      <c r="E162" s="4"/>
      <c r="F162" s="4" t="s">
        <v>2189</v>
      </c>
      <c r="G162" s="4" t="s">
        <v>2520</v>
      </c>
      <c r="H162" s="4" t="s">
        <v>2521</v>
      </c>
    </row>
    <row r="163" spans="1:8" ht="120" customHeight="1">
      <c r="A163" s="12">
        <v>163</v>
      </c>
      <c r="B163" s="12">
        <v>162</v>
      </c>
      <c r="C163" s="4" t="s">
        <v>526</v>
      </c>
      <c r="D163" s="4" t="s">
        <v>2190</v>
      </c>
      <c r="E163" s="4"/>
      <c r="F163" s="4" t="s">
        <v>2190</v>
      </c>
      <c r="G163" s="4" t="s">
        <v>2520</v>
      </c>
      <c r="H163" s="4" t="s">
        <v>2521</v>
      </c>
    </row>
    <row r="164" spans="1:8" ht="120" customHeight="1">
      <c r="A164" s="12">
        <v>164</v>
      </c>
      <c r="B164" s="12">
        <v>163</v>
      </c>
      <c r="C164" s="4" t="s">
        <v>529</v>
      </c>
      <c r="D164" s="4" t="s">
        <v>2191</v>
      </c>
      <c r="E164" s="4"/>
      <c r="F164" s="4" t="s">
        <v>2191</v>
      </c>
      <c r="G164" s="4" t="s">
        <v>2520</v>
      </c>
      <c r="H164" s="4" t="s">
        <v>2521</v>
      </c>
    </row>
    <row r="165" spans="1:8" ht="120" customHeight="1">
      <c r="A165" s="12">
        <v>165</v>
      </c>
      <c r="B165" s="12">
        <v>164</v>
      </c>
      <c r="C165" s="4" t="s">
        <v>532</v>
      </c>
      <c r="D165" s="4" t="s">
        <v>2192</v>
      </c>
      <c r="E165" s="4"/>
      <c r="F165" s="4" t="s">
        <v>2192</v>
      </c>
      <c r="G165" s="4" t="s">
        <v>2520</v>
      </c>
      <c r="H165" s="4" t="s">
        <v>2521</v>
      </c>
    </row>
    <row r="166" spans="1:8" ht="120" customHeight="1">
      <c r="A166" s="12">
        <v>166</v>
      </c>
      <c r="B166" s="12">
        <v>165</v>
      </c>
      <c r="C166" s="4" t="s">
        <v>534</v>
      </c>
      <c r="D166" s="4" t="s">
        <v>2193</v>
      </c>
      <c r="E166" s="4"/>
      <c r="F166" s="4" t="s">
        <v>2193</v>
      </c>
      <c r="G166" s="4" t="s">
        <v>2520</v>
      </c>
      <c r="H166" s="4" t="s">
        <v>2521</v>
      </c>
    </row>
    <row r="167" spans="1:8" ht="120" customHeight="1">
      <c r="A167" s="12">
        <v>167</v>
      </c>
      <c r="B167" s="12">
        <v>166</v>
      </c>
      <c r="C167" s="4" t="s">
        <v>536</v>
      </c>
      <c r="D167" s="4" t="s">
        <v>2194</v>
      </c>
      <c r="E167" s="4"/>
      <c r="F167" s="4" t="s">
        <v>2194</v>
      </c>
      <c r="G167" s="4" t="s">
        <v>2520</v>
      </c>
      <c r="H167" s="4" t="s">
        <v>2521</v>
      </c>
    </row>
    <row r="168" spans="1:8" ht="120" customHeight="1">
      <c r="A168" s="12">
        <v>168</v>
      </c>
      <c r="B168" s="12">
        <v>167</v>
      </c>
      <c r="C168" s="4" t="s">
        <v>538</v>
      </c>
      <c r="D168" s="4" t="s">
        <v>2195</v>
      </c>
      <c r="E168" s="4"/>
      <c r="F168" s="4" t="s">
        <v>2195</v>
      </c>
      <c r="G168" s="4" t="s">
        <v>2520</v>
      </c>
      <c r="H168" s="4" t="s">
        <v>2521</v>
      </c>
    </row>
    <row r="169" spans="1:8" ht="120" customHeight="1">
      <c r="A169" s="12">
        <v>169</v>
      </c>
      <c r="B169" s="12">
        <v>168</v>
      </c>
      <c r="C169" s="4" t="s">
        <v>540</v>
      </c>
      <c r="D169" s="4" t="s">
        <v>2196</v>
      </c>
      <c r="E169" s="4"/>
      <c r="F169" s="4" t="s">
        <v>2196</v>
      </c>
      <c r="G169" s="4" t="s">
        <v>2520</v>
      </c>
      <c r="H169" s="4" t="s">
        <v>2521</v>
      </c>
    </row>
    <row r="170" spans="1:8" ht="120" customHeight="1">
      <c r="A170" s="12">
        <v>170</v>
      </c>
      <c r="B170" s="12">
        <v>169</v>
      </c>
      <c r="C170" s="4" t="s">
        <v>543</v>
      </c>
      <c r="D170" s="4" t="s">
        <v>2197</v>
      </c>
      <c r="E170" s="4"/>
      <c r="F170" s="4" t="s">
        <v>2197</v>
      </c>
      <c r="G170" s="4" t="s">
        <v>2520</v>
      </c>
      <c r="H170" s="4" t="s">
        <v>2521</v>
      </c>
    </row>
    <row r="171" spans="1:8" ht="120" customHeight="1">
      <c r="A171" s="12">
        <v>171</v>
      </c>
      <c r="B171" s="12">
        <v>170</v>
      </c>
      <c r="C171" s="4" t="s">
        <v>545</v>
      </c>
      <c r="D171" s="4" t="s">
        <v>2198</v>
      </c>
      <c r="E171" s="4"/>
      <c r="F171" s="4" t="s">
        <v>2198</v>
      </c>
      <c r="G171" s="4" t="s">
        <v>2520</v>
      </c>
      <c r="H171" s="4" t="s">
        <v>2521</v>
      </c>
    </row>
    <row r="172" spans="1:8" ht="120" customHeight="1">
      <c r="A172" s="12">
        <v>172</v>
      </c>
      <c r="B172" s="12">
        <v>171</v>
      </c>
      <c r="C172" s="4" t="s">
        <v>549</v>
      </c>
      <c r="D172" s="4" t="s">
        <v>2199</v>
      </c>
      <c r="E172" s="4"/>
      <c r="F172" s="4" t="s">
        <v>2199</v>
      </c>
      <c r="G172" s="4" t="s">
        <v>2520</v>
      </c>
      <c r="H172" s="4" t="s">
        <v>2521</v>
      </c>
    </row>
    <row r="173" spans="1:8" ht="360" customHeight="1">
      <c r="A173" s="12">
        <v>173</v>
      </c>
      <c r="B173" s="12">
        <v>172</v>
      </c>
      <c r="C173" s="4" t="s">
        <v>551</v>
      </c>
      <c r="D173" s="4" t="s">
        <v>2554</v>
      </c>
      <c r="E173" s="4" t="s">
        <v>554</v>
      </c>
      <c r="F173" s="4" t="s">
        <v>2554</v>
      </c>
      <c r="G173" s="4" t="s">
        <v>2466</v>
      </c>
      <c r="H173" s="4" t="s">
        <v>2467</v>
      </c>
    </row>
    <row r="174" spans="1:8" ht="380" customHeight="1">
      <c r="A174" s="12">
        <v>174</v>
      </c>
      <c r="B174" s="12">
        <v>173</v>
      </c>
      <c r="C174" s="4" t="s">
        <v>555</v>
      </c>
      <c r="D174" s="4" t="s">
        <v>2555</v>
      </c>
      <c r="E174" s="4" t="s">
        <v>558</v>
      </c>
      <c r="F174" s="4" t="s">
        <v>2555</v>
      </c>
      <c r="G174" s="4" t="s">
        <v>2466</v>
      </c>
      <c r="H174" s="4" t="s">
        <v>2467</v>
      </c>
    </row>
    <row r="175" spans="1:8" ht="360" customHeight="1">
      <c r="A175" s="12">
        <v>175</v>
      </c>
      <c r="B175" s="12">
        <v>174</v>
      </c>
      <c r="C175" s="4" t="s">
        <v>559</v>
      </c>
      <c r="D175" s="4" t="s">
        <v>2556</v>
      </c>
      <c r="E175" s="4" t="s">
        <v>562</v>
      </c>
      <c r="F175" s="4" t="s">
        <v>2556</v>
      </c>
      <c r="G175" s="4" t="s">
        <v>2466</v>
      </c>
      <c r="H175" s="4" t="s">
        <v>2467</v>
      </c>
    </row>
    <row r="176" spans="1:8" ht="380" customHeight="1">
      <c r="A176" s="12">
        <v>176</v>
      </c>
      <c r="B176" s="12">
        <v>175</v>
      </c>
      <c r="C176" s="4" t="s">
        <v>563</v>
      </c>
      <c r="D176" s="4" t="s">
        <v>2557</v>
      </c>
      <c r="E176" s="4" t="s">
        <v>566</v>
      </c>
      <c r="F176" s="4" t="s">
        <v>2557</v>
      </c>
      <c r="G176" s="4" t="s">
        <v>2466</v>
      </c>
      <c r="H176" s="4" t="s">
        <v>2467</v>
      </c>
    </row>
    <row r="177" spans="1:8" ht="360" customHeight="1">
      <c r="A177" s="12">
        <v>177</v>
      </c>
      <c r="B177" s="12">
        <v>176</v>
      </c>
      <c r="C177" s="4" t="s">
        <v>568</v>
      </c>
      <c r="D177" s="4" t="s">
        <v>2558</v>
      </c>
      <c r="E177" s="4" t="s">
        <v>571</v>
      </c>
      <c r="F177" s="4" t="s">
        <v>2558</v>
      </c>
      <c r="G177" s="4" t="s">
        <v>2466</v>
      </c>
      <c r="H177" s="4" t="s">
        <v>2467</v>
      </c>
    </row>
    <row r="178" spans="1:8" ht="120" customHeight="1">
      <c r="A178" s="12">
        <v>178</v>
      </c>
      <c r="B178" s="12">
        <v>177</v>
      </c>
      <c r="C178" s="4" t="s">
        <v>572</v>
      </c>
      <c r="D178" s="4" t="s">
        <v>2200</v>
      </c>
      <c r="E178" s="4"/>
      <c r="F178" s="4" t="s">
        <v>2200</v>
      </c>
      <c r="G178" s="4" t="s">
        <v>2520</v>
      </c>
      <c r="H178" s="4" t="s">
        <v>2521</v>
      </c>
    </row>
    <row r="179" spans="1:8" ht="380" customHeight="1">
      <c r="A179" s="12">
        <v>179</v>
      </c>
      <c r="B179" s="12">
        <v>178</v>
      </c>
      <c r="C179" s="4" t="s">
        <v>575</v>
      </c>
      <c r="D179" s="4" t="s">
        <v>2559</v>
      </c>
      <c r="E179" s="4" t="s">
        <v>577</v>
      </c>
      <c r="F179" s="4" t="s">
        <v>2559</v>
      </c>
      <c r="G179" s="4" t="s">
        <v>2466</v>
      </c>
      <c r="H179" s="4" t="s">
        <v>2467</v>
      </c>
    </row>
    <row r="180" spans="1:8" ht="120" customHeight="1">
      <c r="A180" s="12">
        <v>180</v>
      </c>
      <c r="B180" s="12">
        <v>179</v>
      </c>
      <c r="C180" s="4" t="s">
        <v>578</v>
      </c>
      <c r="D180" s="4" t="s">
        <v>2201</v>
      </c>
      <c r="E180" s="4"/>
      <c r="F180" s="4" t="s">
        <v>2201</v>
      </c>
      <c r="G180" s="4" t="s">
        <v>2520</v>
      </c>
      <c r="H180" s="4" t="s">
        <v>2521</v>
      </c>
    </row>
    <row r="181" spans="1:8" ht="120" customHeight="1">
      <c r="A181" s="12">
        <v>181</v>
      </c>
      <c r="B181" s="12">
        <v>180</v>
      </c>
      <c r="C181" s="4" t="s">
        <v>581</v>
      </c>
      <c r="D181" s="4" t="s">
        <v>2202</v>
      </c>
      <c r="E181" s="4"/>
      <c r="F181" s="4" t="s">
        <v>2202</v>
      </c>
      <c r="G181" s="4" t="s">
        <v>2520</v>
      </c>
      <c r="H181" s="4" t="s">
        <v>2521</v>
      </c>
    </row>
    <row r="182" spans="1:8" ht="120" customHeight="1">
      <c r="A182" s="12">
        <v>182</v>
      </c>
      <c r="B182" s="12">
        <v>181</v>
      </c>
      <c r="C182" s="4" t="s">
        <v>583</v>
      </c>
      <c r="D182" s="4" t="s">
        <v>2203</v>
      </c>
      <c r="E182" s="4"/>
      <c r="F182" s="4" t="s">
        <v>2203</v>
      </c>
      <c r="G182" s="4" t="s">
        <v>2520</v>
      </c>
      <c r="H182" s="4" t="s">
        <v>2521</v>
      </c>
    </row>
    <row r="183" spans="1:8" ht="380" customHeight="1">
      <c r="A183" s="12">
        <v>183</v>
      </c>
      <c r="B183" s="12">
        <v>182</v>
      </c>
      <c r="C183" s="4" t="s">
        <v>587</v>
      </c>
      <c r="D183" s="4" t="s">
        <v>2560</v>
      </c>
      <c r="E183" s="4" t="s">
        <v>590</v>
      </c>
      <c r="F183" s="4" t="s">
        <v>2560</v>
      </c>
      <c r="G183" s="4" t="s">
        <v>2466</v>
      </c>
      <c r="H183" s="4" t="s">
        <v>2467</v>
      </c>
    </row>
    <row r="184" spans="1:8" ht="400" customHeight="1">
      <c r="A184" s="12">
        <v>184</v>
      </c>
      <c r="B184" s="12">
        <v>183</v>
      </c>
      <c r="C184" s="4" t="s">
        <v>592</v>
      </c>
      <c r="D184" s="4" t="s">
        <v>2561</v>
      </c>
      <c r="E184" s="4" t="s">
        <v>595</v>
      </c>
      <c r="F184" s="4" t="s">
        <v>2561</v>
      </c>
      <c r="G184" s="4" t="s">
        <v>2466</v>
      </c>
      <c r="H184" s="4" t="s">
        <v>2467</v>
      </c>
    </row>
    <row r="185" spans="1:8" ht="120" customHeight="1">
      <c r="A185" s="12">
        <v>185</v>
      </c>
      <c r="B185" s="12">
        <v>184</v>
      </c>
      <c r="C185" s="4" t="s">
        <v>596</v>
      </c>
      <c r="D185" s="4" t="s">
        <v>2204</v>
      </c>
      <c r="E185" s="4"/>
      <c r="F185" s="4" t="s">
        <v>2204</v>
      </c>
      <c r="G185" s="4" t="s">
        <v>2520</v>
      </c>
      <c r="H185" s="4" t="s">
        <v>2521</v>
      </c>
    </row>
    <row r="186" spans="1:8" ht="120" customHeight="1">
      <c r="A186" s="12">
        <v>186</v>
      </c>
      <c r="B186" s="12">
        <v>185</v>
      </c>
      <c r="C186" s="4" t="s">
        <v>598</v>
      </c>
      <c r="D186" s="4" t="s">
        <v>2205</v>
      </c>
      <c r="E186" s="4"/>
      <c r="F186" s="4" t="s">
        <v>2205</v>
      </c>
      <c r="G186" s="4" t="s">
        <v>2520</v>
      </c>
      <c r="H186" s="4" t="s">
        <v>2521</v>
      </c>
    </row>
    <row r="187" spans="1:8" ht="120" customHeight="1">
      <c r="A187" s="12">
        <v>187</v>
      </c>
      <c r="B187" s="12">
        <v>186</v>
      </c>
      <c r="C187" s="4" t="s">
        <v>600</v>
      </c>
      <c r="D187" s="4" t="s">
        <v>2206</v>
      </c>
      <c r="E187" s="4"/>
      <c r="F187" s="4" t="s">
        <v>2206</v>
      </c>
      <c r="G187" s="4" t="s">
        <v>2520</v>
      </c>
      <c r="H187" s="4" t="s">
        <v>2521</v>
      </c>
    </row>
    <row r="188" spans="1:8" ht="120" customHeight="1">
      <c r="A188" s="12">
        <v>188</v>
      </c>
      <c r="B188" s="12">
        <v>187</v>
      </c>
      <c r="C188" s="4" t="s">
        <v>604</v>
      </c>
      <c r="D188" s="4" t="s">
        <v>2207</v>
      </c>
      <c r="E188" s="4"/>
      <c r="F188" s="4" t="s">
        <v>2207</v>
      </c>
      <c r="G188" s="4" t="s">
        <v>2520</v>
      </c>
      <c r="H188" s="4" t="s">
        <v>2521</v>
      </c>
    </row>
    <row r="189" spans="1:8" ht="120" customHeight="1">
      <c r="A189" s="12">
        <v>189</v>
      </c>
      <c r="B189" s="12">
        <v>188</v>
      </c>
      <c r="C189" s="4" t="s">
        <v>607</v>
      </c>
      <c r="D189" s="4" t="s">
        <v>2208</v>
      </c>
      <c r="E189" s="4"/>
      <c r="F189" s="4" t="s">
        <v>2208</v>
      </c>
      <c r="G189" s="4" t="s">
        <v>2520</v>
      </c>
      <c r="H189" s="4" t="s">
        <v>2521</v>
      </c>
    </row>
    <row r="190" spans="1:8" ht="120" customHeight="1">
      <c r="A190" s="12">
        <v>190</v>
      </c>
      <c r="B190" s="12">
        <v>189</v>
      </c>
      <c r="C190" s="4" t="s">
        <v>609</v>
      </c>
      <c r="D190" s="4" t="s">
        <v>2209</v>
      </c>
      <c r="E190" s="4"/>
      <c r="F190" s="4" t="s">
        <v>2209</v>
      </c>
      <c r="G190" s="4" t="s">
        <v>2520</v>
      </c>
      <c r="H190" s="4" t="s">
        <v>2521</v>
      </c>
    </row>
    <row r="191" spans="1:8" ht="120" customHeight="1">
      <c r="A191" s="12">
        <v>191</v>
      </c>
      <c r="B191" s="12">
        <v>190</v>
      </c>
      <c r="C191" s="4" t="s">
        <v>613</v>
      </c>
      <c r="D191" s="4" t="s">
        <v>2210</v>
      </c>
      <c r="E191" s="4"/>
      <c r="F191" s="4" t="s">
        <v>2210</v>
      </c>
      <c r="G191" s="4" t="s">
        <v>2520</v>
      </c>
      <c r="H191" s="4" t="s">
        <v>2521</v>
      </c>
    </row>
    <row r="192" spans="1:8" ht="120" customHeight="1">
      <c r="A192" s="12">
        <v>192</v>
      </c>
      <c r="B192" s="12">
        <v>191</v>
      </c>
      <c r="C192" s="4" t="s">
        <v>615</v>
      </c>
      <c r="D192" s="4" t="s">
        <v>2211</v>
      </c>
      <c r="E192" s="4"/>
      <c r="F192" s="4" t="s">
        <v>2211</v>
      </c>
      <c r="G192" s="4" t="s">
        <v>2520</v>
      </c>
      <c r="H192" s="4" t="s">
        <v>2521</v>
      </c>
    </row>
    <row r="193" spans="1:8" ht="80" customHeight="1">
      <c r="A193" s="12">
        <v>193</v>
      </c>
      <c r="B193" s="12">
        <v>192</v>
      </c>
      <c r="C193" s="4" t="s">
        <v>618</v>
      </c>
      <c r="D193" s="4"/>
      <c r="E193" s="4"/>
      <c r="F193" s="4"/>
      <c r="G193" s="4" t="s">
        <v>2535</v>
      </c>
      <c r="H193" s="4" t="s">
        <v>2536</v>
      </c>
    </row>
    <row r="194" spans="1:8" ht="120" customHeight="1">
      <c r="A194" s="12">
        <v>194</v>
      </c>
      <c r="B194" s="12">
        <v>193</v>
      </c>
      <c r="C194" s="4" t="s">
        <v>622</v>
      </c>
      <c r="D194" s="4" t="s">
        <v>2213</v>
      </c>
      <c r="E194" s="4"/>
      <c r="F194" s="4" t="s">
        <v>2213</v>
      </c>
      <c r="G194" s="4" t="s">
        <v>2520</v>
      </c>
      <c r="H194" s="4" t="s">
        <v>2521</v>
      </c>
    </row>
    <row r="195" spans="1:8" ht="120" customHeight="1">
      <c r="A195" s="12">
        <v>195</v>
      </c>
      <c r="B195" s="12">
        <v>194</v>
      </c>
      <c r="C195" s="4" t="s">
        <v>628</v>
      </c>
      <c r="D195" s="4" t="s">
        <v>2214</v>
      </c>
      <c r="E195" s="4"/>
      <c r="F195" s="4" t="s">
        <v>2214</v>
      </c>
      <c r="G195" s="4" t="s">
        <v>2520</v>
      </c>
      <c r="H195" s="4" t="s">
        <v>2521</v>
      </c>
    </row>
    <row r="196" spans="1:8" ht="120" customHeight="1">
      <c r="A196" s="12">
        <v>196</v>
      </c>
      <c r="B196" s="12">
        <v>195</v>
      </c>
      <c r="C196" s="4" t="s">
        <v>632</v>
      </c>
      <c r="D196" s="4" t="s">
        <v>2215</v>
      </c>
      <c r="E196" s="4"/>
      <c r="F196" s="4" t="s">
        <v>2215</v>
      </c>
      <c r="G196" s="4" t="s">
        <v>2520</v>
      </c>
      <c r="H196" s="4" t="s">
        <v>2521</v>
      </c>
    </row>
    <row r="197" spans="1:8" ht="120" customHeight="1">
      <c r="A197" s="12">
        <v>197</v>
      </c>
      <c r="B197" s="12">
        <v>196</v>
      </c>
      <c r="C197" s="4" t="s">
        <v>637</v>
      </c>
      <c r="D197" s="4" t="s">
        <v>2216</v>
      </c>
      <c r="E197" s="4"/>
      <c r="F197" s="4" t="s">
        <v>2216</v>
      </c>
      <c r="G197" s="4" t="s">
        <v>2520</v>
      </c>
      <c r="H197" s="4" t="s">
        <v>2521</v>
      </c>
    </row>
    <row r="198" spans="1:8" ht="120" customHeight="1">
      <c r="A198" s="12">
        <v>198</v>
      </c>
      <c r="B198" s="12">
        <v>197</v>
      </c>
      <c r="C198" s="4" t="s">
        <v>642</v>
      </c>
      <c r="D198" s="4" t="s">
        <v>2217</v>
      </c>
      <c r="E198" s="4"/>
      <c r="F198" s="4" t="s">
        <v>2217</v>
      </c>
      <c r="G198" s="4" t="s">
        <v>2520</v>
      </c>
      <c r="H198" s="4" t="s">
        <v>2521</v>
      </c>
    </row>
    <row r="199" spans="1:8" ht="120" customHeight="1">
      <c r="A199" s="12">
        <v>199</v>
      </c>
      <c r="B199" s="12">
        <v>198</v>
      </c>
      <c r="C199" s="4" t="s">
        <v>646</v>
      </c>
      <c r="D199" s="4" t="s">
        <v>2218</v>
      </c>
      <c r="E199" s="4"/>
      <c r="F199" s="4" t="s">
        <v>2218</v>
      </c>
      <c r="G199" s="4" t="s">
        <v>2520</v>
      </c>
      <c r="H199" s="4" t="s">
        <v>2521</v>
      </c>
    </row>
    <row r="200" spans="1:8" ht="120" customHeight="1">
      <c r="A200" s="12">
        <v>200</v>
      </c>
      <c r="B200" s="12">
        <v>199</v>
      </c>
      <c r="C200" s="4" t="s">
        <v>650</v>
      </c>
      <c r="D200" s="4" t="s">
        <v>2219</v>
      </c>
      <c r="E200" s="4"/>
      <c r="F200" s="4" t="s">
        <v>2219</v>
      </c>
      <c r="G200" s="4" t="s">
        <v>2520</v>
      </c>
      <c r="H200" s="4" t="s">
        <v>2521</v>
      </c>
    </row>
    <row r="201" spans="1:8" ht="380" customHeight="1">
      <c r="A201" s="12">
        <v>201</v>
      </c>
      <c r="B201" s="12">
        <v>200</v>
      </c>
      <c r="C201" s="4" t="s">
        <v>655</v>
      </c>
      <c r="D201" s="4" t="s">
        <v>2562</v>
      </c>
      <c r="E201" s="4" t="s">
        <v>658</v>
      </c>
      <c r="F201" s="4" t="s">
        <v>2562</v>
      </c>
      <c r="G201" s="4" t="s">
        <v>2466</v>
      </c>
      <c r="H201" s="4" t="s">
        <v>2467</v>
      </c>
    </row>
    <row r="202" spans="1:8" ht="340" customHeight="1">
      <c r="A202" s="12">
        <v>202</v>
      </c>
      <c r="B202" s="12">
        <v>201</v>
      </c>
      <c r="C202" s="4" t="s">
        <v>660</v>
      </c>
      <c r="D202" s="4" t="s">
        <v>2563</v>
      </c>
      <c r="E202" s="4" t="s">
        <v>663</v>
      </c>
      <c r="F202" s="4" t="s">
        <v>2563</v>
      </c>
      <c r="G202" s="4" t="s">
        <v>2466</v>
      </c>
      <c r="H202" s="4" t="s">
        <v>2467</v>
      </c>
    </row>
    <row r="203" spans="1:8" ht="409.6" customHeight="1">
      <c r="A203" s="12">
        <v>203</v>
      </c>
      <c r="B203" s="12">
        <v>202</v>
      </c>
      <c r="C203" s="4" t="s">
        <v>665</v>
      </c>
      <c r="D203" s="4" t="s">
        <v>2564</v>
      </c>
      <c r="E203" s="4" t="s">
        <v>668</v>
      </c>
      <c r="F203" s="4" t="s">
        <v>2564</v>
      </c>
      <c r="G203" s="4" t="s">
        <v>2466</v>
      </c>
      <c r="H203" s="4" t="s">
        <v>2467</v>
      </c>
    </row>
    <row r="204" spans="1:8" ht="400" customHeight="1">
      <c r="A204" s="12">
        <v>204</v>
      </c>
      <c r="B204" s="12">
        <v>203</v>
      </c>
      <c r="C204" s="4" t="s">
        <v>670</v>
      </c>
      <c r="D204" s="4" t="s">
        <v>2565</v>
      </c>
      <c r="E204" s="4" t="s">
        <v>673</v>
      </c>
      <c r="F204" s="4" t="s">
        <v>2565</v>
      </c>
      <c r="G204" s="4" t="s">
        <v>2466</v>
      </c>
      <c r="H204" s="4" t="s">
        <v>2467</v>
      </c>
    </row>
    <row r="205" spans="1:8" ht="120" customHeight="1">
      <c r="A205" s="12">
        <v>205</v>
      </c>
      <c r="B205" s="12">
        <v>204</v>
      </c>
      <c r="C205" s="4" t="s">
        <v>675</v>
      </c>
      <c r="D205" s="4" t="s">
        <v>2220</v>
      </c>
      <c r="E205" s="4"/>
      <c r="F205" s="4" t="s">
        <v>2220</v>
      </c>
      <c r="G205" s="4" t="s">
        <v>2520</v>
      </c>
      <c r="H205" s="4" t="s">
        <v>2521</v>
      </c>
    </row>
    <row r="206" spans="1:8" ht="120" customHeight="1">
      <c r="A206" s="12">
        <v>206</v>
      </c>
      <c r="B206" s="12">
        <v>205</v>
      </c>
      <c r="C206" s="4" t="s">
        <v>677</v>
      </c>
      <c r="D206" s="4" t="s">
        <v>2221</v>
      </c>
      <c r="E206" s="4"/>
      <c r="F206" s="4" t="s">
        <v>2221</v>
      </c>
      <c r="G206" s="4" t="s">
        <v>2520</v>
      </c>
      <c r="H206" s="4" t="s">
        <v>2521</v>
      </c>
    </row>
    <row r="207" spans="1:8" ht="100" customHeight="1">
      <c r="A207" s="12">
        <v>207</v>
      </c>
      <c r="B207" s="12">
        <v>206</v>
      </c>
      <c r="C207" s="4" t="s">
        <v>679</v>
      </c>
      <c r="D207" s="4" t="s">
        <v>2222</v>
      </c>
      <c r="E207" s="4"/>
      <c r="F207" s="4" t="s">
        <v>2222</v>
      </c>
      <c r="G207" s="4" t="s">
        <v>2535</v>
      </c>
      <c r="H207" s="4" t="s">
        <v>2536</v>
      </c>
    </row>
    <row r="208" spans="1:8" ht="409.6" customHeight="1">
      <c r="A208" s="12">
        <v>208</v>
      </c>
      <c r="B208" s="12">
        <v>207</v>
      </c>
      <c r="C208" s="4" t="s">
        <v>681</v>
      </c>
      <c r="D208" s="4" t="s">
        <v>2566</v>
      </c>
      <c r="E208" s="4" t="s">
        <v>684</v>
      </c>
      <c r="F208" s="4" t="s">
        <v>2566</v>
      </c>
      <c r="G208" s="4" t="s">
        <v>2466</v>
      </c>
      <c r="H208" s="4" t="s">
        <v>2467</v>
      </c>
    </row>
    <row r="209" spans="1:8" ht="380" customHeight="1">
      <c r="A209" s="12">
        <v>209</v>
      </c>
      <c r="B209" s="12">
        <v>208</v>
      </c>
      <c r="C209" s="4" t="s">
        <v>685</v>
      </c>
      <c r="D209" s="4" t="s">
        <v>2567</v>
      </c>
      <c r="E209" s="4" t="s">
        <v>688</v>
      </c>
      <c r="F209" s="4" t="s">
        <v>2567</v>
      </c>
      <c r="G209" s="4" t="s">
        <v>2466</v>
      </c>
      <c r="H209" s="4" t="s">
        <v>2467</v>
      </c>
    </row>
    <row r="210" spans="1:8" ht="120" customHeight="1">
      <c r="A210" s="12">
        <v>210</v>
      </c>
      <c r="B210" s="12">
        <v>209</v>
      </c>
      <c r="C210" s="4" t="s">
        <v>690</v>
      </c>
      <c r="D210" s="4" t="s">
        <v>2223</v>
      </c>
      <c r="E210" s="4"/>
      <c r="F210" s="4" t="s">
        <v>2223</v>
      </c>
      <c r="G210" s="4" t="s">
        <v>2520</v>
      </c>
      <c r="H210" s="4" t="s">
        <v>2521</v>
      </c>
    </row>
    <row r="211" spans="1:8" ht="120" customHeight="1">
      <c r="A211" s="12">
        <v>211</v>
      </c>
      <c r="B211" s="12">
        <v>210</v>
      </c>
      <c r="C211" s="4" t="s">
        <v>692</v>
      </c>
      <c r="D211" s="4" t="s">
        <v>2224</v>
      </c>
      <c r="E211" s="4"/>
      <c r="F211" s="4" t="s">
        <v>2224</v>
      </c>
      <c r="G211" s="4" t="s">
        <v>2520</v>
      </c>
      <c r="H211" s="4" t="s">
        <v>2521</v>
      </c>
    </row>
    <row r="212" spans="1:8" ht="120" customHeight="1">
      <c r="A212" s="12">
        <v>212</v>
      </c>
      <c r="B212" s="12">
        <v>211</v>
      </c>
      <c r="C212" s="4" t="s">
        <v>694</v>
      </c>
      <c r="D212" s="4" t="s">
        <v>2225</v>
      </c>
      <c r="E212" s="4"/>
      <c r="F212" s="4" t="s">
        <v>2225</v>
      </c>
      <c r="G212" s="4" t="s">
        <v>2520</v>
      </c>
      <c r="H212" s="4" t="s">
        <v>2521</v>
      </c>
    </row>
    <row r="213" spans="1:8" ht="300" customHeight="1">
      <c r="A213" s="12">
        <v>213</v>
      </c>
      <c r="B213" s="12">
        <v>212</v>
      </c>
      <c r="C213" s="4" t="s">
        <v>696</v>
      </c>
      <c r="D213" s="4" t="s">
        <v>2568</v>
      </c>
      <c r="E213" s="4" t="s">
        <v>699</v>
      </c>
      <c r="F213" s="4" t="s">
        <v>2568</v>
      </c>
      <c r="G213" s="4" t="s">
        <v>2466</v>
      </c>
      <c r="H213" s="4" t="s">
        <v>2467</v>
      </c>
    </row>
    <row r="214" spans="1:8" ht="400" customHeight="1">
      <c r="A214" s="12">
        <v>214</v>
      </c>
      <c r="B214" s="12">
        <v>213</v>
      </c>
      <c r="C214" s="4" t="s">
        <v>700</v>
      </c>
      <c r="D214" s="4" t="s">
        <v>2569</v>
      </c>
      <c r="E214" s="4" t="s">
        <v>703</v>
      </c>
      <c r="F214" s="4" t="s">
        <v>2569</v>
      </c>
      <c r="G214" s="4" t="s">
        <v>2466</v>
      </c>
      <c r="H214" s="4" t="s">
        <v>2467</v>
      </c>
    </row>
    <row r="215" spans="1:8" ht="120" customHeight="1">
      <c r="A215" s="12">
        <v>215</v>
      </c>
      <c r="B215" s="12">
        <v>214</v>
      </c>
      <c r="C215" s="4" t="s">
        <v>705</v>
      </c>
      <c r="D215" s="4" t="s">
        <v>2226</v>
      </c>
      <c r="E215" s="4"/>
      <c r="F215" s="4" t="s">
        <v>2226</v>
      </c>
      <c r="G215" s="4" t="s">
        <v>2520</v>
      </c>
      <c r="H215" s="4" t="s">
        <v>2521</v>
      </c>
    </row>
    <row r="216" spans="1:8" ht="80" customHeight="1">
      <c r="A216" s="12">
        <v>216</v>
      </c>
      <c r="B216" s="12">
        <v>215</v>
      </c>
      <c r="C216" s="4" t="s">
        <v>707</v>
      </c>
      <c r="D216" s="4"/>
      <c r="E216" s="4"/>
      <c r="F216" s="4"/>
      <c r="G216" s="4" t="s">
        <v>2535</v>
      </c>
      <c r="H216" s="4" t="s">
        <v>2536</v>
      </c>
    </row>
    <row r="217" spans="1:8" ht="80" customHeight="1">
      <c r="A217" s="12">
        <v>217</v>
      </c>
      <c r="B217" s="12">
        <v>216</v>
      </c>
      <c r="C217" s="4" t="s">
        <v>710</v>
      </c>
      <c r="D217" s="4"/>
      <c r="E217" s="4"/>
      <c r="F217" s="4"/>
      <c r="G217" s="4" t="s">
        <v>2535</v>
      </c>
      <c r="H217" s="4" t="s">
        <v>2536</v>
      </c>
    </row>
    <row r="218" spans="1:8" ht="340" customHeight="1">
      <c r="A218" s="12">
        <v>218</v>
      </c>
      <c r="B218" s="12">
        <v>217</v>
      </c>
      <c r="C218" s="4" t="s">
        <v>712</v>
      </c>
      <c r="D218" s="4" t="s">
        <v>2570</v>
      </c>
      <c r="E218" s="4" t="s">
        <v>715</v>
      </c>
      <c r="F218" s="4" t="s">
        <v>2570</v>
      </c>
      <c r="G218" s="4" t="s">
        <v>2466</v>
      </c>
      <c r="H218" s="4" t="s">
        <v>2467</v>
      </c>
    </row>
    <row r="219" spans="1:8" ht="120" customHeight="1">
      <c r="A219" s="12">
        <v>219</v>
      </c>
      <c r="B219" s="12">
        <v>218</v>
      </c>
      <c r="C219" s="4" t="s">
        <v>716</v>
      </c>
      <c r="D219" s="4" t="s">
        <v>2227</v>
      </c>
      <c r="E219" s="4"/>
      <c r="F219" s="4" t="s">
        <v>2227</v>
      </c>
      <c r="G219" s="4" t="s">
        <v>2520</v>
      </c>
      <c r="H219" s="4" t="s">
        <v>2521</v>
      </c>
    </row>
    <row r="220" spans="1:8" ht="120" customHeight="1">
      <c r="A220" s="12">
        <v>220</v>
      </c>
      <c r="B220" s="12">
        <v>219</v>
      </c>
      <c r="C220" s="4" t="s">
        <v>722</v>
      </c>
      <c r="D220" s="4" t="s">
        <v>2228</v>
      </c>
      <c r="E220" s="4"/>
      <c r="F220" s="4" t="s">
        <v>2228</v>
      </c>
      <c r="G220" s="4" t="s">
        <v>2520</v>
      </c>
      <c r="H220" s="4" t="s">
        <v>2521</v>
      </c>
    </row>
    <row r="221" spans="1:8" ht="120" customHeight="1">
      <c r="A221" s="12">
        <v>221</v>
      </c>
      <c r="B221" s="12">
        <v>220</v>
      </c>
      <c r="C221" s="4" t="s">
        <v>726</v>
      </c>
      <c r="D221" s="4" t="s">
        <v>2229</v>
      </c>
      <c r="E221" s="4"/>
      <c r="F221" s="4" t="s">
        <v>2229</v>
      </c>
      <c r="G221" s="4" t="s">
        <v>2520</v>
      </c>
      <c r="H221" s="4" t="s">
        <v>2521</v>
      </c>
    </row>
    <row r="222" spans="1:8" ht="120" customHeight="1">
      <c r="A222" s="12">
        <v>222</v>
      </c>
      <c r="B222" s="12">
        <v>221</v>
      </c>
      <c r="C222" s="4" t="s">
        <v>728</v>
      </c>
      <c r="D222" s="4" t="s">
        <v>2230</v>
      </c>
      <c r="E222" s="4"/>
      <c r="F222" s="4" t="s">
        <v>2230</v>
      </c>
      <c r="G222" s="4" t="s">
        <v>2520</v>
      </c>
      <c r="H222" s="4" t="s">
        <v>2521</v>
      </c>
    </row>
    <row r="223" spans="1:8" ht="120" customHeight="1">
      <c r="A223" s="12">
        <v>223</v>
      </c>
      <c r="B223" s="12">
        <v>222</v>
      </c>
      <c r="C223" s="4" t="s">
        <v>730</v>
      </c>
      <c r="D223" s="4" t="s">
        <v>2231</v>
      </c>
      <c r="E223" s="4"/>
      <c r="F223" s="4" t="s">
        <v>2231</v>
      </c>
      <c r="G223" s="4" t="s">
        <v>2520</v>
      </c>
      <c r="H223" s="4" t="s">
        <v>2521</v>
      </c>
    </row>
    <row r="224" spans="1:8" ht="120" customHeight="1">
      <c r="A224" s="12">
        <v>224</v>
      </c>
      <c r="B224" s="12">
        <v>223</v>
      </c>
      <c r="C224" s="4" t="s">
        <v>733</v>
      </c>
      <c r="D224" s="4" t="s">
        <v>2232</v>
      </c>
      <c r="E224" s="4"/>
      <c r="F224" s="4" t="s">
        <v>2232</v>
      </c>
      <c r="G224" s="4" t="s">
        <v>2520</v>
      </c>
      <c r="H224" s="4" t="s">
        <v>2521</v>
      </c>
    </row>
    <row r="225" spans="1:8" ht="120" customHeight="1">
      <c r="A225" s="12">
        <v>225</v>
      </c>
      <c r="B225" s="12">
        <v>224</v>
      </c>
      <c r="C225" s="4" t="s">
        <v>735</v>
      </c>
      <c r="D225" s="4" t="s">
        <v>2233</v>
      </c>
      <c r="E225" s="4"/>
      <c r="F225" s="4" t="s">
        <v>2233</v>
      </c>
      <c r="G225" s="4" t="s">
        <v>2520</v>
      </c>
      <c r="H225" s="4" t="s">
        <v>2521</v>
      </c>
    </row>
    <row r="226" spans="1:8" ht="120" customHeight="1">
      <c r="A226" s="12">
        <v>226</v>
      </c>
      <c r="B226" s="12">
        <v>225</v>
      </c>
      <c r="C226" s="4" t="s">
        <v>737</v>
      </c>
      <c r="D226" s="4" t="s">
        <v>2234</v>
      </c>
      <c r="E226" s="4"/>
      <c r="F226" s="4" t="s">
        <v>2234</v>
      </c>
      <c r="G226" s="4" t="s">
        <v>2520</v>
      </c>
      <c r="H226" s="4" t="s">
        <v>2521</v>
      </c>
    </row>
    <row r="227" spans="1:8" ht="120" customHeight="1">
      <c r="A227" s="12">
        <v>227</v>
      </c>
      <c r="B227" s="12">
        <v>226</v>
      </c>
      <c r="C227" s="4" t="s">
        <v>739</v>
      </c>
      <c r="D227" s="4" t="s">
        <v>2235</v>
      </c>
      <c r="E227" s="4"/>
      <c r="F227" s="4" t="s">
        <v>2235</v>
      </c>
      <c r="G227" s="4" t="s">
        <v>2520</v>
      </c>
      <c r="H227" s="4" t="s">
        <v>2521</v>
      </c>
    </row>
    <row r="228" spans="1:8" ht="120" customHeight="1">
      <c r="A228" s="12">
        <v>228</v>
      </c>
      <c r="B228" s="12">
        <v>227</v>
      </c>
      <c r="C228" s="4" t="s">
        <v>742</v>
      </c>
      <c r="D228" s="4" t="s">
        <v>2236</v>
      </c>
      <c r="E228" s="4"/>
      <c r="F228" s="4" t="s">
        <v>2236</v>
      </c>
      <c r="G228" s="4" t="s">
        <v>2520</v>
      </c>
      <c r="H228" s="4" t="s">
        <v>2521</v>
      </c>
    </row>
    <row r="229" spans="1:8" ht="120" customHeight="1">
      <c r="A229" s="12">
        <v>229</v>
      </c>
      <c r="B229" s="12">
        <v>228</v>
      </c>
      <c r="C229" s="4" t="s">
        <v>744</v>
      </c>
      <c r="D229" s="4" t="s">
        <v>2237</v>
      </c>
      <c r="E229" s="4"/>
      <c r="F229" s="4" t="s">
        <v>2237</v>
      </c>
      <c r="G229" s="4" t="s">
        <v>2520</v>
      </c>
      <c r="H229" s="4" t="s">
        <v>2521</v>
      </c>
    </row>
    <row r="230" spans="1:8" ht="120" customHeight="1">
      <c r="A230" s="12">
        <v>230</v>
      </c>
      <c r="B230" s="12">
        <v>229</v>
      </c>
      <c r="C230" s="4" t="s">
        <v>747</v>
      </c>
      <c r="D230" s="4" t="s">
        <v>2238</v>
      </c>
      <c r="E230" s="4"/>
      <c r="F230" s="4" t="s">
        <v>2238</v>
      </c>
      <c r="G230" s="4" t="s">
        <v>2520</v>
      </c>
      <c r="H230" s="4" t="s">
        <v>2521</v>
      </c>
    </row>
    <row r="231" spans="1:8" ht="120" customHeight="1">
      <c r="A231" s="12">
        <v>231</v>
      </c>
      <c r="B231" s="12">
        <v>230</v>
      </c>
      <c r="C231" s="4" t="s">
        <v>750</v>
      </c>
      <c r="D231" s="4" t="s">
        <v>2239</v>
      </c>
      <c r="E231" s="4"/>
      <c r="F231" s="4" t="s">
        <v>2239</v>
      </c>
      <c r="G231" s="4" t="s">
        <v>2520</v>
      </c>
      <c r="H231" s="4" t="s">
        <v>2521</v>
      </c>
    </row>
    <row r="232" spans="1:8" ht="80" customHeight="1">
      <c r="A232" s="12">
        <v>232</v>
      </c>
      <c r="B232" s="12">
        <v>231</v>
      </c>
      <c r="C232" s="4" t="s">
        <v>752</v>
      </c>
      <c r="D232" s="4"/>
      <c r="E232" s="4"/>
      <c r="F232" s="4"/>
      <c r="G232" s="4" t="s">
        <v>2535</v>
      </c>
      <c r="H232" s="4" t="s">
        <v>2536</v>
      </c>
    </row>
    <row r="233" spans="1:8" ht="120" customHeight="1">
      <c r="A233" s="12">
        <v>233</v>
      </c>
      <c r="B233" s="12">
        <v>232</v>
      </c>
      <c r="C233" s="4" t="s">
        <v>754</v>
      </c>
      <c r="D233" s="4" t="s">
        <v>2240</v>
      </c>
      <c r="E233" s="4"/>
      <c r="F233" s="4" t="s">
        <v>2240</v>
      </c>
      <c r="G233" s="4" t="s">
        <v>2520</v>
      </c>
      <c r="H233" s="4" t="s">
        <v>2521</v>
      </c>
    </row>
    <row r="234" spans="1:8" ht="120" customHeight="1">
      <c r="A234" s="12">
        <v>234</v>
      </c>
      <c r="B234" s="12">
        <v>233</v>
      </c>
      <c r="C234" s="4" t="s">
        <v>756</v>
      </c>
      <c r="D234" s="4" t="s">
        <v>2241</v>
      </c>
      <c r="E234" s="4"/>
      <c r="F234" s="4" t="s">
        <v>2241</v>
      </c>
      <c r="G234" s="4" t="s">
        <v>2520</v>
      </c>
      <c r="H234" s="4" t="s">
        <v>2521</v>
      </c>
    </row>
    <row r="235" spans="1:8" ht="120" customHeight="1">
      <c r="A235" s="12">
        <v>235</v>
      </c>
      <c r="B235" s="12">
        <v>234</v>
      </c>
      <c r="C235" s="4" t="s">
        <v>759</v>
      </c>
      <c r="D235" s="4" t="s">
        <v>2242</v>
      </c>
      <c r="E235" s="4"/>
      <c r="F235" s="4" t="s">
        <v>2242</v>
      </c>
      <c r="G235" s="4" t="s">
        <v>2520</v>
      </c>
      <c r="H235" s="4" t="s">
        <v>2521</v>
      </c>
    </row>
    <row r="236" spans="1:8" ht="120" customHeight="1">
      <c r="A236" s="12">
        <v>236</v>
      </c>
      <c r="B236" s="12">
        <v>235</v>
      </c>
      <c r="C236" s="4" t="s">
        <v>761</v>
      </c>
      <c r="D236" s="4" t="s">
        <v>2243</v>
      </c>
      <c r="E236" s="4"/>
      <c r="F236" s="4" t="s">
        <v>2243</v>
      </c>
      <c r="G236" s="4" t="s">
        <v>2520</v>
      </c>
      <c r="H236" s="4" t="s">
        <v>2521</v>
      </c>
    </row>
    <row r="237" spans="1:8" ht="120" customHeight="1">
      <c r="A237" s="12">
        <v>237</v>
      </c>
      <c r="B237" s="12">
        <v>236</v>
      </c>
      <c r="C237" s="4" t="s">
        <v>765</v>
      </c>
      <c r="D237" s="4" t="s">
        <v>2244</v>
      </c>
      <c r="E237" s="4"/>
      <c r="F237" s="4" t="s">
        <v>2244</v>
      </c>
      <c r="G237" s="4" t="s">
        <v>2520</v>
      </c>
      <c r="H237" s="4" t="s">
        <v>2521</v>
      </c>
    </row>
    <row r="238" spans="1:8" ht="120" customHeight="1">
      <c r="A238" s="12">
        <v>238</v>
      </c>
      <c r="B238" s="12">
        <v>237</v>
      </c>
      <c r="C238" s="4" t="s">
        <v>767</v>
      </c>
      <c r="D238" s="4" t="s">
        <v>2245</v>
      </c>
      <c r="E238" s="4"/>
      <c r="F238" s="4" t="s">
        <v>2245</v>
      </c>
      <c r="G238" s="4" t="s">
        <v>2520</v>
      </c>
      <c r="H238" s="4" t="s">
        <v>2521</v>
      </c>
    </row>
    <row r="239" spans="1:8" ht="120" customHeight="1">
      <c r="A239" s="12">
        <v>239</v>
      </c>
      <c r="B239" s="12">
        <v>238</v>
      </c>
      <c r="C239" s="4" t="s">
        <v>769</v>
      </c>
      <c r="D239" s="4" t="s">
        <v>2246</v>
      </c>
      <c r="E239" s="4"/>
      <c r="F239" s="4" t="s">
        <v>2246</v>
      </c>
      <c r="G239" s="4" t="s">
        <v>2520</v>
      </c>
      <c r="H239" s="4" t="s">
        <v>2521</v>
      </c>
    </row>
    <row r="240" spans="1:8" ht="40" customHeight="1">
      <c r="A240" s="12">
        <v>240</v>
      </c>
      <c r="B240" s="12">
        <v>239</v>
      </c>
      <c r="C240" s="4" t="s">
        <v>772</v>
      </c>
      <c r="D240" s="4"/>
      <c r="E240" s="4"/>
      <c r="F240" s="4"/>
      <c r="G240" s="4" t="s">
        <v>2486</v>
      </c>
      <c r="H240" s="4" t="s">
        <v>2487</v>
      </c>
    </row>
    <row r="241" spans="1:8" ht="120" customHeight="1">
      <c r="A241" s="12">
        <v>241</v>
      </c>
      <c r="B241" s="12">
        <v>240</v>
      </c>
      <c r="C241" s="4" t="s">
        <v>774</v>
      </c>
      <c r="D241" s="4" t="s">
        <v>2247</v>
      </c>
      <c r="E241" s="4"/>
      <c r="F241" s="4" t="s">
        <v>2247</v>
      </c>
      <c r="G241" s="4" t="s">
        <v>2520</v>
      </c>
      <c r="H241" s="4" t="s">
        <v>2521</v>
      </c>
    </row>
    <row r="242" spans="1:8" ht="120" customHeight="1">
      <c r="A242" s="12">
        <v>242</v>
      </c>
      <c r="B242" s="12">
        <v>241</v>
      </c>
      <c r="C242" s="4" t="s">
        <v>779</v>
      </c>
      <c r="D242" s="4" t="s">
        <v>2248</v>
      </c>
      <c r="E242" s="4"/>
      <c r="F242" s="4" t="s">
        <v>2248</v>
      </c>
      <c r="G242" s="4" t="s">
        <v>2520</v>
      </c>
      <c r="H242" s="4" t="s">
        <v>2521</v>
      </c>
    </row>
    <row r="243" spans="1:8" ht="120" customHeight="1">
      <c r="A243" s="12">
        <v>243</v>
      </c>
      <c r="B243" s="12">
        <v>242</v>
      </c>
      <c r="C243" s="4" t="s">
        <v>783</v>
      </c>
      <c r="D243" s="4" t="s">
        <v>2249</v>
      </c>
      <c r="E243" s="4"/>
      <c r="F243" s="4" t="s">
        <v>2249</v>
      </c>
      <c r="G243" s="4" t="s">
        <v>2520</v>
      </c>
      <c r="H243" s="4" t="s">
        <v>2521</v>
      </c>
    </row>
    <row r="244" spans="1:8" ht="120" customHeight="1">
      <c r="A244" s="12">
        <v>244</v>
      </c>
      <c r="B244" s="12">
        <v>243</v>
      </c>
      <c r="C244" s="4" t="s">
        <v>785</v>
      </c>
      <c r="D244" s="4" t="s">
        <v>2250</v>
      </c>
      <c r="E244" s="4"/>
      <c r="F244" s="4" t="s">
        <v>2250</v>
      </c>
      <c r="G244" s="4" t="s">
        <v>2520</v>
      </c>
      <c r="H244" s="4" t="s">
        <v>2521</v>
      </c>
    </row>
    <row r="245" spans="1:8" ht="120" customHeight="1">
      <c r="A245" s="12">
        <v>245</v>
      </c>
      <c r="B245" s="12">
        <v>244</v>
      </c>
      <c r="C245" s="4" t="s">
        <v>787</v>
      </c>
      <c r="D245" s="4" t="s">
        <v>2251</v>
      </c>
      <c r="E245" s="4"/>
      <c r="F245" s="4" t="s">
        <v>2251</v>
      </c>
      <c r="G245" s="4" t="s">
        <v>2520</v>
      </c>
      <c r="H245" s="4" t="s">
        <v>2521</v>
      </c>
    </row>
    <row r="246" spans="1:8" ht="120" customHeight="1">
      <c r="A246" s="12">
        <v>246</v>
      </c>
      <c r="B246" s="12">
        <v>245</v>
      </c>
      <c r="C246" s="4" t="s">
        <v>789</v>
      </c>
      <c r="D246" s="4" t="s">
        <v>2252</v>
      </c>
      <c r="E246" s="4"/>
      <c r="F246" s="4" t="s">
        <v>2252</v>
      </c>
      <c r="G246" s="4" t="s">
        <v>2520</v>
      </c>
      <c r="H246" s="4" t="s">
        <v>2521</v>
      </c>
    </row>
    <row r="247" spans="1:8" ht="120" customHeight="1">
      <c r="A247" s="12">
        <v>247</v>
      </c>
      <c r="B247" s="12">
        <v>246</v>
      </c>
      <c r="C247" s="4" t="s">
        <v>791</v>
      </c>
      <c r="D247" s="4" t="s">
        <v>2253</v>
      </c>
      <c r="E247" s="4"/>
      <c r="F247" s="4" t="s">
        <v>2253</v>
      </c>
      <c r="G247" s="4" t="s">
        <v>2520</v>
      </c>
      <c r="H247" s="4" t="s">
        <v>2521</v>
      </c>
    </row>
    <row r="248" spans="1:8" ht="120" customHeight="1">
      <c r="A248" s="12">
        <v>248</v>
      </c>
      <c r="B248" s="12">
        <v>247</v>
      </c>
      <c r="C248" s="4" t="s">
        <v>797</v>
      </c>
      <c r="D248" s="4" t="s">
        <v>2254</v>
      </c>
      <c r="E248" s="4"/>
      <c r="F248" s="4" t="s">
        <v>2254</v>
      </c>
      <c r="G248" s="4" t="s">
        <v>2520</v>
      </c>
      <c r="H248" s="4" t="s">
        <v>2521</v>
      </c>
    </row>
    <row r="249" spans="1:8" ht="120" customHeight="1">
      <c r="A249" s="12">
        <v>249</v>
      </c>
      <c r="B249" s="12">
        <v>248</v>
      </c>
      <c r="C249" s="4" t="s">
        <v>801</v>
      </c>
      <c r="D249" s="4" t="s">
        <v>2255</v>
      </c>
      <c r="E249" s="4"/>
      <c r="F249" s="4" t="s">
        <v>2255</v>
      </c>
      <c r="G249" s="4" t="s">
        <v>2520</v>
      </c>
      <c r="H249" s="4" t="s">
        <v>2521</v>
      </c>
    </row>
    <row r="250" spans="1:8" ht="120" customHeight="1">
      <c r="A250" s="12">
        <v>250</v>
      </c>
      <c r="B250" s="12">
        <v>249</v>
      </c>
      <c r="C250" s="4" t="s">
        <v>806</v>
      </c>
      <c r="D250" s="4" t="s">
        <v>2256</v>
      </c>
      <c r="E250" s="4"/>
      <c r="F250" s="4" t="s">
        <v>2256</v>
      </c>
      <c r="G250" s="4" t="s">
        <v>2520</v>
      </c>
      <c r="H250" s="4" t="s">
        <v>2521</v>
      </c>
    </row>
    <row r="251" spans="1:8" ht="120" customHeight="1">
      <c r="A251" s="12">
        <v>251</v>
      </c>
      <c r="B251" s="12">
        <v>250</v>
      </c>
      <c r="C251" s="4" t="s">
        <v>810</v>
      </c>
      <c r="D251" s="4" t="s">
        <v>2257</v>
      </c>
      <c r="E251" s="4"/>
      <c r="F251" s="4" t="s">
        <v>2257</v>
      </c>
      <c r="G251" s="4" t="s">
        <v>2520</v>
      </c>
      <c r="H251" s="4" t="s">
        <v>2521</v>
      </c>
    </row>
    <row r="252" spans="1:8" ht="120" customHeight="1">
      <c r="A252" s="12">
        <v>252</v>
      </c>
      <c r="B252" s="12">
        <v>251</v>
      </c>
      <c r="C252" s="4" t="s">
        <v>814</v>
      </c>
      <c r="D252" s="4" t="s">
        <v>2258</v>
      </c>
      <c r="E252" s="4"/>
      <c r="F252" s="4" t="s">
        <v>2258</v>
      </c>
      <c r="G252" s="4" t="s">
        <v>2520</v>
      </c>
      <c r="H252" s="4" t="s">
        <v>2521</v>
      </c>
    </row>
    <row r="253" spans="1:8" ht="120" customHeight="1">
      <c r="A253" s="12">
        <v>253</v>
      </c>
      <c r="B253" s="12">
        <v>252</v>
      </c>
      <c r="C253" s="4" t="s">
        <v>819</v>
      </c>
      <c r="D253" s="4" t="s">
        <v>2259</v>
      </c>
      <c r="E253" s="4"/>
      <c r="F253" s="4" t="s">
        <v>2259</v>
      </c>
      <c r="G253" s="4" t="s">
        <v>2520</v>
      </c>
      <c r="H253" s="4" t="s">
        <v>2521</v>
      </c>
    </row>
    <row r="254" spans="1:8" ht="120" customHeight="1">
      <c r="A254" s="12">
        <v>254</v>
      </c>
      <c r="B254" s="12">
        <v>253</v>
      </c>
      <c r="C254" s="4" t="s">
        <v>823</v>
      </c>
      <c r="D254" s="4" t="s">
        <v>2260</v>
      </c>
      <c r="E254" s="4"/>
      <c r="F254" s="4" t="s">
        <v>2260</v>
      </c>
      <c r="G254" s="4" t="s">
        <v>2520</v>
      </c>
      <c r="H254" s="4" t="s">
        <v>2521</v>
      </c>
    </row>
    <row r="255" spans="1:8" ht="120" customHeight="1">
      <c r="A255" s="12">
        <v>255</v>
      </c>
      <c r="B255" s="12">
        <v>254</v>
      </c>
      <c r="C255" s="4" t="s">
        <v>827</v>
      </c>
      <c r="D255" s="4" t="s">
        <v>2261</v>
      </c>
      <c r="E255" s="4"/>
      <c r="F255" s="4" t="s">
        <v>2261</v>
      </c>
      <c r="G255" s="4" t="s">
        <v>2520</v>
      </c>
      <c r="H255" s="4" t="s">
        <v>2521</v>
      </c>
    </row>
    <row r="256" spans="1:8" ht="100" customHeight="1">
      <c r="A256" s="12">
        <v>256</v>
      </c>
      <c r="B256" s="12">
        <v>255</v>
      </c>
      <c r="C256" s="4" t="s">
        <v>833</v>
      </c>
      <c r="D256" s="4" t="s">
        <v>2262</v>
      </c>
      <c r="E256" s="4"/>
      <c r="F256" s="4" t="s">
        <v>2262</v>
      </c>
      <c r="G256" s="4" t="s">
        <v>2535</v>
      </c>
      <c r="H256" s="4" t="s">
        <v>2536</v>
      </c>
    </row>
    <row r="257" spans="1:8" ht="380" customHeight="1">
      <c r="A257" s="12">
        <v>257</v>
      </c>
      <c r="B257" s="12">
        <v>256</v>
      </c>
      <c r="C257" s="4" t="s">
        <v>835</v>
      </c>
      <c r="D257" s="4" t="s">
        <v>2571</v>
      </c>
      <c r="E257" s="4" t="s">
        <v>838</v>
      </c>
      <c r="F257" s="4" t="s">
        <v>2571</v>
      </c>
      <c r="G257" s="4" t="s">
        <v>2466</v>
      </c>
      <c r="H257" s="4" t="s">
        <v>2467</v>
      </c>
    </row>
    <row r="258" spans="1:8" ht="80" customHeight="1">
      <c r="A258" s="12">
        <v>258</v>
      </c>
      <c r="B258" s="12">
        <v>257</v>
      </c>
      <c r="C258" s="4" t="s">
        <v>839</v>
      </c>
      <c r="D258" s="4"/>
      <c r="E258" s="4"/>
      <c r="F258" s="4"/>
      <c r="G258" s="4" t="s">
        <v>2535</v>
      </c>
      <c r="H258" s="4" t="s">
        <v>2536</v>
      </c>
    </row>
    <row r="259" spans="1:8" ht="120" customHeight="1">
      <c r="A259" s="12">
        <v>259</v>
      </c>
      <c r="B259" s="12">
        <v>258</v>
      </c>
      <c r="C259" s="4" t="s">
        <v>841</v>
      </c>
      <c r="D259" s="4" t="s">
        <v>2263</v>
      </c>
      <c r="E259" s="4"/>
      <c r="F259" s="4" t="s">
        <v>2263</v>
      </c>
      <c r="G259" s="4" t="s">
        <v>2520</v>
      </c>
      <c r="H259" s="4" t="s">
        <v>2521</v>
      </c>
    </row>
    <row r="260" spans="1:8" ht="400" customHeight="1">
      <c r="A260" s="12">
        <v>260</v>
      </c>
      <c r="B260" s="12">
        <v>259</v>
      </c>
      <c r="C260" s="4" t="s">
        <v>846</v>
      </c>
      <c r="D260" s="4" t="s">
        <v>2572</v>
      </c>
      <c r="E260" s="4" t="s">
        <v>849</v>
      </c>
      <c r="F260" s="4" t="s">
        <v>2572</v>
      </c>
      <c r="G260" s="4" t="s">
        <v>2466</v>
      </c>
      <c r="H260" s="4" t="s">
        <v>2467</v>
      </c>
    </row>
    <row r="261" spans="1:8" ht="360" customHeight="1">
      <c r="A261" s="12">
        <v>261</v>
      </c>
      <c r="B261" s="12">
        <v>260</v>
      </c>
      <c r="C261" s="4" t="s">
        <v>851</v>
      </c>
      <c r="D261" s="4" t="s">
        <v>2573</v>
      </c>
      <c r="E261" s="4" t="s">
        <v>854</v>
      </c>
      <c r="F261" s="4" t="s">
        <v>2573</v>
      </c>
      <c r="G261" s="4" t="s">
        <v>2466</v>
      </c>
      <c r="H261" s="4" t="s">
        <v>2467</v>
      </c>
    </row>
    <row r="262" spans="1:8" ht="340" customHeight="1">
      <c r="A262" s="12">
        <v>262</v>
      </c>
      <c r="B262" s="12">
        <v>261</v>
      </c>
      <c r="C262" s="4" t="s">
        <v>855</v>
      </c>
      <c r="D262" s="4" t="s">
        <v>2574</v>
      </c>
      <c r="E262" s="4" t="s">
        <v>858</v>
      </c>
      <c r="F262" s="4" t="s">
        <v>2574</v>
      </c>
      <c r="G262" s="4" t="s">
        <v>2466</v>
      </c>
      <c r="H262" s="4" t="s">
        <v>2467</v>
      </c>
    </row>
    <row r="263" spans="1:8" ht="120" customHeight="1">
      <c r="A263" s="12">
        <v>263</v>
      </c>
      <c r="B263" s="12">
        <v>262</v>
      </c>
      <c r="C263" s="4" t="s">
        <v>859</v>
      </c>
      <c r="D263" s="4" t="s">
        <v>2264</v>
      </c>
      <c r="E263" s="4"/>
      <c r="F263" s="4" t="s">
        <v>2264</v>
      </c>
      <c r="G263" s="4" t="s">
        <v>2520</v>
      </c>
      <c r="H263" s="4" t="s">
        <v>2521</v>
      </c>
    </row>
    <row r="264" spans="1:8" ht="120" customHeight="1">
      <c r="A264" s="12">
        <v>264</v>
      </c>
      <c r="B264" s="12">
        <v>263</v>
      </c>
      <c r="C264" s="4" t="s">
        <v>861</v>
      </c>
      <c r="D264" s="4" t="s">
        <v>2265</v>
      </c>
      <c r="E264" s="4"/>
      <c r="F264" s="4" t="s">
        <v>2265</v>
      </c>
      <c r="G264" s="4" t="s">
        <v>2520</v>
      </c>
      <c r="H264" s="4" t="s">
        <v>2521</v>
      </c>
    </row>
    <row r="265" spans="1:8" ht="120" customHeight="1">
      <c r="A265" s="12">
        <v>265</v>
      </c>
      <c r="B265" s="12">
        <v>264</v>
      </c>
      <c r="C265" s="4" t="s">
        <v>864</v>
      </c>
      <c r="D265" s="4" t="s">
        <v>2266</v>
      </c>
      <c r="E265" s="4"/>
      <c r="F265" s="4" t="s">
        <v>2266</v>
      </c>
      <c r="G265" s="4" t="s">
        <v>2520</v>
      </c>
      <c r="H265" s="4" t="s">
        <v>2521</v>
      </c>
    </row>
    <row r="266" spans="1:8" ht="120" customHeight="1">
      <c r="A266" s="12">
        <v>266</v>
      </c>
      <c r="B266" s="12">
        <v>265</v>
      </c>
      <c r="C266" s="4" t="s">
        <v>868</v>
      </c>
      <c r="D266" s="4" t="s">
        <v>2267</v>
      </c>
      <c r="E266" s="4"/>
      <c r="F266" s="4" t="s">
        <v>2267</v>
      </c>
      <c r="G266" s="4" t="s">
        <v>2520</v>
      </c>
      <c r="H266" s="4" t="s">
        <v>2521</v>
      </c>
    </row>
    <row r="267" spans="1:8" ht="120" customHeight="1">
      <c r="A267" s="12">
        <v>267</v>
      </c>
      <c r="B267" s="12">
        <v>266</v>
      </c>
      <c r="C267" s="4" t="s">
        <v>870</v>
      </c>
      <c r="D267" s="4" t="s">
        <v>2268</v>
      </c>
      <c r="E267" s="4"/>
      <c r="F267" s="4" t="s">
        <v>2268</v>
      </c>
      <c r="G267" s="4" t="s">
        <v>2520</v>
      </c>
      <c r="H267" s="4" t="s">
        <v>2521</v>
      </c>
    </row>
    <row r="268" spans="1:8" ht="360" customHeight="1">
      <c r="A268" s="12">
        <v>268</v>
      </c>
      <c r="B268" s="12">
        <v>267</v>
      </c>
      <c r="C268" s="4" t="s">
        <v>872</v>
      </c>
      <c r="D268" s="4" t="s">
        <v>2575</v>
      </c>
      <c r="E268" s="4" t="s">
        <v>875</v>
      </c>
      <c r="F268" s="4" t="s">
        <v>2575</v>
      </c>
      <c r="G268" s="4" t="s">
        <v>2466</v>
      </c>
      <c r="H268" s="4" t="s">
        <v>2467</v>
      </c>
    </row>
    <row r="269" spans="1:8" ht="340" customHeight="1">
      <c r="A269" s="12">
        <v>269</v>
      </c>
      <c r="B269" s="12">
        <v>268</v>
      </c>
      <c r="C269" s="4" t="s">
        <v>877</v>
      </c>
      <c r="D269" s="4" t="s">
        <v>2576</v>
      </c>
      <c r="E269" s="4" t="s">
        <v>881</v>
      </c>
      <c r="F269" s="4" t="s">
        <v>2576</v>
      </c>
      <c r="G269" s="4" t="s">
        <v>2466</v>
      </c>
      <c r="H269" s="4" t="s">
        <v>2467</v>
      </c>
    </row>
    <row r="270" spans="1:8" ht="320" customHeight="1">
      <c r="A270" s="12">
        <v>270</v>
      </c>
      <c r="B270" s="12">
        <v>269</v>
      </c>
      <c r="C270" s="4" t="s">
        <v>883</v>
      </c>
      <c r="D270" s="4" t="s">
        <v>2577</v>
      </c>
      <c r="E270" s="4" t="s">
        <v>886</v>
      </c>
      <c r="F270" s="4" t="s">
        <v>2577</v>
      </c>
      <c r="G270" s="4" t="s">
        <v>2466</v>
      </c>
      <c r="H270" s="4" t="s">
        <v>2467</v>
      </c>
    </row>
    <row r="271" spans="1:8" ht="120" customHeight="1">
      <c r="A271" s="12">
        <v>271</v>
      </c>
      <c r="B271" s="12">
        <v>270</v>
      </c>
      <c r="C271" s="4" t="s">
        <v>888</v>
      </c>
      <c r="D271" s="4" t="s">
        <v>2269</v>
      </c>
      <c r="E271" s="4"/>
      <c r="F271" s="4" t="s">
        <v>2269</v>
      </c>
      <c r="G271" s="4" t="s">
        <v>2520</v>
      </c>
      <c r="H271" s="4" t="s">
        <v>2521</v>
      </c>
    </row>
    <row r="272" spans="1:8" ht="340" customHeight="1">
      <c r="A272" s="12">
        <v>272</v>
      </c>
      <c r="B272" s="12">
        <v>271</v>
      </c>
      <c r="C272" s="4" t="s">
        <v>891</v>
      </c>
      <c r="D272" s="4" t="s">
        <v>2578</v>
      </c>
      <c r="E272" s="4" t="s">
        <v>894</v>
      </c>
      <c r="F272" s="4" t="s">
        <v>2578</v>
      </c>
      <c r="G272" s="4" t="s">
        <v>2466</v>
      </c>
      <c r="H272" s="4" t="s">
        <v>2467</v>
      </c>
    </row>
    <row r="273" spans="1:8" ht="380" customHeight="1">
      <c r="A273" s="12">
        <v>273</v>
      </c>
      <c r="B273" s="12">
        <v>272</v>
      </c>
      <c r="C273" s="4" t="s">
        <v>895</v>
      </c>
      <c r="D273" s="4" t="s">
        <v>2579</v>
      </c>
      <c r="E273" s="4" t="s">
        <v>898</v>
      </c>
      <c r="F273" s="4" t="s">
        <v>2579</v>
      </c>
      <c r="G273" s="4" t="s">
        <v>2466</v>
      </c>
      <c r="H273" s="4" t="s">
        <v>2467</v>
      </c>
    </row>
    <row r="274" spans="1:8" ht="320" customHeight="1">
      <c r="A274" s="12">
        <v>274</v>
      </c>
      <c r="B274" s="12">
        <v>273</v>
      </c>
      <c r="C274" s="4" t="s">
        <v>899</v>
      </c>
      <c r="D274" s="4" t="s">
        <v>2580</v>
      </c>
      <c r="E274" s="4" t="s">
        <v>903</v>
      </c>
      <c r="F274" s="4" t="s">
        <v>2580</v>
      </c>
      <c r="G274" s="4" t="s">
        <v>2466</v>
      </c>
      <c r="H274" s="4" t="s">
        <v>2467</v>
      </c>
    </row>
    <row r="275" spans="1:8" ht="120" customHeight="1">
      <c r="A275" s="12">
        <v>275</v>
      </c>
      <c r="B275" s="12">
        <v>274</v>
      </c>
      <c r="C275" s="4" t="s">
        <v>904</v>
      </c>
      <c r="D275" s="4" t="s">
        <v>2270</v>
      </c>
      <c r="E275" s="4"/>
      <c r="F275" s="4" t="s">
        <v>2270</v>
      </c>
      <c r="G275" s="4" t="s">
        <v>2520</v>
      </c>
      <c r="H275" s="4" t="s">
        <v>2521</v>
      </c>
    </row>
    <row r="276" spans="1:8" ht="320" customHeight="1">
      <c r="A276" s="12">
        <v>276</v>
      </c>
      <c r="B276" s="12">
        <v>275</v>
      </c>
      <c r="C276" s="4" t="s">
        <v>907</v>
      </c>
      <c r="D276" s="4" t="s">
        <v>2581</v>
      </c>
      <c r="E276" s="4" t="s">
        <v>910</v>
      </c>
      <c r="F276" s="4" t="s">
        <v>2581</v>
      </c>
      <c r="G276" s="4" t="s">
        <v>2466</v>
      </c>
      <c r="H276" s="4" t="s">
        <v>2467</v>
      </c>
    </row>
    <row r="277" spans="1:8" ht="340" customHeight="1">
      <c r="A277" s="12">
        <v>277</v>
      </c>
      <c r="B277" s="12">
        <v>276</v>
      </c>
      <c r="C277" s="4" t="s">
        <v>911</v>
      </c>
      <c r="D277" s="4" t="s">
        <v>2582</v>
      </c>
      <c r="E277" s="4" t="s">
        <v>914</v>
      </c>
      <c r="F277" s="4" t="s">
        <v>2582</v>
      </c>
      <c r="G277" s="4" t="s">
        <v>2466</v>
      </c>
      <c r="H277" s="4" t="s">
        <v>2467</v>
      </c>
    </row>
    <row r="278" spans="1:8" ht="380" customHeight="1">
      <c r="A278" s="12">
        <v>278</v>
      </c>
      <c r="B278" s="12">
        <v>277</v>
      </c>
      <c r="C278" s="4" t="s">
        <v>915</v>
      </c>
      <c r="D278" s="4" t="s">
        <v>2583</v>
      </c>
      <c r="E278" s="4" t="s">
        <v>918</v>
      </c>
      <c r="F278" s="4" t="s">
        <v>2583</v>
      </c>
      <c r="G278" s="4" t="s">
        <v>2466</v>
      </c>
      <c r="H278" s="4" t="s">
        <v>2467</v>
      </c>
    </row>
    <row r="279" spans="1:8" ht="360" customHeight="1">
      <c r="A279" s="12">
        <v>279</v>
      </c>
      <c r="B279" s="12">
        <v>278</v>
      </c>
      <c r="C279" s="4" t="s">
        <v>920</v>
      </c>
      <c r="D279" s="4" t="s">
        <v>2584</v>
      </c>
      <c r="E279" s="4" t="s">
        <v>923</v>
      </c>
      <c r="F279" s="4" t="s">
        <v>2584</v>
      </c>
      <c r="G279" s="4" t="s">
        <v>2466</v>
      </c>
      <c r="H279" s="4" t="s">
        <v>2467</v>
      </c>
    </row>
    <row r="280" spans="1:8" ht="120" customHeight="1">
      <c r="A280" s="12">
        <v>280</v>
      </c>
      <c r="B280" s="12">
        <v>279</v>
      </c>
      <c r="C280" s="4" t="s">
        <v>925</v>
      </c>
      <c r="D280" s="4" t="s">
        <v>2271</v>
      </c>
      <c r="E280" s="4"/>
      <c r="F280" s="4" t="s">
        <v>2271</v>
      </c>
      <c r="G280" s="4" t="s">
        <v>2520</v>
      </c>
      <c r="H280" s="4" t="s">
        <v>2521</v>
      </c>
    </row>
    <row r="281" spans="1:8" ht="120" customHeight="1">
      <c r="A281" s="12">
        <v>281</v>
      </c>
      <c r="B281" s="12">
        <v>280</v>
      </c>
      <c r="C281" s="4" t="s">
        <v>927</v>
      </c>
      <c r="D281" s="4" t="s">
        <v>2272</v>
      </c>
      <c r="E281" s="4"/>
      <c r="F281" s="4" t="s">
        <v>2272</v>
      </c>
      <c r="G281" s="4" t="s">
        <v>2520</v>
      </c>
      <c r="H281" s="4" t="s">
        <v>2521</v>
      </c>
    </row>
    <row r="282" spans="1:8" ht="380" customHeight="1">
      <c r="A282" s="12">
        <v>282</v>
      </c>
      <c r="B282" s="12">
        <v>281</v>
      </c>
      <c r="C282" s="4" t="s">
        <v>929</v>
      </c>
      <c r="D282" s="4" t="s">
        <v>2585</v>
      </c>
      <c r="E282" s="4" t="s">
        <v>931</v>
      </c>
      <c r="F282" s="4" t="s">
        <v>2585</v>
      </c>
      <c r="G282" s="4" t="s">
        <v>2466</v>
      </c>
      <c r="H282" s="4" t="s">
        <v>2467</v>
      </c>
    </row>
    <row r="283" spans="1:8" ht="300" customHeight="1">
      <c r="A283" s="12">
        <v>283</v>
      </c>
      <c r="B283" s="12">
        <v>282</v>
      </c>
      <c r="C283" s="4" t="s">
        <v>932</v>
      </c>
      <c r="D283" s="4" t="s">
        <v>2586</v>
      </c>
      <c r="E283" s="4" t="s">
        <v>935</v>
      </c>
      <c r="F283" s="4" t="s">
        <v>2586</v>
      </c>
      <c r="G283" s="4" t="s">
        <v>2466</v>
      </c>
      <c r="H283" s="4" t="s">
        <v>2467</v>
      </c>
    </row>
    <row r="284" spans="1:8" ht="120" customHeight="1">
      <c r="A284" s="12">
        <v>284</v>
      </c>
      <c r="B284" s="12">
        <v>283</v>
      </c>
      <c r="C284" s="4" t="s">
        <v>937</v>
      </c>
      <c r="D284" s="4" t="s">
        <v>2273</v>
      </c>
      <c r="E284" s="4"/>
      <c r="F284" s="4" t="s">
        <v>2273</v>
      </c>
      <c r="G284" s="4" t="s">
        <v>2520</v>
      </c>
      <c r="H284" s="4" t="s">
        <v>2521</v>
      </c>
    </row>
    <row r="285" spans="1:8" ht="120" customHeight="1">
      <c r="A285" s="12">
        <v>285</v>
      </c>
      <c r="B285" s="12">
        <v>284</v>
      </c>
      <c r="C285" s="4" t="s">
        <v>941</v>
      </c>
      <c r="D285" s="4" t="s">
        <v>2274</v>
      </c>
      <c r="E285" s="4"/>
      <c r="F285" s="4" t="s">
        <v>2274</v>
      </c>
      <c r="G285" s="4" t="s">
        <v>2520</v>
      </c>
      <c r="H285" s="4" t="s">
        <v>2521</v>
      </c>
    </row>
    <row r="286" spans="1:8" ht="320" customHeight="1">
      <c r="A286" s="12">
        <v>286</v>
      </c>
      <c r="B286" s="12">
        <v>285</v>
      </c>
      <c r="C286" s="4" t="s">
        <v>943</v>
      </c>
      <c r="D286" s="4" t="s">
        <v>2587</v>
      </c>
      <c r="E286" s="4" t="s">
        <v>946</v>
      </c>
      <c r="F286" s="4" t="s">
        <v>2587</v>
      </c>
      <c r="G286" s="4" t="s">
        <v>2466</v>
      </c>
      <c r="H286" s="4" t="s">
        <v>2467</v>
      </c>
    </row>
    <row r="287" spans="1:8" ht="400" customHeight="1">
      <c r="A287" s="12">
        <v>287</v>
      </c>
      <c r="B287" s="12">
        <v>286</v>
      </c>
      <c r="C287" s="4" t="s">
        <v>947</v>
      </c>
      <c r="D287" s="4" t="s">
        <v>2588</v>
      </c>
      <c r="E287" s="4" t="s">
        <v>950</v>
      </c>
      <c r="F287" s="4" t="s">
        <v>2588</v>
      </c>
      <c r="G287" s="4" t="s">
        <v>2466</v>
      </c>
      <c r="H287" s="4" t="s">
        <v>2467</v>
      </c>
    </row>
    <row r="288" spans="1:8" ht="120" customHeight="1">
      <c r="A288" s="12">
        <v>288</v>
      </c>
      <c r="B288" s="12">
        <v>287</v>
      </c>
      <c r="C288" s="4" t="s">
        <v>951</v>
      </c>
      <c r="D288" s="4" t="s">
        <v>2275</v>
      </c>
      <c r="E288" s="4"/>
      <c r="F288" s="4" t="s">
        <v>2275</v>
      </c>
      <c r="G288" s="4" t="s">
        <v>2520</v>
      </c>
      <c r="H288" s="4" t="s">
        <v>2521</v>
      </c>
    </row>
    <row r="289" spans="1:8" ht="360" customHeight="1">
      <c r="A289" s="12">
        <v>289</v>
      </c>
      <c r="B289" s="12">
        <v>288</v>
      </c>
      <c r="C289" s="4" t="s">
        <v>954</v>
      </c>
      <c r="D289" s="4" t="s">
        <v>2589</v>
      </c>
      <c r="E289" s="4" t="s">
        <v>957</v>
      </c>
      <c r="F289" s="4" t="s">
        <v>2589</v>
      </c>
      <c r="G289" s="4" t="s">
        <v>2466</v>
      </c>
      <c r="H289" s="4" t="s">
        <v>2467</v>
      </c>
    </row>
    <row r="290" spans="1:8" ht="100" customHeight="1">
      <c r="A290" s="12">
        <v>290</v>
      </c>
      <c r="B290" s="12">
        <v>289</v>
      </c>
      <c r="C290" s="4" t="s">
        <v>958</v>
      </c>
      <c r="D290" s="4" t="s">
        <v>2276</v>
      </c>
      <c r="E290" s="4"/>
      <c r="F290" s="4" t="s">
        <v>2276</v>
      </c>
      <c r="G290" s="4" t="s">
        <v>2535</v>
      </c>
      <c r="H290" s="4" t="s">
        <v>2536</v>
      </c>
    </row>
    <row r="291" spans="1:8" ht="100" customHeight="1">
      <c r="A291" s="12">
        <v>291</v>
      </c>
      <c r="B291" s="12">
        <v>290</v>
      </c>
      <c r="C291" s="4" t="s">
        <v>960</v>
      </c>
      <c r="D291" s="4" t="s">
        <v>2277</v>
      </c>
      <c r="E291" s="4"/>
      <c r="F291" s="4" t="s">
        <v>2277</v>
      </c>
      <c r="G291" s="4" t="s">
        <v>2535</v>
      </c>
      <c r="H291" s="4" t="s">
        <v>2536</v>
      </c>
    </row>
    <row r="292" spans="1:8" ht="120" customHeight="1">
      <c r="A292" s="12">
        <v>292</v>
      </c>
      <c r="B292" s="12">
        <v>291</v>
      </c>
      <c r="C292" s="4" t="s">
        <v>963</v>
      </c>
      <c r="D292" s="4" t="s">
        <v>2278</v>
      </c>
      <c r="E292" s="4"/>
      <c r="F292" s="4" t="s">
        <v>2278</v>
      </c>
      <c r="G292" s="4" t="s">
        <v>2520</v>
      </c>
      <c r="H292" s="4" t="s">
        <v>2521</v>
      </c>
    </row>
    <row r="293" spans="1:8" ht="100" customHeight="1">
      <c r="A293" s="12">
        <v>293</v>
      </c>
      <c r="B293" s="12">
        <v>292</v>
      </c>
      <c r="C293" s="4" t="s">
        <v>966</v>
      </c>
      <c r="D293" s="4" t="s">
        <v>2279</v>
      </c>
      <c r="E293" s="4"/>
      <c r="F293" s="4" t="s">
        <v>2279</v>
      </c>
      <c r="G293" s="4" t="s">
        <v>2535</v>
      </c>
      <c r="H293" s="4" t="s">
        <v>2536</v>
      </c>
    </row>
    <row r="294" spans="1:8" ht="80" customHeight="1">
      <c r="A294" s="12">
        <v>294</v>
      </c>
      <c r="B294" s="12">
        <v>293</v>
      </c>
      <c r="C294" s="4" t="s">
        <v>968</v>
      </c>
      <c r="D294" s="4"/>
      <c r="E294" s="4"/>
      <c r="F294" s="4"/>
      <c r="G294" s="4" t="s">
        <v>2535</v>
      </c>
      <c r="H294" s="4" t="s">
        <v>2536</v>
      </c>
    </row>
    <row r="295" spans="1:8" ht="120" customHeight="1">
      <c r="A295" s="12">
        <v>295</v>
      </c>
      <c r="B295" s="12">
        <v>294</v>
      </c>
      <c r="C295" s="4" t="s">
        <v>970</v>
      </c>
      <c r="D295" s="4" t="s">
        <v>2280</v>
      </c>
      <c r="E295" s="4"/>
      <c r="F295" s="4" t="s">
        <v>2280</v>
      </c>
      <c r="G295" s="4" t="s">
        <v>2520</v>
      </c>
      <c r="H295" s="4" t="s">
        <v>2521</v>
      </c>
    </row>
    <row r="296" spans="1:8" ht="400" customHeight="1">
      <c r="A296" s="12">
        <v>296</v>
      </c>
      <c r="B296" s="12">
        <v>295</v>
      </c>
      <c r="C296" s="4" t="s">
        <v>972</v>
      </c>
      <c r="D296" s="4" t="s">
        <v>2590</v>
      </c>
      <c r="E296" s="4" t="s">
        <v>975</v>
      </c>
      <c r="F296" s="4" t="s">
        <v>2590</v>
      </c>
      <c r="G296" s="4" t="s">
        <v>2466</v>
      </c>
      <c r="H296" s="4" t="s">
        <v>2467</v>
      </c>
    </row>
    <row r="297" spans="1:8" ht="120" customHeight="1">
      <c r="A297" s="12">
        <v>297</v>
      </c>
      <c r="B297" s="12">
        <v>296</v>
      </c>
      <c r="C297" s="4" t="s">
        <v>977</v>
      </c>
      <c r="D297" s="4" t="s">
        <v>2281</v>
      </c>
      <c r="E297" s="4"/>
      <c r="F297" s="4" t="s">
        <v>2281</v>
      </c>
      <c r="G297" s="4" t="s">
        <v>2520</v>
      </c>
      <c r="H297" s="4" t="s">
        <v>2521</v>
      </c>
    </row>
    <row r="298" spans="1:8" ht="120" customHeight="1">
      <c r="A298" s="12">
        <v>298</v>
      </c>
      <c r="B298" s="12">
        <v>297</v>
      </c>
      <c r="C298" s="4" t="s">
        <v>979</v>
      </c>
      <c r="D298" s="4" t="s">
        <v>2282</v>
      </c>
      <c r="E298" s="4"/>
      <c r="F298" s="4" t="s">
        <v>2282</v>
      </c>
      <c r="G298" s="4" t="s">
        <v>2520</v>
      </c>
      <c r="H298" s="4" t="s">
        <v>2521</v>
      </c>
    </row>
    <row r="299" spans="1:8" ht="120" customHeight="1">
      <c r="A299" s="12">
        <v>299</v>
      </c>
      <c r="B299" s="12">
        <v>298</v>
      </c>
      <c r="C299" s="4" t="s">
        <v>984</v>
      </c>
      <c r="D299" s="4" t="s">
        <v>2283</v>
      </c>
      <c r="E299" s="4"/>
      <c r="F299" s="4" t="s">
        <v>2283</v>
      </c>
      <c r="G299" s="4" t="s">
        <v>2520</v>
      </c>
      <c r="H299" s="4" t="s">
        <v>2521</v>
      </c>
    </row>
    <row r="300" spans="1:8" ht="380" customHeight="1">
      <c r="A300" s="12">
        <v>300</v>
      </c>
      <c r="B300" s="12">
        <v>299</v>
      </c>
      <c r="C300" s="4" t="s">
        <v>988</v>
      </c>
      <c r="D300" s="4" t="s">
        <v>2591</v>
      </c>
      <c r="E300" s="4" t="s">
        <v>991</v>
      </c>
      <c r="F300" s="4" t="s">
        <v>2591</v>
      </c>
      <c r="G300" s="4" t="s">
        <v>2466</v>
      </c>
      <c r="H300" s="4" t="s">
        <v>2467</v>
      </c>
    </row>
    <row r="301" spans="1:8" ht="360" customHeight="1">
      <c r="A301" s="12">
        <v>301</v>
      </c>
      <c r="B301" s="12">
        <v>300</v>
      </c>
      <c r="C301" s="4" t="s">
        <v>992</v>
      </c>
      <c r="D301" s="4" t="s">
        <v>2592</v>
      </c>
      <c r="E301" s="4" t="s">
        <v>995</v>
      </c>
      <c r="F301" s="4" t="s">
        <v>2592</v>
      </c>
      <c r="G301" s="4" t="s">
        <v>2466</v>
      </c>
      <c r="H301" s="4" t="s">
        <v>2467</v>
      </c>
    </row>
    <row r="302" spans="1:8" ht="120" customHeight="1">
      <c r="A302" s="12">
        <v>302</v>
      </c>
      <c r="B302" s="12">
        <v>301</v>
      </c>
      <c r="C302" s="4" t="s">
        <v>997</v>
      </c>
      <c r="D302" s="4" t="s">
        <v>2284</v>
      </c>
      <c r="E302" s="4"/>
      <c r="F302" s="4" t="s">
        <v>2284</v>
      </c>
      <c r="G302" s="4" t="s">
        <v>2520</v>
      </c>
      <c r="H302" s="4" t="s">
        <v>2521</v>
      </c>
    </row>
    <row r="303" spans="1:8" ht="120" customHeight="1">
      <c r="A303" s="12">
        <v>303</v>
      </c>
      <c r="B303" s="12">
        <v>302</v>
      </c>
      <c r="C303" s="4" t="s">
        <v>1001</v>
      </c>
      <c r="D303" s="4" t="s">
        <v>2285</v>
      </c>
      <c r="E303" s="4"/>
      <c r="F303" s="4" t="s">
        <v>2285</v>
      </c>
      <c r="G303" s="4" t="s">
        <v>2520</v>
      </c>
      <c r="H303" s="4" t="s">
        <v>2521</v>
      </c>
    </row>
    <row r="304" spans="1:8" ht="120" customHeight="1">
      <c r="A304" s="12">
        <v>304</v>
      </c>
      <c r="B304" s="12">
        <v>303</v>
      </c>
      <c r="C304" s="4" t="s">
        <v>1006</v>
      </c>
      <c r="D304" s="4" t="s">
        <v>2286</v>
      </c>
      <c r="E304" s="4"/>
      <c r="F304" s="4" t="s">
        <v>2286</v>
      </c>
      <c r="G304" s="4" t="s">
        <v>2520</v>
      </c>
      <c r="H304" s="4" t="s">
        <v>2521</v>
      </c>
    </row>
    <row r="305" spans="1:8" ht="120" customHeight="1">
      <c r="A305" s="12">
        <v>305</v>
      </c>
      <c r="B305" s="12">
        <v>304</v>
      </c>
      <c r="C305" s="4" t="s">
        <v>1011</v>
      </c>
      <c r="D305" s="4" t="s">
        <v>2287</v>
      </c>
      <c r="E305" s="4"/>
      <c r="F305" s="4" t="s">
        <v>2287</v>
      </c>
      <c r="G305" s="4" t="s">
        <v>2520</v>
      </c>
      <c r="H305" s="4" t="s">
        <v>2521</v>
      </c>
    </row>
    <row r="306" spans="1:8" ht="360" customHeight="1">
      <c r="A306" s="12">
        <v>306</v>
      </c>
      <c r="B306" s="12">
        <v>305</v>
      </c>
      <c r="C306" s="4" t="s">
        <v>1013</v>
      </c>
      <c r="D306" s="4" t="s">
        <v>2593</v>
      </c>
      <c r="E306" s="4" t="s">
        <v>1016</v>
      </c>
      <c r="F306" s="4" t="s">
        <v>2593</v>
      </c>
      <c r="G306" s="4" t="s">
        <v>2466</v>
      </c>
      <c r="H306" s="4" t="s">
        <v>2467</v>
      </c>
    </row>
    <row r="307" spans="1:8" ht="120" customHeight="1">
      <c r="A307" s="12">
        <v>307</v>
      </c>
      <c r="B307" s="12">
        <v>306</v>
      </c>
      <c r="C307" s="4" t="s">
        <v>1017</v>
      </c>
      <c r="D307" s="4" t="s">
        <v>2288</v>
      </c>
      <c r="E307" s="4"/>
      <c r="F307" s="4" t="s">
        <v>2288</v>
      </c>
      <c r="G307" s="4" t="s">
        <v>2520</v>
      </c>
      <c r="H307" s="4" t="s">
        <v>2521</v>
      </c>
    </row>
    <row r="308" spans="1:8" ht="120" customHeight="1">
      <c r="A308" s="12">
        <v>308</v>
      </c>
      <c r="B308" s="12">
        <v>307</v>
      </c>
      <c r="C308" s="4" t="s">
        <v>1019</v>
      </c>
      <c r="D308" s="4" t="s">
        <v>2289</v>
      </c>
      <c r="E308" s="4"/>
      <c r="F308" s="4" t="s">
        <v>2289</v>
      </c>
      <c r="G308" s="4" t="s">
        <v>2520</v>
      </c>
      <c r="H308" s="4" t="s">
        <v>2521</v>
      </c>
    </row>
    <row r="309" spans="1:8" ht="340" customHeight="1">
      <c r="A309" s="12">
        <v>309</v>
      </c>
      <c r="B309" s="12">
        <v>308</v>
      </c>
      <c r="C309" s="4" t="s">
        <v>1023</v>
      </c>
      <c r="D309" s="4" t="s">
        <v>2594</v>
      </c>
      <c r="E309" s="4" t="s">
        <v>1026</v>
      </c>
      <c r="F309" s="4" t="s">
        <v>2594</v>
      </c>
      <c r="G309" s="4" t="s">
        <v>2466</v>
      </c>
      <c r="H309" s="4" t="s">
        <v>2467</v>
      </c>
    </row>
    <row r="310" spans="1:8" ht="340" customHeight="1">
      <c r="A310" s="12">
        <v>310</v>
      </c>
      <c r="B310" s="12">
        <v>309</v>
      </c>
      <c r="C310" s="4" t="s">
        <v>1027</v>
      </c>
      <c r="D310" s="4" t="s">
        <v>2595</v>
      </c>
      <c r="E310" s="4" t="s">
        <v>1030</v>
      </c>
      <c r="F310" s="4" t="s">
        <v>2595</v>
      </c>
      <c r="G310" s="4" t="s">
        <v>2466</v>
      </c>
      <c r="H310" s="4" t="s">
        <v>2467</v>
      </c>
    </row>
    <row r="311" spans="1:8" ht="100" customHeight="1">
      <c r="A311" s="12">
        <v>311</v>
      </c>
      <c r="B311" s="12">
        <v>310</v>
      </c>
      <c r="C311" s="4" t="s">
        <v>1031</v>
      </c>
      <c r="D311" s="4" t="s">
        <v>2290</v>
      </c>
      <c r="E311" s="4"/>
      <c r="F311" s="4" t="s">
        <v>2290</v>
      </c>
      <c r="G311" s="4" t="s">
        <v>2535</v>
      </c>
      <c r="H311" s="4" t="s">
        <v>2536</v>
      </c>
    </row>
    <row r="312" spans="1:8" ht="300" customHeight="1">
      <c r="A312" s="12">
        <v>312</v>
      </c>
      <c r="B312" s="12">
        <v>311</v>
      </c>
      <c r="C312" s="4" t="s">
        <v>1033</v>
      </c>
      <c r="D312" s="4" t="s">
        <v>2596</v>
      </c>
      <c r="E312" s="4" t="s">
        <v>1036</v>
      </c>
      <c r="F312" s="4" t="s">
        <v>2596</v>
      </c>
      <c r="G312" s="4" t="s">
        <v>2466</v>
      </c>
      <c r="H312" s="4" t="s">
        <v>2467</v>
      </c>
    </row>
    <row r="313" spans="1:8" ht="100" customHeight="1">
      <c r="A313" s="12">
        <v>313</v>
      </c>
      <c r="B313" s="12">
        <v>312</v>
      </c>
      <c r="C313" s="4" t="s">
        <v>1038</v>
      </c>
      <c r="D313" s="4" t="s">
        <v>2291</v>
      </c>
      <c r="E313" s="4"/>
      <c r="F313" s="4" t="s">
        <v>2291</v>
      </c>
      <c r="G313" s="4" t="s">
        <v>2535</v>
      </c>
      <c r="H313" s="4" t="s">
        <v>2536</v>
      </c>
    </row>
    <row r="314" spans="1:8" ht="80" customHeight="1">
      <c r="A314" s="12">
        <v>314</v>
      </c>
      <c r="B314" s="12">
        <v>313</v>
      </c>
      <c r="C314" s="4" t="s">
        <v>1040</v>
      </c>
      <c r="D314" s="4"/>
      <c r="E314" s="4"/>
      <c r="F314" s="4"/>
      <c r="G314" s="4" t="s">
        <v>2535</v>
      </c>
      <c r="H314" s="4" t="s">
        <v>2536</v>
      </c>
    </row>
    <row r="315" spans="1:8" ht="360" customHeight="1">
      <c r="A315" s="12">
        <v>315</v>
      </c>
      <c r="B315" s="12">
        <v>314</v>
      </c>
      <c r="C315" s="4" t="s">
        <v>1042</v>
      </c>
      <c r="D315" s="4" t="s">
        <v>2597</v>
      </c>
      <c r="E315" s="4" t="s">
        <v>1045</v>
      </c>
      <c r="F315" s="4" t="s">
        <v>2597</v>
      </c>
      <c r="G315" s="4" t="s">
        <v>2466</v>
      </c>
      <c r="H315" s="4" t="s">
        <v>2467</v>
      </c>
    </row>
    <row r="316" spans="1:8" ht="120" customHeight="1">
      <c r="A316" s="12">
        <v>316</v>
      </c>
      <c r="B316" s="12">
        <v>315</v>
      </c>
      <c r="C316" s="4" t="s">
        <v>1046</v>
      </c>
      <c r="D316" s="4" t="s">
        <v>2292</v>
      </c>
      <c r="E316" s="4"/>
      <c r="F316" s="4" t="s">
        <v>2292</v>
      </c>
      <c r="G316" s="4" t="s">
        <v>2520</v>
      </c>
      <c r="H316" s="4" t="s">
        <v>2521</v>
      </c>
    </row>
    <row r="317" spans="1:8" ht="120" customHeight="1">
      <c r="A317" s="12">
        <v>317</v>
      </c>
      <c r="B317" s="12">
        <v>316</v>
      </c>
      <c r="C317" s="4" t="s">
        <v>1051</v>
      </c>
      <c r="D317" s="4" t="s">
        <v>2293</v>
      </c>
      <c r="E317" s="4"/>
      <c r="F317" s="4" t="s">
        <v>2293</v>
      </c>
      <c r="G317" s="4" t="s">
        <v>2520</v>
      </c>
      <c r="H317" s="4" t="s">
        <v>2521</v>
      </c>
    </row>
    <row r="318" spans="1:8" ht="40" customHeight="1">
      <c r="A318" s="12">
        <v>318</v>
      </c>
      <c r="B318" s="12">
        <v>317</v>
      </c>
      <c r="C318" s="4" t="s">
        <v>1055</v>
      </c>
      <c r="D318" s="4"/>
      <c r="E318" s="4"/>
      <c r="F318" s="4"/>
      <c r="G318" s="4" t="s">
        <v>2486</v>
      </c>
      <c r="H318" s="4" t="s">
        <v>2487</v>
      </c>
    </row>
    <row r="319" spans="1:8" ht="120" customHeight="1">
      <c r="A319" s="12">
        <v>319</v>
      </c>
      <c r="B319" s="12">
        <v>318</v>
      </c>
      <c r="C319" s="4" t="s">
        <v>1057</v>
      </c>
      <c r="D319" s="4" t="s">
        <v>2294</v>
      </c>
      <c r="E319" s="4"/>
      <c r="F319" s="4" t="s">
        <v>2294</v>
      </c>
      <c r="G319" s="4" t="s">
        <v>2520</v>
      </c>
      <c r="H319" s="4" t="s">
        <v>2521</v>
      </c>
    </row>
    <row r="320" spans="1:8" ht="320" customHeight="1">
      <c r="A320" s="12">
        <v>320</v>
      </c>
      <c r="B320" s="12">
        <v>319</v>
      </c>
      <c r="C320" s="4" t="s">
        <v>1062</v>
      </c>
      <c r="D320" s="4" t="s">
        <v>2598</v>
      </c>
      <c r="E320" s="4" t="s">
        <v>1065</v>
      </c>
      <c r="F320" s="4" t="s">
        <v>2598</v>
      </c>
      <c r="G320" s="4" t="s">
        <v>2466</v>
      </c>
      <c r="H320" s="4" t="s">
        <v>2467</v>
      </c>
    </row>
    <row r="321" spans="1:8" ht="360" customHeight="1">
      <c r="A321" s="12">
        <v>321</v>
      </c>
      <c r="B321" s="12">
        <v>320</v>
      </c>
      <c r="C321" s="4" t="s">
        <v>1067</v>
      </c>
      <c r="D321" s="4" t="s">
        <v>2599</v>
      </c>
      <c r="E321" s="4" t="s">
        <v>1069</v>
      </c>
      <c r="F321" s="4" t="s">
        <v>2599</v>
      </c>
      <c r="G321" s="4" t="s">
        <v>2466</v>
      </c>
      <c r="H321" s="4" t="s">
        <v>2467</v>
      </c>
    </row>
    <row r="322" spans="1:8" ht="320" customHeight="1">
      <c r="A322" s="12">
        <v>322</v>
      </c>
      <c r="B322" s="12">
        <v>321</v>
      </c>
      <c r="C322" s="4" t="s">
        <v>1070</v>
      </c>
      <c r="D322" s="4" t="s">
        <v>2600</v>
      </c>
      <c r="E322" s="4" t="s">
        <v>1073</v>
      </c>
      <c r="F322" s="4" t="s">
        <v>2600</v>
      </c>
      <c r="G322" s="4" t="s">
        <v>2466</v>
      </c>
      <c r="H322" s="4" t="s">
        <v>2467</v>
      </c>
    </row>
    <row r="323" spans="1:8" ht="409.6" customHeight="1">
      <c r="A323" s="12">
        <v>323</v>
      </c>
      <c r="B323" s="12">
        <v>322</v>
      </c>
      <c r="C323" s="4" t="s">
        <v>1075</v>
      </c>
      <c r="D323" s="4" t="s">
        <v>2601</v>
      </c>
      <c r="E323" s="4" t="s">
        <v>1079</v>
      </c>
      <c r="F323" s="4" t="s">
        <v>2601</v>
      </c>
      <c r="G323" s="4" t="s">
        <v>2466</v>
      </c>
      <c r="H323" s="4" t="s">
        <v>2467</v>
      </c>
    </row>
    <row r="324" spans="1:8" ht="120" customHeight="1">
      <c r="A324" s="12">
        <v>324</v>
      </c>
      <c r="B324" s="12">
        <v>323</v>
      </c>
      <c r="C324" s="4" t="s">
        <v>1081</v>
      </c>
      <c r="D324" s="4" t="s">
        <v>2295</v>
      </c>
      <c r="E324" s="4"/>
      <c r="F324" s="4" t="s">
        <v>2295</v>
      </c>
      <c r="G324" s="4" t="s">
        <v>2520</v>
      </c>
      <c r="H324" s="4" t="s">
        <v>2521</v>
      </c>
    </row>
    <row r="325" spans="1:8" ht="400" customHeight="1">
      <c r="A325" s="12">
        <v>325</v>
      </c>
      <c r="B325" s="12">
        <v>324</v>
      </c>
      <c r="C325" s="4" t="s">
        <v>1086</v>
      </c>
      <c r="D325" s="4" t="s">
        <v>2602</v>
      </c>
      <c r="E325" s="4" t="s">
        <v>1090</v>
      </c>
      <c r="F325" s="4" t="s">
        <v>2602</v>
      </c>
      <c r="G325" s="4" t="s">
        <v>2466</v>
      </c>
      <c r="H325" s="4" t="s">
        <v>2467</v>
      </c>
    </row>
    <row r="326" spans="1:8" ht="409.6" customHeight="1">
      <c r="A326" s="12">
        <v>326</v>
      </c>
      <c r="B326" s="12">
        <v>325</v>
      </c>
      <c r="C326" s="4" t="s">
        <v>1091</v>
      </c>
      <c r="D326" s="4" t="s">
        <v>2603</v>
      </c>
      <c r="E326" s="4" t="s">
        <v>1094</v>
      </c>
      <c r="F326" s="4" t="s">
        <v>2603</v>
      </c>
      <c r="G326" s="4" t="s">
        <v>2466</v>
      </c>
      <c r="H326" s="4" t="s">
        <v>2467</v>
      </c>
    </row>
    <row r="327" spans="1:8" ht="360" customHeight="1">
      <c r="A327" s="12">
        <v>327</v>
      </c>
      <c r="B327" s="12">
        <v>326</v>
      </c>
      <c r="C327" s="4" t="s">
        <v>1096</v>
      </c>
      <c r="D327" s="4" t="s">
        <v>2604</v>
      </c>
      <c r="E327" s="4" t="s">
        <v>1099</v>
      </c>
      <c r="F327" s="4" t="s">
        <v>2604</v>
      </c>
      <c r="G327" s="4" t="s">
        <v>2466</v>
      </c>
      <c r="H327" s="4" t="s">
        <v>2467</v>
      </c>
    </row>
    <row r="328" spans="1:8" ht="409.6" customHeight="1">
      <c r="A328" s="12">
        <v>328</v>
      </c>
      <c r="B328" s="12">
        <v>327</v>
      </c>
      <c r="C328" s="4" t="s">
        <v>1100</v>
      </c>
      <c r="D328" s="4" t="s">
        <v>2605</v>
      </c>
      <c r="E328" s="4" t="s">
        <v>1103</v>
      </c>
      <c r="F328" s="4" t="s">
        <v>2605</v>
      </c>
      <c r="G328" s="4" t="s">
        <v>2466</v>
      </c>
      <c r="H328" s="4" t="s">
        <v>2467</v>
      </c>
    </row>
    <row r="329" spans="1:8" ht="409.6" customHeight="1">
      <c r="A329" s="12">
        <v>329</v>
      </c>
      <c r="B329" s="12">
        <v>328</v>
      </c>
      <c r="C329" s="4" t="s">
        <v>1105</v>
      </c>
      <c r="D329" s="4" t="s">
        <v>2606</v>
      </c>
      <c r="E329" s="4" t="s">
        <v>1108</v>
      </c>
      <c r="F329" s="4" t="s">
        <v>2606</v>
      </c>
      <c r="G329" s="4" t="s">
        <v>2466</v>
      </c>
      <c r="H329" s="4" t="s">
        <v>2467</v>
      </c>
    </row>
    <row r="330" spans="1:8" ht="380" customHeight="1">
      <c r="A330" s="12">
        <v>330</v>
      </c>
      <c r="B330" s="12">
        <v>329</v>
      </c>
      <c r="C330" s="4" t="s">
        <v>1109</v>
      </c>
      <c r="D330" s="4" t="s">
        <v>2607</v>
      </c>
      <c r="E330" s="4" t="s">
        <v>1113</v>
      </c>
      <c r="F330" s="4" t="s">
        <v>2607</v>
      </c>
      <c r="G330" s="4" t="s">
        <v>2466</v>
      </c>
      <c r="H330" s="4" t="s">
        <v>2467</v>
      </c>
    </row>
    <row r="331" spans="1:8" ht="360" customHeight="1">
      <c r="A331" s="12">
        <v>331</v>
      </c>
      <c r="B331" s="12">
        <v>330</v>
      </c>
      <c r="C331" s="4" t="s">
        <v>1114</v>
      </c>
      <c r="D331" s="4" t="s">
        <v>2608</v>
      </c>
      <c r="E331" s="4" t="s">
        <v>1117</v>
      </c>
      <c r="F331" s="4" t="s">
        <v>2608</v>
      </c>
      <c r="G331" s="4" t="s">
        <v>2466</v>
      </c>
      <c r="H331" s="4" t="s">
        <v>2467</v>
      </c>
    </row>
    <row r="332" spans="1:8" ht="360" customHeight="1">
      <c r="A332" s="12">
        <v>332</v>
      </c>
      <c r="B332" s="12">
        <v>331</v>
      </c>
      <c r="C332" s="4" t="s">
        <v>1119</v>
      </c>
      <c r="D332" s="4" t="s">
        <v>2609</v>
      </c>
      <c r="E332" s="4" t="s">
        <v>1121</v>
      </c>
      <c r="F332" s="4" t="s">
        <v>2609</v>
      </c>
      <c r="G332" s="4" t="s">
        <v>2466</v>
      </c>
      <c r="H332" s="4" t="s">
        <v>2467</v>
      </c>
    </row>
    <row r="333" spans="1:8" ht="360" customHeight="1">
      <c r="A333" s="12">
        <v>333</v>
      </c>
      <c r="B333" s="12">
        <v>332</v>
      </c>
      <c r="C333" s="4" t="s">
        <v>1122</v>
      </c>
      <c r="D333" s="4" t="s">
        <v>2610</v>
      </c>
      <c r="E333" s="4" t="s">
        <v>1126</v>
      </c>
      <c r="F333" s="4" t="s">
        <v>2610</v>
      </c>
      <c r="G333" s="4" t="s">
        <v>2466</v>
      </c>
      <c r="H333" s="4" t="s">
        <v>2467</v>
      </c>
    </row>
    <row r="334" spans="1:8" ht="80" customHeight="1">
      <c r="A334" s="12">
        <v>334</v>
      </c>
      <c r="B334" s="12">
        <v>333</v>
      </c>
      <c r="C334" s="4" t="s">
        <v>1127</v>
      </c>
      <c r="D334" s="4"/>
      <c r="E334" s="4"/>
      <c r="F334" s="4"/>
      <c r="G334" s="4" t="s">
        <v>2535</v>
      </c>
      <c r="H334" s="4" t="s">
        <v>2536</v>
      </c>
    </row>
    <row r="335" spans="1:8" ht="80" customHeight="1">
      <c r="A335" s="12">
        <v>335</v>
      </c>
      <c r="B335" s="12">
        <v>334</v>
      </c>
      <c r="C335" s="4" t="s">
        <v>1130</v>
      </c>
      <c r="D335" s="4"/>
      <c r="E335" s="4"/>
      <c r="F335" s="4"/>
      <c r="G335" s="4" t="s">
        <v>2535</v>
      </c>
      <c r="H335" s="4" t="s">
        <v>2536</v>
      </c>
    </row>
    <row r="336" spans="1:8" ht="80" customHeight="1">
      <c r="A336" s="12">
        <v>336</v>
      </c>
      <c r="B336" s="12">
        <v>335</v>
      </c>
      <c r="C336" s="4" t="s">
        <v>1132</v>
      </c>
      <c r="D336" s="4"/>
      <c r="E336" s="4"/>
      <c r="F336" s="4"/>
      <c r="G336" s="4" t="s">
        <v>2535</v>
      </c>
      <c r="H336" s="4" t="s">
        <v>2536</v>
      </c>
    </row>
    <row r="337" spans="1:8" ht="120" customHeight="1">
      <c r="A337" s="12">
        <v>337</v>
      </c>
      <c r="B337" s="12">
        <v>336</v>
      </c>
      <c r="C337" s="4" t="s">
        <v>1135</v>
      </c>
      <c r="D337" s="4" t="s">
        <v>2296</v>
      </c>
      <c r="E337" s="4"/>
      <c r="F337" s="4" t="s">
        <v>2296</v>
      </c>
      <c r="G337" s="4" t="s">
        <v>2520</v>
      </c>
      <c r="H337" s="4" t="s">
        <v>2521</v>
      </c>
    </row>
    <row r="338" spans="1:8" ht="380" customHeight="1">
      <c r="A338" s="12">
        <v>338</v>
      </c>
      <c r="B338" s="12">
        <v>337</v>
      </c>
      <c r="C338" s="4" t="s">
        <v>1141</v>
      </c>
      <c r="D338" s="4" t="s">
        <v>2611</v>
      </c>
      <c r="E338" s="4" t="s">
        <v>1144</v>
      </c>
      <c r="F338" s="4" t="s">
        <v>2611</v>
      </c>
      <c r="G338" s="4" t="s">
        <v>2466</v>
      </c>
      <c r="H338" s="4" t="s">
        <v>2467</v>
      </c>
    </row>
    <row r="339" spans="1:8" ht="120" customHeight="1">
      <c r="A339" s="12">
        <v>339</v>
      </c>
      <c r="B339" s="12">
        <v>338</v>
      </c>
      <c r="C339" s="4" t="s">
        <v>1146</v>
      </c>
      <c r="D339" s="4" t="s">
        <v>2297</v>
      </c>
      <c r="E339" s="4"/>
      <c r="F339" s="4" t="s">
        <v>2297</v>
      </c>
      <c r="G339" s="4" t="s">
        <v>2520</v>
      </c>
      <c r="H339" s="4" t="s">
        <v>2521</v>
      </c>
    </row>
    <row r="340" spans="1:8" ht="100" customHeight="1">
      <c r="A340" s="12">
        <v>340</v>
      </c>
      <c r="B340" s="12">
        <v>339</v>
      </c>
      <c r="C340" s="4" t="s">
        <v>1152</v>
      </c>
      <c r="D340" s="4" t="s">
        <v>2298</v>
      </c>
      <c r="E340" s="4"/>
      <c r="F340" s="4" t="s">
        <v>2298</v>
      </c>
      <c r="G340" s="4" t="s">
        <v>2535</v>
      </c>
      <c r="H340" s="4" t="s">
        <v>2536</v>
      </c>
    </row>
    <row r="341" spans="1:8" ht="80" customHeight="1">
      <c r="A341" s="12">
        <v>341</v>
      </c>
      <c r="B341" s="12">
        <v>340</v>
      </c>
      <c r="C341" s="4" t="s">
        <v>1154</v>
      </c>
      <c r="D341" s="4"/>
      <c r="E341" s="4"/>
      <c r="F341" s="4"/>
      <c r="G341" s="4" t="s">
        <v>2535</v>
      </c>
      <c r="H341" s="4" t="s">
        <v>2536</v>
      </c>
    </row>
    <row r="342" spans="1:8" ht="360" customHeight="1">
      <c r="A342" s="12">
        <v>342</v>
      </c>
      <c r="B342" s="12">
        <v>341</v>
      </c>
      <c r="C342" s="4" t="s">
        <v>1156</v>
      </c>
      <c r="D342" s="4" t="s">
        <v>2612</v>
      </c>
      <c r="E342" s="4" t="s">
        <v>1159</v>
      </c>
      <c r="F342" s="4" t="s">
        <v>2612</v>
      </c>
      <c r="G342" s="4" t="s">
        <v>2466</v>
      </c>
      <c r="H342" s="4" t="s">
        <v>2467</v>
      </c>
    </row>
    <row r="343" spans="1:8" ht="40" customHeight="1">
      <c r="A343" s="12">
        <v>343</v>
      </c>
      <c r="B343" s="12">
        <v>342</v>
      </c>
      <c r="C343" s="4" t="s">
        <v>1161</v>
      </c>
      <c r="D343" s="4"/>
      <c r="E343" s="4"/>
      <c r="F343" s="4"/>
      <c r="G343" s="4" t="s">
        <v>2486</v>
      </c>
      <c r="H343" s="4" t="s">
        <v>2487</v>
      </c>
    </row>
    <row r="344" spans="1:8" ht="320" customHeight="1">
      <c r="A344" s="12">
        <v>344</v>
      </c>
      <c r="B344" s="12">
        <v>343</v>
      </c>
      <c r="C344" s="4" t="s">
        <v>1163</v>
      </c>
      <c r="D344" s="4" t="s">
        <v>2613</v>
      </c>
      <c r="E344" s="4" t="s">
        <v>1166</v>
      </c>
      <c r="F344" s="4" t="s">
        <v>2613</v>
      </c>
      <c r="G344" s="4" t="s">
        <v>2466</v>
      </c>
      <c r="H344" s="4" t="s">
        <v>2467</v>
      </c>
    </row>
    <row r="345" spans="1:8" ht="120" customHeight="1">
      <c r="A345" s="12">
        <v>345</v>
      </c>
      <c r="B345" s="12">
        <v>344</v>
      </c>
      <c r="C345" s="4" t="s">
        <v>1168</v>
      </c>
      <c r="D345" s="4" t="s">
        <v>2299</v>
      </c>
      <c r="E345" s="4"/>
      <c r="F345" s="4" t="s">
        <v>2299</v>
      </c>
      <c r="G345" s="4" t="s">
        <v>2520</v>
      </c>
      <c r="H345" s="4" t="s">
        <v>2521</v>
      </c>
    </row>
    <row r="346" spans="1:8" ht="340" customHeight="1">
      <c r="A346" s="12">
        <v>346</v>
      </c>
      <c r="B346" s="12">
        <v>345</v>
      </c>
      <c r="C346" s="4" t="s">
        <v>1171</v>
      </c>
      <c r="D346" s="4" t="s">
        <v>2614</v>
      </c>
      <c r="E346" s="4" t="s">
        <v>1174</v>
      </c>
      <c r="F346" s="4" t="s">
        <v>2614</v>
      </c>
      <c r="G346" s="4" t="s">
        <v>2466</v>
      </c>
      <c r="H346" s="4" t="s">
        <v>2467</v>
      </c>
    </row>
    <row r="347" spans="1:8" ht="280" customHeight="1">
      <c r="A347" s="12">
        <v>347</v>
      </c>
      <c r="B347" s="12">
        <v>346</v>
      </c>
      <c r="C347" s="4" t="s">
        <v>1176</v>
      </c>
      <c r="D347" s="4" t="s">
        <v>2615</v>
      </c>
      <c r="E347" s="4" t="s">
        <v>1179</v>
      </c>
      <c r="F347" s="4" t="s">
        <v>2615</v>
      </c>
      <c r="G347" s="4" t="s">
        <v>2466</v>
      </c>
      <c r="H347" s="4" t="s">
        <v>2467</v>
      </c>
    </row>
    <row r="348" spans="1:8" ht="120" customHeight="1">
      <c r="A348" s="12">
        <v>348</v>
      </c>
      <c r="B348" s="12">
        <v>347</v>
      </c>
      <c r="C348" s="4" t="s">
        <v>1180</v>
      </c>
      <c r="D348" s="4" t="s">
        <v>2300</v>
      </c>
      <c r="E348" s="4"/>
      <c r="F348" s="4" t="s">
        <v>2300</v>
      </c>
      <c r="G348" s="4" t="s">
        <v>2520</v>
      </c>
      <c r="H348" s="4" t="s">
        <v>2521</v>
      </c>
    </row>
    <row r="349" spans="1:8" ht="120" customHeight="1">
      <c r="A349" s="12">
        <v>349</v>
      </c>
      <c r="B349" s="12">
        <v>348</v>
      </c>
      <c r="C349" s="4" t="s">
        <v>1184</v>
      </c>
      <c r="D349" s="4" t="s">
        <v>2301</v>
      </c>
      <c r="E349" s="4"/>
      <c r="F349" s="4" t="s">
        <v>2301</v>
      </c>
      <c r="G349" s="4" t="s">
        <v>2520</v>
      </c>
      <c r="H349" s="4" t="s">
        <v>2521</v>
      </c>
    </row>
    <row r="350" spans="1:8" ht="120" customHeight="1">
      <c r="A350" s="12">
        <v>350</v>
      </c>
      <c r="B350" s="12">
        <v>349</v>
      </c>
      <c r="C350" s="4" t="s">
        <v>1189</v>
      </c>
      <c r="D350" s="4" t="s">
        <v>2302</v>
      </c>
      <c r="E350" s="4"/>
      <c r="F350" s="4" t="s">
        <v>2302</v>
      </c>
      <c r="G350" s="4" t="s">
        <v>2520</v>
      </c>
      <c r="H350" s="4" t="s">
        <v>2521</v>
      </c>
    </row>
    <row r="351" spans="1:8" ht="120" customHeight="1">
      <c r="A351" s="12">
        <v>351</v>
      </c>
      <c r="B351" s="12">
        <v>350</v>
      </c>
      <c r="C351" s="4" t="s">
        <v>1194</v>
      </c>
      <c r="D351" s="4" t="s">
        <v>2303</v>
      </c>
      <c r="E351" s="4"/>
      <c r="F351" s="4" t="s">
        <v>2303</v>
      </c>
      <c r="G351" s="4" t="s">
        <v>2520</v>
      </c>
      <c r="H351" s="4" t="s">
        <v>2521</v>
      </c>
    </row>
    <row r="352" spans="1:8" ht="120" customHeight="1">
      <c r="A352" s="12">
        <v>352</v>
      </c>
      <c r="B352" s="12">
        <v>351</v>
      </c>
      <c r="C352" s="4" t="s">
        <v>1200</v>
      </c>
      <c r="D352" s="4" t="s">
        <v>2304</v>
      </c>
      <c r="E352" s="4"/>
      <c r="F352" s="4" t="s">
        <v>2304</v>
      </c>
      <c r="G352" s="4" t="s">
        <v>2520</v>
      </c>
      <c r="H352" s="4" t="s">
        <v>2521</v>
      </c>
    </row>
    <row r="353" spans="1:8" ht="120" customHeight="1">
      <c r="A353" s="12">
        <v>353</v>
      </c>
      <c r="B353" s="12">
        <v>352</v>
      </c>
      <c r="C353" s="4" t="s">
        <v>1204</v>
      </c>
      <c r="D353" s="4" t="s">
        <v>2305</v>
      </c>
      <c r="E353" s="4"/>
      <c r="F353" s="4" t="s">
        <v>2305</v>
      </c>
      <c r="G353" s="4" t="s">
        <v>2520</v>
      </c>
      <c r="H353" s="4" t="s">
        <v>2521</v>
      </c>
    </row>
    <row r="354" spans="1:8" ht="120" customHeight="1">
      <c r="A354" s="12">
        <v>354</v>
      </c>
      <c r="B354" s="12">
        <v>353</v>
      </c>
      <c r="C354" s="4" t="s">
        <v>1208</v>
      </c>
      <c r="D354" s="4" t="s">
        <v>2306</v>
      </c>
      <c r="E354" s="4"/>
      <c r="F354" s="4" t="s">
        <v>2306</v>
      </c>
      <c r="G354" s="4" t="s">
        <v>2520</v>
      </c>
      <c r="H354" s="4" t="s">
        <v>2521</v>
      </c>
    </row>
    <row r="355" spans="1:8" ht="120" customHeight="1">
      <c r="A355" s="12">
        <v>355</v>
      </c>
      <c r="B355" s="12">
        <v>354</v>
      </c>
      <c r="C355" s="4" t="s">
        <v>1213</v>
      </c>
      <c r="D355" s="4" t="s">
        <v>2307</v>
      </c>
      <c r="E355" s="4"/>
      <c r="F355" s="4" t="s">
        <v>2307</v>
      </c>
      <c r="G355" s="4" t="s">
        <v>2520</v>
      </c>
      <c r="H355" s="4" t="s">
        <v>2521</v>
      </c>
    </row>
    <row r="356" spans="1:8" ht="120" customHeight="1">
      <c r="A356" s="12">
        <v>356</v>
      </c>
      <c r="B356" s="12">
        <v>355</v>
      </c>
      <c r="C356" s="4" t="s">
        <v>1218</v>
      </c>
      <c r="D356" s="4" t="s">
        <v>2308</v>
      </c>
      <c r="E356" s="4"/>
      <c r="F356" s="4" t="s">
        <v>2308</v>
      </c>
      <c r="G356" s="4" t="s">
        <v>2520</v>
      </c>
      <c r="H356" s="4" t="s">
        <v>2521</v>
      </c>
    </row>
    <row r="357" spans="1:8" ht="120" customHeight="1">
      <c r="A357" s="12">
        <v>357</v>
      </c>
      <c r="B357" s="12">
        <v>356</v>
      </c>
      <c r="C357" s="4" t="s">
        <v>1223</v>
      </c>
      <c r="D357" s="4" t="s">
        <v>2309</v>
      </c>
      <c r="E357" s="4"/>
      <c r="F357" s="4" t="s">
        <v>2309</v>
      </c>
      <c r="G357" s="4" t="s">
        <v>2520</v>
      </c>
      <c r="H357" s="4" t="s">
        <v>2521</v>
      </c>
    </row>
    <row r="358" spans="1:8" ht="120" customHeight="1">
      <c r="A358" s="12">
        <v>358</v>
      </c>
      <c r="B358" s="12">
        <v>357</v>
      </c>
      <c r="C358" s="4" t="s">
        <v>1228</v>
      </c>
      <c r="D358" s="4" t="s">
        <v>2310</v>
      </c>
      <c r="E358" s="4"/>
      <c r="F358" s="4" t="s">
        <v>2310</v>
      </c>
      <c r="G358" s="4" t="s">
        <v>2520</v>
      </c>
      <c r="H358" s="4" t="s">
        <v>2521</v>
      </c>
    </row>
    <row r="359" spans="1:8" ht="120" customHeight="1">
      <c r="A359" s="12">
        <v>359</v>
      </c>
      <c r="B359" s="12">
        <v>358</v>
      </c>
      <c r="C359" s="4" t="s">
        <v>1233</v>
      </c>
      <c r="D359" s="4" t="s">
        <v>2311</v>
      </c>
      <c r="E359" s="4"/>
      <c r="F359" s="4" t="s">
        <v>2311</v>
      </c>
      <c r="G359" s="4" t="s">
        <v>2520</v>
      </c>
      <c r="H359" s="4" t="s">
        <v>2521</v>
      </c>
    </row>
    <row r="360" spans="1:8" ht="120" customHeight="1">
      <c r="A360" s="12">
        <v>360</v>
      </c>
      <c r="B360" s="12">
        <v>359</v>
      </c>
      <c r="C360" s="4" t="s">
        <v>1237</v>
      </c>
      <c r="D360" s="4" t="s">
        <v>2312</v>
      </c>
      <c r="E360" s="4"/>
      <c r="F360" s="4" t="s">
        <v>2312</v>
      </c>
      <c r="G360" s="4" t="s">
        <v>2520</v>
      </c>
      <c r="H360" s="4" t="s">
        <v>2521</v>
      </c>
    </row>
    <row r="361" spans="1:8" ht="120" customHeight="1">
      <c r="A361" s="12">
        <v>361</v>
      </c>
      <c r="B361" s="12">
        <v>360</v>
      </c>
      <c r="C361" s="4" t="s">
        <v>1240</v>
      </c>
      <c r="D361" s="4" t="s">
        <v>2313</v>
      </c>
      <c r="E361" s="4"/>
      <c r="F361" s="4" t="s">
        <v>2313</v>
      </c>
      <c r="G361" s="4" t="s">
        <v>2520</v>
      </c>
      <c r="H361" s="4" t="s">
        <v>2521</v>
      </c>
    </row>
    <row r="362" spans="1:8" ht="120" customHeight="1">
      <c r="A362" s="12">
        <v>362</v>
      </c>
      <c r="B362" s="12">
        <v>361</v>
      </c>
      <c r="C362" s="4" t="s">
        <v>1243</v>
      </c>
      <c r="D362" s="4" t="s">
        <v>2314</v>
      </c>
      <c r="E362" s="4"/>
      <c r="F362" s="4" t="s">
        <v>2314</v>
      </c>
      <c r="G362" s="4" t="s">
        <v>2520</v>
      </c>
      <c r="H362" s="4" t="s">
        <v>2521</v>
      </c>
    </row>
    <row r="363" spans="1:8" ht="40" customHeight="1">
      <c r="A363" s="12">
        <v>363</v>
      </c>
      <c r="B363" s="12">
        <v>362</v>
      </c>
      <c r="C363" s="4" t="s">
        <v>1247</v>
      </c>
      <c r="D363" s="4"/>
      <c r="E363" s="4"/>
      <c r="F363" s="4"/>
      <c r="G363" s="4" t="s">
        <v>2486</v>
      </c>
      <c r="H363" s="4" t="s">
        <v>2487</v>
      </c>
    </row>
    <row r="364" spans="1:8" ht="120" customHeight="1">
      <c r="A364" s="12">
        <v>364</v>
      </c>
      <c r="B364" s="12">
        <v>363</v>
      </c>
      <c r="C364" s="4" t="s">
        <v>1249</v>
      </c>
      <c r="D364" s="4" t="s">
        <v>2315</v>
      </c>
      <c r="E364" s="4"/>
      <c r="F364" s="4" t="s">
        <v>2315</v>
      </c>
      <c r="G364" s="4" t="s">
        <v>2520</v>
      </c>
      <c r="H364" s="4" t="s">
        <v>2521</v>
      </c>
    </row>
    <row r="365" spans="1:8" ht="120" customHeight="1">
      <c r="A365" s="12">
        <v>365</v>
      </c>
      <c r="B365" s="12">
        <v>364</v>
      </c>
      <c r="C365" s="4" t="s">
        <v>1253</v>
      </c>
      <c r="D365" s="4" t="s">
        <v>2316</v>
      </c>
      <c r="E365" s="4"/>
      <c r="F365" s="4" t="s">
        <v>2316</v>
      </c>
      <c r="G365" s="4" t="s">
        <v>2520</v>
      </c>
      <c r="H365" s="4" t="s">
        <v>2521</v>
      </c>
    </row>
    <row r="366" spans="1:8" ht="120" customHeight="1">
      <c r="A366" s="12">
        <v>366</v>
      </c>
      <c r="B366" s="12">
        <v>365</v>
      </c>
      <c r="C366" s="4" t="s">
        <v>1258</v>
      </c>
      <c r="D366" s="4" t="s">
        <v>2317</v>
      </c>
      <c r="E366" s="4"/>
      <c r="F366" s="4" t="s">
        <v>2317</v>
      </c>
      <c r="G366" s="4" t="s">
        <v>2520</v>
      </c>
      <c r="H366" s="4" t="s">
        <v>2521</v>
      </c>
    </row>
    <row r="367" spans="1:8" ht="120" customHeight="1">
      <c r="A367" s="12">
        <v>367</v>
      </c>
      <c r="B367" s="12">
        <v>366</v>
      </c>
      <c r="C367" s="4" t="s">
        <v>1263</v>
      </c>
      <c r="D367" s="4" t="s">
        <v>2318</v>
      </c>
      <c r="E367" s="4"/>
      <c r="F367" s="4" t="s">
        <v>2318</v>
      </c>
      <c r="G367" s="4" t="s">
        <v>2520</v>
      </c>
      <c r="H367" s="4" t="s">
        <v>2521</v>
      </c>
    </row>
    <row r="368" spans="1:8" ht="80" customHeight="1">
      <c r="A368" s="12">
        <v>368</v>
      </c>
      <c r="B368" s="12">
        <v>367</v>
      </c>
      <c r="C368" s="4" t="s">
        <v>1268</v>
      </c>
      <c r="D368" s="4"/>
      <c r="E368" s="4"/>
      <c r="F368" s="4"/>
      <c r="G368" s="4" t="s">
        <v>2535</v>
      </c>
      <c r="H368" s="4" t="s">
        <v>2536</v>
      </c>
    </row>
    <row r="369" spans="1:8" ht="80" customHeight="1">
      <c r="A369" s="12">
        <v>369</v>
      </c>
      <c r="B369" s="12">
        <v>368</v>
      </c>
      <c r="C369" s="4" t="s">
        <v>1270</v>
      </c>
      <c r="D369" s="4"/>
      <c r="E369" s="4"/>
      <c r="F369" s="4"/>
      <c r="G369" s="4" t="s">
        <v>2535</v>
      </c>
      <c r="H369" s="4" t="s">
        <v>2536</v>
      </c>
    </row>
    <row r="370" spans="1:8" ht="120" customHeight="1">
      <c r="A370" s="12">
        <v>370</v>
      </c>
      <c r="B370" s="12">
        <v>369</v>
      </c>
      <c r="C370" s="4" t="s">
        <v>1272</v>
      </c>
      <c r="D370" s="4" t="s">
        <v>2319</v>
      </c>
      <c r="E370" s="4"/>
      <c r="F370" s="4" t="s">
        <v>2319</v>
      </c>
      <c r="G370" s="4" t="s">
        <v>2520</v>
      </c>
      <c r="H370" s="4" t="s">
        <v>2521</v>
      </c>
    </row>
    <row r="371" spans="1:8" ht="120" customHeight="1">
      <c r="A371" s="12">
        <v>371</v>
      </c>
      <c r="B371" s="12">
        <v>370</v>
      </c>
      <c r="C371" s="4" t="s">
        <v>1276</v>
      </c>
      <c r="D371" s="4" t="s">
        <v>2320</v>
      </c>
      <c r="E371" s="4"/>
      <c r="F371" s="4" t="s">
        <v>2320</v>
      </c>
      <c r="G371" s="4" t="s">
        <v>2520</v>
      </c>
      <c r="H371" s="4" t="s">
        <v>2521</v>
      </c>
    </row>
    <row r="372" spans="1:8" ht="120" customHeight="1">
      <c r="A372" s="12">
        <v>372</v>
      </c>
      <c r="B372" s="12">
        <v>371</v>
      </c>
      <c r="C372" s="4" t="s">
        <v>1279</v>
      </c>
      <c r="D372" s="4" t="s">
        <v>2321</v>
      </c>
      <c r="E372" s="4"/>
      <c r="F372" s="4" t="s">
        <v>2321</v>
      </c>
      <c r="G372" s="4" t="s">
        <v>2520</v>
      </c>
      <c r="H372" s="4" t="s">
        <v>2521</v>
      </c>
    </row>
    <row r="373" spans="1:8" ht="120" customHeight="1">
      <c r="A373" s="12">
        <v>373</v>
      </c>
      <c r="B373" s="12">
        <v>372</v>
      </c>
      <c r="C373" s="4" t="s">
        <v>1282</v>
      </c>
      <c r="D373" s="4" t="s">
        <v>2322</v>
      </c>
      <c r="E373" s="4"/>
      <c r="F373" s="4" t="s">
        <v>2322</v>
      </c>
      <c r="G373" s="4" t="s">
        <v>2520</v>
      </c>
      <c r="H373" s="4" t="s">
        <v>2521</v>
      </c>
    </row>
    <row r="374" spans="1:8" ht="120" customHeight="1">
      <c r="A374" s="12">
        <v>374</v>
      </c>
      <c r="B374" s="12">
        <v>373</v>
      </c>
      <c r="C374" s="4" t="s">
        <v>1285</v>
      </c>
      <c r="D374" s="4" t="s">
        <v>2323</v>
      </c>
      <c r="E374" s="4"/>
      <c r="F374" s="4" t="s">
        <v>2323</v>
      </c>
      <c r="G374" s="4" t="s">
        <v>2520</v>
      </c>
      <c r="H374" s="4" t="s">
        <v>2521</v>
      </c>
    </row>
    <row r="375" spans="1:8" ht="120" customHeight="1">
      <c r="A375" s="12">
        <v>375</v>
      </c>
      <c r="B375" s="12">
        <v>374</v>
      </c>
      <c r="C375" s="4" t="s">
        <v>1288</v>
      </c>
      <c r="D375" s="4" t="s">
        <v>2324</v>
      </c>
      <c r="E375" s="4"/>
      <c r="F375" s="4" t="s">
        <v>2324</v>
      </c>
      <c r="G375" s="4" t="s">
        <v>2520</v>
      </c>
      <c r="H375" s="4" t="s">
        <v>2521</v>
      </c>
    </row>
    <row r="376" spans="1:8" ht="120" customHeight="1">
      <c r="A376" s="12">
        <v>376</v>
      </c>
      <c r="B376" s="12">
        <v>375</v>
      </c>
      <c r="C376" s="4" t="s">
        <v>1291</v>
      </c>
      <c r="D376" s="4" t="s">
        <v>2325</v>
      </c>
      <c r="E376" s="4"/>
      <c r="F376" s="4" t="s">
        <v>2325</v>
      </c>
      <c r="G376" s="4" t="s">
        <v>2520</v>
      </c>
      <c r="H376" s="4" t="s">
        <v>2521</v>
      </c>
    </row>
    <row r="377" spans="1:8" ht="120" customHeight="1">
      <c r="A377" s="12">
        <v>377</v>
      </c>
      <c r="B377" s="12">
        <v>376</v>
      </c>
      <c r="C377" s="4" t="s">
        <v>1294</v>
      </c>
      <c r="D377" s="4" t="s">
        <v>2326</v>
      </c>
      <c r="E377" s="4"/>
      <c r="F377" s="4" t="s">
        <v>2326</v>
      </c>
      <c r="G377" s="4" t="s">
        <v>2520</v>
      </c>
      <c r="H377" s="4" t="s">
        <v>2521</v>
      </c>
    </row>
    <row r="378" spans="1:8" ht="120" customHeight="1">
      <c r="A378" s="12">
        <v>378</v>
      </c>
      <c r="B378" s="12">
        <v>377</v>
      </c>
      <c r="C378" s="4" t="s">
        <v>1299</v>
      </c>
      <c r="D378" s="4" t="s">
        <v>2327</v>
      </c>
      <c r="E378" s="4"/>
      <c r="F378" s="4" t="s">
        <v>2327</v>
      </c>
      <c r="G378" s="4" t="s">
        <v>2520</v>
      </c>
      <c r="H378" s="4" t="s">
        <v>2521</v>
      </c>
    </row>
    <row r="379" spans="1:8" ht="120" customHeight="1">
      <c r="A379" s="12">
        <v>379</v>
      </c>
      <c r="B379" s="12">
        <v>378</v>
      </c>
      <c r="C379" s="4" t="s">
        <v>1303</v>
      </c>
      <c r="D379" s="4" t="s">
        <v>2328</v>
      </c>
      <c r="E379" s="4"/>
      <c r="F379" s="4" t="s">
        <v>2328</v>
      </c>
      <c r="G379" s="4" t="s">
        <v>2520</v>
      </c>
      <c r="H379" s="4" t="s">
        <v>2521</v>
      </c>
    </row>
    <row r="380" spans="1:8" ht="120" customHeight="1">
      <c r="A380" s="12">
        <v>380</v>
      </c>
      <c r="B380" s="12">
        <v>379</v>
      </c>
      <c r="C380" s="4" t="s">
        <v>1307</v>
      </c>
      <c r="D380" s="4" t="s">
        <v>2329</v>
      </c>
      <c r="E380" s="4"/>
      <c r="F380" s="4" t="s">
        <v>2329</v>
      </c>
      <c r="G380" s="4" t="s">
        <v>2520</v>
      </c>
      <c r="H380" s="4" t="s">
        <v>2521</v>
      </c>
    </row>
    <row r="381" spans="1:8" ht="120" customHeight="1">
      <c r="A381" s="12">
        <v>381</v>
      </c>
      <c r="B381" s="12">
        <v>380</v>
      </c>
      <c r="C381" s="4" t="s">
        <v>1312</v>
      </c>
      <c r="D381" s="4" t="s">
        <v>2330</v>
      </c>
      <c r="E381" s="4"/>
      <c r="F381" s="4" t="s">
        <v>2330</v>
      </c>
      <c r="G381" s="4" t="s">
        <v>2520</v>
      </c>
      <c r="H381" s="4" t="s">
        <v>2521</v>
      </c>
    </row>
    <row r="382" spans="1:8" ht="120" customHeight="1">
      <c r="A382" s="12">
        <v>382</v>
      </c>
      <c r="B382" s="12">
        <v>381</v>
      </c>
      <c r="C382" s="4" t="s">
        <v>1317</v>
      </c>
      <c r="D382" s="4" t="s">
        <v>2331</v>
      </c>
      <c r="E382" s="4"/>
      <c r="F382" s="4" t="s">
        <v>2331</v>
      </c>
      <c r="G382" s="4" t="s">
        <v>2520</v>
      </c>
      <c r="H382" s="4" t="s">
        <v>2521</v>
      </c>
    </row>
    <row r="383" spans="1:8" ht="80" customHeight="1">
      <c r="A383" s="12">
        <v>383</v>
      </c>
      <c r="B383" s="12">
        <v>382</v>
      </c>
      <c r="C383" s="4" t="s">
        <v>2332</v>
      </c>
      <c r="D383" s="4"/>
      <c r="E383" s="4"/>
      <c r="F383" s="4"/>
      <c r="G383" s="4" t="s">
        <v>2535</v>
      </c>
      <c r="H383" s="4" t="s">
        <v>2536</v>
      </c>
    </row>
    <row r="384" spans="1:8" ht="80" customHeight="1">
      <c r="A384" s="12">
        <v>384</v>
      </c>
      <c r="B384" s="12">
        <v>383</v>
      </c>
      <c r="C384" s="4" t="s">
        <v>2333</v>
      </c>
      <c r="D384" s="4"/>
      <c r="E384" s="4"/>
      <c r="F384" s="4"/>
      <c r="G384" s="4" t="s">
        <v>2535</v>
      </c>
      <c r="H384" s="4" t="s">
        <v>2536</v>
      </c>
    </row>
    <row r="385" spans="1:8" ht="120" customHeight="1">
      <c r="A385" s="12">
        <v>385</v>
      </c>
      <c r="B385" s="12">
        <v>384</v>
      </c>
      <c r="C385" s="4" t="s">
        <v>1325</v>
      </c>
      <c r="D385" s="4" t="s">
        <v>2334</v>
      </c>
      <c r="E385" s="4"/>
      <c r="F385" s="4" t="s">
        <v>2334</v>
      </c>
      <c r="G385" s="4" t="s">
        <v>2520</v>
      </c>
      <c r="H385" s="4" t="s">
        <v>2521</v>
      </c>
    </row>
    <row r="386" spans="1:8" ht="120" customHeight="1">
      <c r="A386" s="12">
        <v>386</v>
      </c>
      <c r="B386" s="12">
        <v>385</v>
      </c>
      <c r="C386" s="4" t="s">
        <v>1330</v>
      </c>
      <c r="D386" s="4" t="s">
        <v>2335</v>
      </c>
      <c r="E386" s="4"/>
      <c r="F386" s="4" t="s">
        <v>2335</v>
      </c>
      <c r="G386" s="4" t="s">
        <v>2520</v>
      </c>
      <c r="H386" s="4" t="s">
        <v>2521</v>
      </c>
    </row>
    <row r="387" spans="1:8" ht="120" customHeight="1">
      <c r="A387" s="12">
        <v>387</v>
      </c>
      <c r="B387" s="12">
        <v>386</v>
      </c>
      <c r="C387" s="4" t="s">
        <v>1336</v>
      </c>
      <c r="D387" s="4" t="s">
        <v>2336</v>
      </c>
      <c r="E387" s="4"/>
      <c r="F387" s="4" t="s">
        <v>2336</v>
      </c>
      <c r="G387" s="4" t="s">
        <v>2520</v>
      </c>
      <c r="H387" s="4" t="s">
        <v>2521</v>
      </c>
    </row>
    <row r="388" spans="1:8" ht="40" customHeight="1">
      <c r="A388" s="12">
        <v>388</v>
      </c>
      <c r="B388" s="12">
        <v>387</v>
      </c>
      <c r="C388" s="4" t="s">
        <v>1341</v>
      </c>
      <c r="D388" s="4"/>
      <c r="E388" s="4"/>
      <c r="F388" s="4"/>
      <c r="G388" s="4" t="s">
        <v>2486</v>
      </c>
      <c r="H388" s="4" t="s">
        <v>2487</v>
      </c>
    </row>
    <row r="389" spans="1:8" ht="120" customHeight="1">
      <c r="A389" s="12">
        <v>389</v>
      </c>
      <c r="B389" s="12">
        <v>388</v>
      </c>
      <c r="C389" s="4" t="s">
        <v>1343</v>
      </c>
      <c r="D389" s="4" t="s">
        <v>2337</v>
      </c>
      <c r="E389" s="4"/>
      <c r="F389" s="4" t="s">
        <v>2337</v>
      </c>
      <c r="G389" s="4" t="s">
        <v>2520</v>
      </c>
      <c r="H389" s="4" t="s">
        <v>2521</v>
      </c>
    </row>
    <row r="390" spans="1:8" ht="120" customHeight="1">
      <c r="A390" s="12">
        <v>390</v>
      </c>
      <c r="B390" s="12">
        <v>389</v>
      </c>
      <c r="C390" s="4" t="s">
        <v>1347</v>
      </c>
      <c r="D390" s="4" t="s">
        <v>2338</v>
      </c>
      <c r="E390" s="4"/>
      <c r="F390" s="4" t="s">
        <v>2338</v>
      </c>
      <c r="G390" s="4" t="s">
        <v>2520</v>
      </c>
      <c r="H390" s="4" t="s">
        <v>2521</v>
      </c>
    </row>
    <row r="391" spans="1:8" ht="320" customHeight="1">
      <c r="A391" s="12">
        <v>391</v>
      </c>
      <c r="B391" s="12">
        <v>390</v>
      </c>
      <c r="C391" s="4" t="s">
        <v>1353</v>
      </c>
      <c r="D391" s="4" t="s">
        <v>2616</v>
      </c>
      <c r="E391" s="4" t="s">
        <v>2617</v>
      </c>
      <c r="F391" s="4" t="s">
        <v>2616</v>
      </c>
      <c r="G391" s="4" t="s">
        <v>2466</v>
      </c>
      <c r="H391" s="4" t="s">
        <v>2467</v>
      </c>
    </row>
    <row r="392" spans="1:8" ht="80" customHeight="1">
      <c r="A392" s="12">
        <v>392</v>
      </c>
      <c r="B392" s="12">
        <v>391</v>
      </c>
      <c r="C392" s="4" t="s">
        <v>1359</v>
      </c>
      <c r="D392" s="4"/>
      <c r="E392" s="4"/>
      <c r="F392" s="4"/>
      <c r="G392" s="4" t="s">
        <v>2535</v>
      </c>
      <c r="H392" s="4" t="s">
        <v>2536</v>
      </c>
    </row>
    <row r="393" spans="1:8" ht="80" customHeight="1">
      <c r="A393" s="12">
        <v>393</v>
      </c>
      <c r="B393" s="12">
        <v>392</v>
      </c>
      <c r="C393" s="4" t="s">
        <v>1361</v>
      </c>
      <c r="D393" s="4"/>
      <c r="E393" s="4"/>
      <c r="F393" s="4"/>
      <c r="G393" s="4" t="s">
        <v>2535</v>
      </c>
      <c r="H393" s="4" t="s">
        <v>2536</v>
      </c>
    </row>
    <row r="394" spans="1:8" ht="120" customHeight="1">
      <c r="A394" s="12">
        <v>394</v>
      </c>
      <c r="B394" s="12">
        <v>393</v>
      </c>
      <c r="C394" s="4" t="s">
        <v>1363</v>
      </c>
      <c r="D394" s="4" t="s">
        <v>2339</v>
      </c>
      <c r="E394" s="4"/>
      <c r="F394" s="4" t="s">
        <v>2339</v>
      </c>
      <c r="G394" s="4" t="s">
        <v>2520</v>
      </c>
      <c r="H394" s="4" t="s">
        <v>2521</v>
      </c>
    </row>
    <row r="395" spans="1:8" ht="120" customHeight="1">
      <c r="A395" s="12">
        <v>395</v>
      </c>
      <c r="B395" s="12">
        <v>394</v>
      </c>
      <c r="C395" s="4" t="s">
        <v>1368</v>
      </c>
      <c r="D395" s="4" t="s">
        <v>2340</v>
      </c>
      <c r="E395" s="4"/>
      <c r="F395" s="4" t="s">
        <v>2340</v>
      </c>
      <c r="G395" s="4" t="s">
        <v>2520</v>
      </c>
      <c r="H395" s="4" t="s">
        <v>2521</v>
      </c>
    </row>
    <row r="396" spans="1:8" ht="120" customHeight="1">
      <c r="A396" s="12">
        <v>396</v>
      </c>
      <c r="B396" s="12">
        <v>395</v>
      </c>
      <c r="C396" s="4" t="s">
        <v>1375</v>
      </c>
      <c r="D396" s="4" t="s">
        <v>2341</v>
      </c>
      <c r="E396" s="4"/>
      <c r="F396" s="4" t="s">
        <v>2341</v>
      </c>
      <c r="G396" s="4" t="s">
        <v>2520</v>
      </c>
      <c r="H396" s="4" t="s">
        <v>2521</v>
      </c>
    </row>
    <row r="397" spans="1:8" ht="120" customHeight="1">
      <c r="A397" s="12">
        <v>397</v>
      </c>
      <c r="B397" s="12">
        <v>396</v>
      </c>
      <c r="C397" s="4" t="s">
        <v>1380</v>
      </c>
      <c r="D397" s="4" t="s">
        <v>2342</v>
      </c>
      <c r="E397" s="4"/>
      <c r="F397" s="4" t="s">
        <v>2342</v>
      </c>
      <c r="G397" s="4" t="s">
        <v>2520</v>
      </c>
      <c r="H397" s="4" t="s">
        <v>2521</v>
      </c>
    </row>
    <row r="398" spans="1:8" ht="120" customHeight="1">
      <c r="A398" s="12">
        <v>398</v>
      </c>
      <c r="B398" s="12">
        <v>397</v>
      </c>
      <c r="C398" s="4" t="s">
        <v>1386</v>
      </c>
      <c r="D398" s="4" t="s">
        <v>2343</v>
      </c>
      <c r="E398" s="4"/>
      <c r="F398" s="4" t="s">
        <v>2343</v>
      </c>
      <c r="G398" s="4" t="s">
        <v>2520</v>
      </c>
      <c r="H398" s="4" t="s">
        <v>2521</v>
      </c>
    </row>
    <row r="399" spans="1:8" ht="120" customHeight="1">
      <c r="A399" s="12">
        <v>399</v>
      </c>
      <c r="B399" s="12">
        <v>398</v>
      </c>
      <c r="C399" s="4" t="s">
        <v>1391</v>
      </c>
      <c r="D399" s="4" t="s">
        <v>2344</v>
      </c>
      <c r="E399" s="4"/>
      <c r="F399" s="4" t="s">
        <v>2344</v>
      </c>
      <c r="G399" s="4" t="s">
        <v>2520</v>
      </c>
      <c r="H399" s="4" t="s">
        <v>2521</v>
      </c>
    </row>
    <row r="400" spans="1:8" ht="120" customHeight="1">
      <c r="A400" s="12">
        <v>400</v>
      </c>
      <c r="B400" s="12">
        <v>399</v>
      </c>
      <c r="C400" s="4" t="s">
        <v>1396</v>
      </c>
      <c r="D400" s="4" t="s">
        <v>2345</v>
      </c>
      <c r="E400" s="4"/>
      <c r="F400" s="4" t="s">
        <v>2345</v>
      </c>
      <c r="G400" s="4" t="s">
        <v>2520</v>
      </c>
      <c r="H400" s="4" t="s">
        <v>2521</v>
      </c>
    </row>
    <row r="401" spans="1:8" ht="120" customHeight="1">
      <c r="A401" s="12">
        <v>401</v>
      </c>
      <c r="B401" s="12">
        <v>400</v>
      </c>
      <c r="C401" s="4" t="s">
        <v>1400</v>
      </c>
      <c r="D401" s="4" t="s">
        <v>2346</v>
      </c>
      <c r="E401" s="4"/>
      <c r="F401" s="4" t="s">
        <v>2346</v>
      </c>
      <c r="G401" s="4" t="s">
        <v>2520</v>
      </c>
      <c r="H401" s="4" t="s">
        <v>2521</v>
      </c>
    </row>
    <row r="402" spans="1:8" ht="120" customHeight="1">
      <c r="A402" s="12">
        <v>402</v>
      </c>
      <c r="B402" s="12">
        <v>401</v>
      </c>
      <c r="C402" s="4" t="s">
        <v>1405</v>
      </c>
      <c r="D402" s="4" t="s">
        <v>2347</v>
      </c>
      <c r="E402" s="4"/>
      <c r="F402" s="4" t="s">
        <v>2347</v>
      </c>
      <c r="G402" s="4" t="s">
        <v>2520</v>
      </c>
      <c r="H402" s="4" t="s">
        <v>2521</v>
      </c>
    </row>
    <row r="403" spans="1:8" ht="120" customHeight="1">
      <c r="A403" s="12">
        <v>403</v>
      </c>
      <c r="B403" s="12">
        <v>402</v>
      </c>
      <c r="C403" s="4" t="s">
        <v>1411</v>
      </c>
      <c r="D403" s="4" t="s">
        <v>2348</v>
      </c>
      <c r="E403" s="4"/>
      <c r="F403" s="4" t="s">
        <v>2348</v>
      </c>
      <c r="G403" s="4" t="s">
        <v>2520</v>
      </c>
      <c r="H403" s="4" t="s">
        <v>2521</v>
      </c>
    </row>
    <row r="404" spans="1:8" ht="120" customHeight="1">
      <c r="A404" s="12">
        <v>404</v>
      </c>
      <c r="B404" s="12">
        <v>403</v>
      </c>
      <c r="C404" s="4" t="s">
        <v>1416</v>
      </c>
      <c r="D404" s="4" t="s">
        <v>2349</v>
      </c>
      <c r="E404" s="4"/>
      <c r="F404" s="4" t="s">
        <v>2349</v>
      </c>
      <c r="G404" s="4" t="s">
        <v>2520</v>
      </c>
      <c r="H404" s="4" t="s">
        <v>2521</v>
      </c>
    </row>
    <row r="405" spans="1:8" ht="120" customHeight="1">
      <c r="A405" s="12">
        <v>405</v>
      </c>
      <c r="B405" s="12">
        <v>404</v>
      </c>
      <c r="C405" s="4" t="s">
        <v>1422</v>
      </c>
      <c r="D405" s="4" t="s">
        <v>2350</v>
      </c>
      <c r="E405" s="4"/>
      <c r="F405" s="4" t="s">
        <v>2350</v>
      </c>
      <c r="G405" s="4" t="s">
        <v>2520</v>
      </c>
      <c r="H405" s="4" t="s">
        <v>2521</v>
      </c>
    </row>
    <row r="406" spans="1:8" ht="120" customHeight="1">
      <c r="A406" s="12">
        <v>406</v>
      </c>
      <c r="B406" s="12">
        <v>405</v>
      </c>
      <c r="C406" s="4" t="s">
        <v>1429</v>
      </c>
      <c r="D406" s="4" t="s">
        <v>2351</v>
      </c>
      <c r="E406" s="4"/>
      <c r="F406" s="4" t="s">
        <v>2351</v>
      </c>
      <c r="G406" s="4" t="s">
        <v>2520</v>
      </c>
      <c r="H406" s="4" t="s">
        <v>2521</v>
      </c>
    </row>
    <row r="407" spans="1:8" ht="120" customHeight="1">
      <c r="A407" s="12">
        <v>407</v>
      </c>
      <c r="B407" s="12">
        <v>406</v>
      </c>
      <c r="C407" s="4" t="s">
        <v>1434</v>
      </c>
      <c r="D407" s="4" t="s">
        <v>2352</v>
      </c>
      <c r="E407" s="4"/>
      <c r="F407" s="4" t="s">
        <v>2352</v>
      </c>
      <c r="G407" s="4" t="s">
        <v>2520</v>
      </c>
      <c r="H407" s="4" t="s">
        <v>2521</v>
      </c>
    </row>
    <row r="408" spans="1:8" ht="120" customHeight="1">
      <c r="A408" s="12">
        <v>408</v>
      </c>
      <c r="B408" s="12">
        <v>407</v>
      </c>
      <c r="C408" s="4" t="s">
        <v>1438</v>
      </c>
      <c r="D408" s="4" t="s">
        <v>2353</v>
      </c>
      <c r="E408" s="4"/>
      <c r="F408" s="4" t="s">
        <v>2353</v>
      </c>
      <c r="G408" s="4" t="s">
        <v>2520</v>
      </c>
      <c r="H408" s="4" t="s">
        <v>2521</v>
      </c>
    </row>
    <row r="409" spans="1:8" ht="100" customHeight="1">
      <c r="A409" s="12">
        <v>409</v>
      </c>
      <c r="B409" s="12">
        <v>408</v>
      </c>
      <c r="C409" s="4" t="s">
        <v>1443</v>
      </c>
      <c r="D409" s="4" t="s">
        <v>2354</v>
      </c>
      <c r="E409" s="4"/>
      <c r="F409" s="4" t="s">
        <v>2354</v>
      </c>
      <c r="G409" s="4" t="s">
        <v>2535</v>
      </c>
      <c r="H409" s="4" t="s">
        <v>2536</v>
      </c>
    </row>
    <row r="410" spans="1:8" ht="80" customHeight="1">
      <c r="A410" s="12">
        <v>410</v>
      </c>
      <c r="B410" s="12">
        <v>409</v>
      </c>
      <c r="C410" s="4" t="s">
        <v>1445</v>
      </c>
      <c r="D410" s="4"/>
      <c r="E410" s="4"/>
      <c r="F410" s="4"/>
      <c r="G410" s="4" t="s">
        <v>2535</v>
      </c>
      <c r="H410" s="4" t="s">
        <v>2536</v>
      </c>
    </row>
    <row r="411" spans="1:8" ht="120" customHeight="1">
      <c r="A411" s="12">
        <v>411</v>
      </c>
      <c r="B411" s="12">
        <v>410</v>
      </c>
      <c r="C411" s="4" t="s">
        <v>1447</v>
      </c>
      <c r="D411" s="4" t="s">
        <v>2355</v>
      </c>
      <c r="E411" s="4"/>
      <c r="F411" s="4" t="s">
        <v>2355</v>
      </c>
      <c r="G411" s="4" t="s">
        <v>2520</v>
      </c>
      <c r="H411" s="4" t="s">
        <v>2521</v>
      </c>
    </row>
    <row r="412" spans="1:8" ht="120" customHeight="1">
      <c r="A412" s="12">
        <v>412</v>
      </c>
      <c r="B412" s="12">
        <v>411</v>
      </c>
      <c r="C412" s="4" t="s">
        <v>1453</v>
      </c>
      <c r="D412" s="4" t="s">
        <v>2356</v>
      </c>
      <c r="E412" s="4"/>
      <c r="F412" s="4" t="s">
        <v>2356</v>
      </c>
      <c r="G412" s="4" t="s">
        <v>2520</v>
      </c>
      <c r="H412" s="4" t="s">
        <v>2521</v>
      </c>
    </row>
    <row r="413" spans="1:8" ht="120" customHeight="1">
      <c r="A413" s="12">
        <v>413</v>
      </c>
      <c r="B413" s="12">
        <v>412</v>
      </c>
      <c r="C413" s="4" t="s">
        <v>1458</v>
      </c>
      <c r="D413" s="4" t="s">
        <v>2357</v>
      </c>
      <c r="E413" s="4"/>
      <c r="F413" s="4" t="s">
        <v>2357</v>
      </c>
      <c r="G413" s="4" t="s">
        <v>2520</v>
      </c>
      <c r="H413" s="4" t="s">
        <v>2521</v>
      </c>
    </row>
    <row r="414" spans="1:8" ht="120" customHeight="1">
      <c r="A414" s="12">
        <v>414</v>
      </c>
      <c r="B414" s="12">
        <v>413</v>
      </c>
      <c r="C414" s="4" t="s">
        <v>1465</v>
      </c>
      <c r="D414" s="4" t="s">
        <v>2358</v>
      </c>
      <c r="E414" s="4"/>
      <c r="F414" s="4" t="s">
        <v>2358</v>
      </c>
      <c r="G414" s="4" t="s">
        <v>2520</v>
      </c>
      <c r="H414" s="4" t="s">
        <v>2521</v>
      </c>
    </row>
    <row r="415" spans="1:8" ht="40" customHeight="1">
      <c r="A415" s="12">
        <v>415</v>
      </c>
      <c r="B415" s="12">
        <v>414</v>
      </c>
      <c r="C415" s="4" t="s">
        <v>1469</v>
      </c>
      <c r="D415" s="4"/>
      <c r="E415" s="4"/>
      <c r="F415" s="4"/>
      <c r="G415" s="4" t="s">
        <v>2486</v>
      </c>
      <c r="H415" s="4" t="s">
        <v>2487</v>
      </c>
    </row>
    <row r="416" spans="1:8" ht="80" customHeight="1">
      <c r="A416" s="12">
        <v>416</v>
      </c>
      <c r="B416" s="12">
        <v>415</v>
      </c>
      <c r="C416" s="4" t="s">
        <v>1471</v>
      </c>
      <c r="D416" s="4"/>
      <c r="E416" s="4"/>
      <c r="F416" s="4"/>
      <c r="G416" s="4" t="s">
        <v>2535</v>
      </c>
      <c r="H416" s="4" t="s">
        <v>2536</v>
      </c>
    </row>
    <row r="417" spans="1:8" ht="120" customHeight="1">
      <c r="A417" s="12">
        <v>417</v>
      </c>
      <c r="B417" s="12">
        <v>416</v>
      </c>
      <c r="C417" s="4" t="s">
        <v>1473</v>
      </c>
      <c r="D417" s="4" t="s">
        <v>2359</v>
      </c>
      <c r="E417" s="4"/>
      <c r="F417" s="4" t="s">
        <v>2359</v>
      </c>
      <c r="G417" s="4" t="s">
        <v>2520</v>
      </c>
      <c r="H417" s="4" t="s">
        <v>2521</v>
      </c>
    </row>
    <row r="418" spans="1:8" ht="120" customHeight="1">
      <c r="A418" s="12">
        <v>418</v>
      </c>
      <c r="B418" s="12">
        <v>417</v>
      </c>
      <c r="C418" s="4" t="s">
        <v>1475</v>
      </c>
      <c r="D418" s="4" t="s">
        <v>2360</v>
      </c>
      <c r="E418" s="4"/>
      <c r="F418" s="4" t="s">
        <v>2360</v>
      </c>
      <c r="G418" s="4" t="s">
        <v>2520</v>
      </c>
      <c r="H418" s="4" t="s">
        <v>2521</v>
      </c>
    </row>
    <row r="419" spans="1:8" ht="120" customHeight="1">
      <c r="A419" s="12">
        <v>419</v>
      </c>
      <c r="B419" s="12">
        <v>418</v>
      </c>
      <c r="C419" s="4" t="s">
        <v>1480</v>
      </c>
      <c r="D419" s="4" t="s">
        <v>2361</v>
      </c>
      <c r="E419" s="4"/>
      <c r="F419" s="4" t="s">
        <v>2361</v>
      </c>
      <c r="G419" s="4" t="s">
        <v>2520</v>
      </c>
      <c r="H419" s="4" t="s">
        <v>2521</v>
      </c>
    </row>
    <row r="420" spans="1:8" ht="120" customHeight="1">
      <c r="A420" s="12">
        <v>420</v>
      </c>
      <c r="B420" s="12">
        <v>419</v>
      </c>
      <c r="C420" s="4" t="s">
        <v>1483</v>
      </c>
      <c r="D420" s="4" t="s">
        <v>2362</v>
      </c>
      <c r="E420" s="4"/>
      <c r="F420" s="4" t="s">
        <v>2362</v>
      </c>
      <c r="G420" s="4" t="s">
        <v>2520</v>
      </c>
      <c r="H420" s="4" t="s">
        <v>2521</v>
      </c>
    </row>
    <row r="421" spans="1:8" ht="120" customHeight="1">
      <c r="A421" s="12">
        <v>421</v>
      </c>
      <c r="B421" s="12">
        <v>420</v>
      </c>
      <c r="C421" s="4" t="s">
        <v>1487</v>
      </c>
      <c r="D421" s="4" t="s">
        <v>2363</v>
      </c>
      <c r="E421" s="4"/>
      <c r="F421" s="4" t="s">
        <v>2363</v>
      </c>
      <c r="G421" s="4" t="s">
        <v>2520</v>
      </c>
      <c r="H421" s="4" t="s">
        <v>2521</v>
      </c>
    </row>
    <row r="422" spans="1:8" ht="120" customHeight="1">
      <c r="A422" s="12">
        <v>422</v>
      </c>
      <c r="B422" s="12">
        <v>421</v>
      </c>
      <c r="C422" s="4" t="s">
        <v>1493</v>
      </c>
      <c r="D422" s="4" t="s">
        <v>2364</v>
      </c>
      <c r="E422" s="4"/>
      <c r="F422" s="4" t="s">
        <v>2364</v>
      </c>
      <c r="G422" s="4" t="s">
        <v>2520</v>
      </c>
      <c r="H422" s="4" t="s">
        <v>2521</v>
      </c>
    </row>
    <row r="423" spans="1:8" ht="120" customHeight="1">
      <c r="A423" s="12">
        <v>423</v>
      </c>
      <c r="B423" s="12">
        <v>422</v>
      </c>
      <c r="C423" s="4" t="s">
        <v>1496</v>
      </c>
      <c r="D423" s="4" t="s">
        <v>2365</v>
      </c>
      <c r="E423" s="4"/>
      <c r="F423" s="4" t="s">
        <v>2365</v>
      </c>
      <c r="G423" s="4" t="s">
        <v>2520</v>
      </c>
      <c r="H423" s="4" t="s">
        <v>2521</v>
      </c>
    </row>
    <row r="424" spans="1:8" ht="120" customHeight="1">
      <c r="A424" s="12">
        <v>424</v>
      </c>
      <c r="B424" s="12">
        <v>423</v>
      </c>
      <c r="C424" s="4" t="s">
        <v>1501</v>
      </c>
      <c r="D424" s="4" t="s">
        <v>2366</v>
      </c>
      <c r="E424" s="4"/>
      <c r="F424" s="4" t="s">
        <v>2366</v>
      </c>
      <c r="G424" s="4" t="s">
        <v>2520</v>
      </c>
      <c r="H424" s="4" t="s">
        <v>2521</v>
      </c>
    </row>
    <row r="425" spans="1:8" ht="120" customHeight="1">
      <c r="A425" s="12">
        <v>425</v>
      </c>
      <c r="B425" s="12">
        <v>424</v>
      </c>
      <c r="C425" s="4" t="s">
        <v>1505</v>
      </c>
      <c r="D425" s="4" t="s">
        <v>2367</v>
      </c>
      <c r="E425" s="4"/>
      <c r="F425" s="4" t="s">
        <v>2367</v>
      </c>
      <c r="G425" s="4" t="s">
        <v>2520</v>
      </c>
      <c r="H425" s="4" t="s">
        <v>2521</v>
      </c>
    </row>
    <row r="426" spans="1:8" ht="120" customHeight="1">
      <c r="A426" s="12">
        <v>426</v>
      </c>
      <c r="B426" s="12">
        <v>425</v>
      </c>
      <c r="C426" s="4" t="s">
        <v>1508</v>
      </c>
      <c r="D426" s="4" t="s">
        <v>2368</v>
      </c>
      <c r="E426" s="4"/>
      <c r="F426" s="4" t="s">
        <v>2368</v>
      </c>
      <c r="G426" s="4" t="s">
        <v>2520</v>
      </c>
      <c r="H426" s="4" t="s">
        <v>2521</v>
      </c>
    </row>
    <row r="427" spans="1:8" ht="120" customHeight="1">
      <c r="A427" s="12">
        <v>427</v>
      </c>
      <c r="B427" s="12">
        <v>426</v>
      </c>
      <c r="C427" s="4" t="s">
        <v>1514</v>
      </c>
      <c r="D427" s="4" t="s">
        <v>2369</v>
      </c>
      <c r="E427" s="4"/>
      <c r="F427" s="4" t="s">
        <v>2369</v>
      </c>
      <c r="G427" s="4" t="s">
        <v>2520</v>
      </c>
      <c r="H427" s="4" t="s">
        <v>2521</v>
      </c>
    </row>
    <row r="428" spans="1:8" ht="100" customHeight="1">
      <c r="A428" s="12">
        <v>428</v>
      </c>
      <c r="B428" s="12">
        <v>427</v>
      </c>
      <c r="C428" s="4" t="s">
        <v>1443</v>
      </c>
      <c r="D428" s="4" t="s">
        <v>2354</v>
      </c>
      <c r="E428" s="4"/>
      <c r="F428" s="4" t="s">
        <v>2354</v>
      </c>
      <c r="G428" s="4" t="s">
        <v>2535</v>
      </c>
      <c r="H428" s="4" t="s">
        <v>2536</v>
      </c>
    </row>
    <row r="429" spans="1:8" ht="80" customHeight="1">
      <c r="A429" s="12">
        <v>429</v>
      </c>
      <c r="B429" s="12">
        <v>428</v>
      </c>
      <c r="C429" s="4" t="s">
        <v>1520</v>
      </c>
      <c r="D429" s="4"/>
      <c r="E429" s="4"/>
      <c r="F429" s="4"/>
      <c r="G429" s="4" t="s">
        <v>2535</v>
      </c>
      <c r="H429" s="4" t="s">
        <v>2536</v>
      </c>
    </row>
    <row r="430" spans="1:8" ht="120" customHeight="1">
      <c r="A430" s="12">
        <v>430</v>
      </c>
      <c r="B430" s="12">
        <v>429</v>
      </c>
      <c r="C430" s="4" t="s">
        <v>1522</v>
      </c>
      <c r="D430" s="4" t="s">
        <v>2370</v>
      </c>
      <c r="E430" s="4"/>
      <c r="F430" s="4" t="s">
        <v>2370</v>
      </c>
      <c r="G430" s="4" t="s">
        <v>2520</v>
      </c>
      <c r="H430" s="4" t="s">
        <v>2521</v>
      </c>
    </row>
    <row r="431" spans="1:8" ht="120" customHeight="1">
      <c r="A431" s="12">
        <v>431</v>
      </c>
      <c r="B431" s="12">
        <v>430</v>
      </c>
      <c r="C431" s="4" t="s">
        <v>1527</v>
      </c>
      <c r="D431" s="4" t="s">
        <v>2371</v>
      </c>
      <c r="E431" s="4"/>
      <c r="F431" s="4" t="s">
        <v>2371</v>
      </c>
      <c r="G431" s="4" t="s">
        <v>2520</v>
      </c>
      <c r="H431" s="4" t="s">
        <v>2521</v>
      </c>
    </row>
    <row r="432" spans="1:8" ht="120" customHeight="1">
      <c r="A432" s="12">
        <v>432</v>
      </c>
      <c r="B432" s="12">
        <v>431</v>
      </c>
      <c r="C432" s="4" t="s">
        <v>1533</v>
      </c>
      <c r="D432" s="4" t="s">
        <v>2372</v>
      </c>
      <c r="E432" s="4"/>
      <c r="F432" s="4" t="s">
        <v>2372</v>
      </c>
      <c r="G432" s="4" t="s">
        <v>2520</v>
      </c>
      <c r="H432" s="4" t="s">
        <v>2521</v>
      </c>
    </row>
    <row r="433" spans="1:8" ht="120" customHeight="1">
      <c r="A433" s="12">
        <v>433</v>
      </c>
      <c r="B433" s="12">
        <v>432</v>
      </c>
      <c r="C433" s="4" t="s">
        <v>1539</v>
      </c>
      <c r="D433" s="4" t="s">
        <v>2373</v>
      </c>
      <c r="E433" s="4"/>
      <c r="F433" s="4" t="s">
        <v>2373</v>
      </c>
      <c r="G433" s="4" t="s">
        <v>2520</v>
      </c>
      <c r="H433" s="4" t="s">
        <v>2521</v>
      </c>
    </row>
    <row r="434" spans="1:8" ht="120" customHeight="1">
      <c r="A434" s="12">
        <v>434</v>
      </c>
      <c r="B434" s="12">
        <v>433</v>
      </c>
      <c r="C434" s="4" t="s">
        <v>1544</v>
      </c>
      <c r="D434" s="4" t="s">
        <v>2374</v>
      </c>
      <c r="E434" s="4"/>
      <c r="F434" s="4" t="s">
        <v>2374</v>
      </c>
      <c r="G434" s="4" t="s">
        <v>2520</v>
      </c>
      <c r="H434" s="4" t="s">
        <v>2521</v>
      </c>
    </row>
    <row r="435" spans="1:8" ht="120" customHeight="1">
      <c r="A435" s="12">
        <v>435</v>
      </c>
      <c r="B435" s="12">
        <v>434</v>
      </c>
      <c r="C435" s="4" t="s">
        <v>1550</v>
      </c>
      <c r="D435" s="4" t="s">
        <v>2375</v>
      </c>
      <c r="E435" s="4"/>
      <c r="F435" s="4" t="s">
        <v>2375</v>
      </c>
      <c r="G435" s="4" t="s">
        <v>2520</v>
      </c>
      <c r="H435" s="4" t="s">
        <v>2521</v>
      </c>
    </row>
    <row r="436" spans="1:8" ht="120" customHeight="1">
      <c r="A436" s="12">
        <v>436</v>
      </c>
      <c r="B436" s="12">
        <v>435</v>
      </c>
      <c r="C436" s="4" t="s">
        <v>1555</v>
      </c>
      <c r="D436" s="4" t="s">
        <v>2376</v>
      </c>
      <c r="E436" s="4"/>
      <c r="F436" s="4" t="s">
        <v>2376</v>
      </c>
      <c r="G436" s="4" t="s">
        <v>2520</v>
      </c>
      <c r="H436" s="4" t="s">
        <v>2521</v>
      </c>
    </row>
    <row r="437" spans="1:8" ht="120" customHeight="1">
      <c r="A437" s="12">
        <v>437</v>
      </c>
      <c r="B437" s="12">
        <v>436</v>
      </c>
      <c r="C437" s="4" t="s">
        <v>1560</v>
      </c>
      <c r="D437" s="4" t="s">
        <v>2377</v>
      </c>
      <c r="E437" s="4"/>
      <c r="F437" s="4" t="s">
        <v>2377</v>
      </c>
      <c r="G437" s="4" t="s">
        <v>2520</v>
      </c>
      <c r="H437" s="4" t="s">
        <v>2521</v>
      </c>
    </row>
    <row r="438" spans="1:8" ht="120" customHeight="1">
      <c r="A438" s="12">
        <v>438</v>
      </c>
      <c r="B438" s="12">
        <v>437</v>
      </c>
      <c r="C438" s="4" t="s">
        <v>1565</v>
      </c>
      <c r="D438" s="4" t="s">
        <v>2378</v>
      </c>
      <c r="E438" s="4"/>
      <c r="F438" s="4" t="s">
        <v>2378</v>
      </c>
      <c r="G438" s="4" t="s">
        <v>2520</v>
      </c>
      <c r="H438" s="4" t="s">
        <v>2521</v>
      </c>
    </row>
    <row r="439" spans="1:8" ht="120" customHeight="1">
      <c r="A439" s="12">
        <v>439</v>
      </c>
      <c r="B439" s="12">
        <v>438</v>
      </c>
      <c r="C439" s="4" t="s">
        <v>1569</v>
      </c>
      <c r="D439" s="4" t="s">
        <v>2379</v>
      </c>
      <c r="E439" s="4"/>
      <c r="F439" s="4" t="s">
        <v>2379</v>
      </c>
      <c r="G439" s="4" t="s">
        <v>2520</v>
      </c>
      <c r="H439" s="4" t="s">
        <v>2521</v>
      </c>
    </row>
    <row r="440" spans="1:8" ht="120" customHeight="1">
      <c r="A440" s="12">
        <v>440</v>
      </c>
      <c r="B440" s="12">
        <v>439</v>
      </c>
      <c r="C440" s="4" t="s">
        <v>1573</v>
      </c>
      <c r="D440" s="4" t="s">
        <v>2380</v>
      </c>
      <c r="E440" s="4"/>
      <c r="F440" s="4" t="s">
        <v>2380</v>
      </c>
      <c r="G440" s="4" t="s">
        <v>2520</v>
      </c>
      <c r="H440" s="4" t="s">
        <v>2521</v>
      </c>
    </row>
    <row r="441" spans="1:8" ht="120" customHeight="1">
      <c r="A441" s="12">
        <v>441</v>
      </c>
      <c r="B441" s="12">
        <v>440</v>
      </c>
      <c r="C441" s="4" t="s">
        <v>1577</v>
      </c>
      <c r="D441" s="4" t="s">
        <v>2381</v>
      </c>
      <c r="E441" s="4"/>
      <c r="F441" s="4" t="s">
        <v>2381</v>
      </c>
      <c r="G441" s="4" t="s">
        <v>2520</v>
      </c>
      <c r="H441" s="4" t="s">
        <v>2521</v>
      </c>
    </row>
    <row r="442" spans="1:8" ht="120" customHeight="1">
      <c r="A442" s="12">
        <v>442</v>
      </c>
      <c r="B442" s="12">
        <v>441</v>
      </c>
      <c r="C442" s="4" t="s">
        <v>1580</v>
      </c>
      <c r="D442" s="4" t="s">
        <v>2382</v>
      </c>
      <c r="E442" s="4"/>
      <c r="F442" s="4" t="s">
        <v>2382</v>
      </c>
      <c r="G442" s="4" t="s">
        <v>2520</v>
      </c>
      <c r="H442" s="4" t="s">
        <v>2521</v>
      </c>
    </row>
    <row r="443" spans="1:8" ht="120" customHeight="1">
      <c r="A443" s="12">
        <v>443</v>
      </c>
      <c r="B443" s="12">
        <v>442</v>
      </c>
      <c r="C443" s="4" t="s">
        <v>1583</v>
      </c>
      <c r="D443" s="4" t="s">
        <v>2383</v>
      </c>
      <c r="E443" s="4"/>
      <c r="F443" s="4" t="s">
        <v>2383</v>
      </c>
      <c r="G443" s="4" t="s">
        <v>2520</v>
      </c>
      <c r="H443" s="4" t="s">
        <v>2521</v>
      </c>
    </row>
    <row r="444" spans="1:8" ht="120" customHeight="1">
      <c r="A444" s="12">
        <v>444</v>
      </c>
      <c r="B444" s="12">
        <v>443</v>
      </c>
      <c r="C444" s="4" t="s">
        <v>1587</v>
      </c>
      <c r="D444" s="4" t="s">
        <v>2384</v>
      </c>
      <c r="E444" s="4"/>
      <c r="F444" s="4" t="s">
        <v>2384</v>
      </c>
      <c r="G444" s="4" t="s">
        <v>2520</v>
      </c>
      <c r="H444" s="4" t="s">
        <v>2521</v>
      </c>
    </row>
    <row r="445" spans="1:8" ht="120" customHeight="1">
      <c r="A445" s="12">
        <v>445</v>
      </c>
      <c r="B445" s="12">
        <v>444</v>
      </c>
      <c r="C445" s="4" t="s">
        <v>1591</v>
      </c>
      <c r="D445" s="4" t="s">
        <v>2385</v>
      </c>
      <c r="E445" s="4"/>
      <c r="F445" s="4" t="s">
        <v>2385</v>
      </c>
      <c r="G445" s="4" t="s">
        <v>2520</v>
      </c>
      <c r="H445" s="4" t="s">
        <v>2521</v>
      </c>
    </row>
    <row r="446" spans="1:8" ht="120" customHeight="1">
      <c r="A446" s="12">
        <v>446</v>
      </c>
      <c r="B446" s="12">
        <v>445</v>
      </c>
      <c r="C446" s="4" t="s">
        <v>1594</v>
      </c>
      <c r="D446" s="4" t="s">
        <v>2386</v>
      </c>
      <c r="E446" s="4"/>
      <c r="F446" s="4" t="s">
        <v>2386</v>
      </c>
      <c r="G446" s="4" t="s">
        <v>2520</v>
      </c>
      <c r="H446" s="4" t="s">
        <v>2521</v>
      </c>
    </row>
    <row r="447" spans="1:8" ht="80" customHeight="1">
      <c r="A447" s="12">
        <v>447</v>
      </c>
      <c r="B447" s="12">
        <v>446</v>
      </c>
      <c r="C447" s="4" t="s">
        <v>1598</v>
      </c>
      <c r="D447" s="4"/>
      <c r="E447" s="4"/>
      <c r="F447" s="4"/>
      <c r="G447" s="4" t="s">
        <v>2535</v>
      </c>
      <c r="H447" s="4" t="s">
        <v>2536</v>
      </c>
    </row>
    <row r="448" spans="1:8" ht="120" customHeight="1">
      <c r="A448" s="12">
        <v>448</v>
      </c>
      <c r="B448" s="12">
        <v>447</v>
      </c>
      <c r="C448" s="4" t="s">
        <v>1600</v>
      </c>
      <c r="D448" s="4" t="s">
        <v>2387</v>
      </c>
      <c r="E448" s="4"/>
      <c r="F448" s="4" t="s">
        <v>2387</v>
      </c>
      <c r="G448" s="4" t="s">
        <v>2520</v>
      </c>
      <c r="H448" s="4" t="s">
        <v>2521</v>
      </c>
    </row>
    <row r="449" spans="1:8" ht="120" customHeight="1">
      <c r="A449" s="12">
        <v>449</v>
      </c>
      <c r="B449" s="12">
        <v>448</v>
      </c>
      <c r="C449" s="4" t="s">
        <v>1603</v>
      </c>
      <c r="D449" s="4" t="s">
        <v>2388</v>
      </c>
      <c r="E449" s="4"/>
      <c r="F449" s="4" t="s">
        <v>2388</v>
      </c>
      <c r="G449" s="4" t="s">
        <v>2520</v>
      </c>
      <c r="H449" s="4" t="s">
        <v>2521</v>
      </c>
    </row>
    <row r="450" spans="1:8" ht="100" customHeight="1">
      <c r="A450" s="12">
        <v>450</v>
      </c>
      <c r="B450" s="12">
        <v>449</v>
      </c>
      <c r="C450" s="4" t="s">
        <v>1606</v>
      </c>
      <c r="D450" s="4" t="s">
        <v>2389</v>
      </c>
      <c r="E450" s="4"/>
      <c r="F450" s="4" t="s">
        <v>2389</v>
      </c>
      <c r="G450" s="4" t="s">
        <v>2535</v>
      </c>
      <c r="H450" s="4" t="s">
        <v>2536</v>
      </c>
    </row>
    <row r="451" spans="1:8" ht="80" customHeight="1">
      <c r="A451" s="12">
        <v>451</v>
      </c>
      <c r="B451" s="12">
        <v>450</v>
      </c>
      <c r="C451" s="4" t="s">
        <v>1608</v>
      </c>
      <c r="D451" s="4"/>
      <c r="E451" s="4"/>
      <c r="F451" s="4"/>
      <c r="G451" s="4" t="s">
        <v>2535</v>
      </c>
      <c r="H451" s="4" t="s">
        <v>2536</v>
      </c>
    </row>
    <row r="452" spans="1:8" ht="120" customHeight="1">
      <c r="A452" s="12">
        <v>452</v>
      </c>
      <c r="B452" s="12">
        <v>451</v>
      </c>
      <c r="C452" s="4" t="s">
        <v>1610</v>
      </c>
      <c r="D452" s="4" t="s">
        <v>2390</v>
      </c>
      <c r="E452" s="4"/>
      <c r="F452" s="4" t="s">
        <v>2390</v>
      </c>
      <c r="G452" s="4" t="s">
        <v>2520</v>
      </c>
      <c r="H452" s="4" t="s">
        <v>2521</v>
      </c>
    </row>
    <row r="453" spans="1:8" ht="40" customHeight="1">
      <c r="A453" s="12">
        <v>453</v>
      </c>
      <c r="B453" s="12">
        <v>452</v>
      </c>
      <c r="C453" s="4" t="s">
        <v>1614</v>
      </c>
      <c r="D453" s="4"/>
      <c r="E453" s="4"/>
      <c r="F453" s="4"/>
      <c r="G453" s="4" t="s">
        <v>2486</v>
      </c>
      <c r="H453" s="4" t="s">
        <v>2487</v>
      </c>
    </row>
    <row r="454" spans="1:8" ht="120" customHeight="1">
      <c r="A454" s="12">
        <v>454</v>
      </c>
      <c r="B454" s="12">
        <v>453</v>
      </c>
      <c r="C454" s="4" t="s">
        <v>1616</v>
      </c>
      <c r="D454" s="4" t="s">
        <v>2391</v>
      </c>
      <c r="E454" s="4"/>
      <c r="F454" s="4" t="s">
        <v>2391</v>
      </c>
      <c r="G454" s="4" t="s">
        <v>2520</v>
      </c>
      <c r="H454" s="4" t="s">
        <v>2521</v>
      </c>
    </row>
    <row r="455" spans="1:8" ht="80" customHeight="1">
      <c r="A455" s="12">
        <v>455</v>
      </c>
      <c r="B455" s="12">
        <v>454</v>
      </c>
      <c r="C455" s="4" t="s">
        <v>1621</v>
      </c>
      <c r="D455" s="4"/>
      <c r="E455" s="4"/>
      <c r="F455" s="4"/>
      <c r="G455" s="4" t="s">
        <v>2535</v>
      </c>
      <c r="H455" s="4" t="s">
        <v>2536</v>
      </c>
    </row>
    <row r="456" spans="1:8" ht="120" customHeight="1">
      <c r="A456" s="12">
        <v>456</v>
      </c>
      <c r="B456" s="12">
        <v>455</v>
      </c>
      <c r="C456" s="4" t="s">
        <v>1625</v>
      </c>
      <c r="D456" s="4" t="s">
        <v>2392</v>
      </c>
      <c r="E456" s="4"/>
      <c r="F456" s="4" t="s">
        <v>2392</v>
      </c>
      <c r="G456" s="4" t="s">
        <v>2520</v>
      </c>
      <c r="H456" s="4" t="s">
        <v>2521</v>
      </c>
    </row>
    <row r="457" spans="1:8" ht="120" customHeight="1">
      <c r="A457" s="12">
        <v>457</v>
      </c>
      <c r="B457" s="12">
        <v>456</v>
      </c>
      <c r="C457" s="4" t="s">
        <v>1630</v>
      </c>
      <c r="D457" s="4" t="s">
        <v>2393</v>
      </c>
      <c r="E457" s="4"/>
      <c r="F457" s="4" t="s">
        <v>2393</v>
      </c>
      <c r="G457" s="4" t="s">
        <v>2520</v>
      </c>
      <c r="H457" s="4" t="s">
        <v>2521</v>
      </c>
    </row>
    <row r="458" spans="1:8" ht="80" customHeight="1">
      <c r="A458" s="12">
        <v>458</v>
      </c>
      <c r="B458" s="12">
        <v>457</v>
      </c>
      <c r="C458" s="4" t="s">
        <v>1635</v>
      </c>
      <c r="D458" s="4"/>
      <c r="E458" s="4"/>
      <c r="F458" s="4"/>
      <c r="G458" s="4" t="s">
        <v>2535</v>
      </c>
      <c r="H458" s="4" t="s">
        <v>2536</v>
      </c>
    </row>
    <row r="459" spans="1:8" ht="120" customHeight="1">
      <c r="A459" s="12">
        <v>459</v>
      </c>
      <c r="B459" s="12">
        <v>458</v>
      </c>
      <c r="C459" s="4" t="s">
        <v>1637</v>
      </c>
      <c r="D459" s="4" t="s">
        <v>2394</v>
      </c>
      <c r="E459" s="4"/>
      <c r="F459" s="4" t="s">
        <v>2394</v>
      </c>
      <c r="G459" s="4" t="s">
        <v>2520</v>
      </c>
      <c r="H459" s="4" t="s">
        <v>2521</v>
      </c>
    </row>
    <row r="460" spans="1:8" ht="120" customHeight="1">
      <c r="A460" s="12">
        <v>460</v>
      </c>
      <c r="B460" s="12">
        <v>459</v>
      </c>
      <c r="C460" s="4" t="s">
        <v>1643</v>
      </c>
      <c r="D460" s="4" t="s">
        <v>2395</v>
      </c>
      <c r="E460" s="4"/>
      <c r="F460" s="4" t="s">
        <v>2395</v>
      </c>
      <c r="G460" s="4" t="s">
        <v>2520</v>
      </c>
      <c r="H460" s="4" t="s">
        <v>2521</v>
      </c>
    </row>
    <row r="461" spans="1:8" ht="120" customHeight="1">
      <c r="A461" s="12">
        <v>461</v>
      </c>
      <c r="B461" s="12">
        <v>460</v>
      </c>
      <c r="C461" s="4" t="s">
        <v>1649</v>
      </c>
      <c r="D461" s="4" t="s">
        <v>2396</v>
      </c>
      <c r="E461" s="4"/>
      <c r="F461" s="4" t="s">
        <v>2396</v>
      </c>
      <c r="G461" s="4" t="s">
        <v>2520</v>
      </c>
      <c r="H461" s="4" t="s">
        <v>2521</v>
      </c>
    </row>
    <row r="462" spans="1:8" ht="120" customHeight="1">
      <c r="A462" s="12">
        <v>462</v>
      </c>
      <c r="B462" s="12">
        <v>461</v>
      </c>
      <c r="C462" s="4" t="s">
        <v>1654</v>
      </c>
      <c r="D462" s="4" t="s">
        <v>2397</v>
      </c>
      <c r="E462" s="4"/>
      <c r="F462" s="4" t="s">
        <v>2397</v>
      </c>
      <c r="G462" s="4" t="s">
        <v>2520</v>
      </c>
      <c r="H462" s="4" t="s">
        <v>2521</v>
      </c>
    </row>
    <row r="463" spans="1:8" ht="120" customHeight="1">
      <c r="A463" s="12">
        <v>463</v>
      </c>
      <c r="B463" s="12">
        <v>462</v>
      </c>
      <c r="C463" s="4" t="s">
        <v>1658</v>
      </c>
      <c r="D463" s="4" t="s">
        <v>2398</v>
      </c>
      <c r="E463" s="4"/>
      <c r="F463" s="4" t="s">
        <v>2398</v>
      </c>
      <c r="G463" s="4" t="s">
        <v>2520</v>
      </c>
      <c r="H463" s="4" t="s">
        <v>2521</v>
      </c>
    </row>
    <row r="464" spans="1:8" ht="80" customHeight="1">
      <c r="A464" s="12">
        <v>464</v>
      </c>
      <c r="B464" s="12">
        <v>463</v>
      </c>
      <c r="C464" s="4" t="s">
        <v>1663</v>
      </c>
      <c r="D464" s="4"/>
      <c r="E464" s="4"/>
      <c r="F464" s="4"/>
      <c r="G464" s="4" t="s">
        <v>2535</v>
      </c>
      <c r="H464" s="4" t="s">
        <v>2536</v>
      </c>
    </row>
    <row r="465" spans="1:8" ht="120" customHeight="1">
      <c r="A465" s="12">
        <v>465</v>
      </c>
      <c r="B465" s="12">
        <v>464</v>
      </c>
      <c r="C465" s="4" t="s">
        <v>1665</v>
      </c>
      <c r="D465" s="4" t="s">
        <v>2399</v>
      </c>
      <c r="E465" s="4"/>
      <c r="F465" s="4" t="s">
        <v>2399</v>
      </c>
      <c r="G465" s="4" t="s">
        <v>2520</v>
      </c>
      <c r="H465" s="4" t="s">
        <v>2521</v>
      </c>
    </row>
    <row r="466" spans="1:8" ht="120" customHeight="1">
      <c r="A466" s="12">
        <v>466</v>
      </c>
      <c r="B466" s="12">
        <v>465</v>
      </c>
      <c r="C466" s="4" t="s">
        <v>1670</v>
      </c>
      <c r="D466" s="4" t="s">
        <v>2400</v>
      </c>
      <c r="E466" s="4"/>
      <c r="F466" s="4" t="s">
        <v>2400</v>
      </c>
      <c r="G466" s="4" t="s">
        <v>2520</v>
      </c>
      <c r="H466" s="4" t="s">
        <v>2521</v>
      </c>
    </row>
    <row r="467" spans="1:8" ht="120" customHeight="1">
      <c r="A467" s="12">
        <v>467</v>
      </c>
      <c r="B467" s="12">
        <v>466</v>
      </c>
      <c r="C467" s="4" t="s">
        <v>1673</v>
      </c>
      <c r="D467" s="4" t="s">
        <v>2401</v>
      </c>
      <c r="E467" s="4"/>
      <c r="F467" s="4" t="s">
        <v>2401</v>
      </c>
      <c r="G467" s="4" t="s">
        <v>2520</v>
      </c>
      <c r="H467" s="4" t="s">
        <v>2521</v>
      </c>
    </row>
    <row r="468" spans="1:8" ht="120" customHeight="1">
      <c r="A468" s="12">
        <v>468</v>
      </c>
      <c r="B468" s="12">
        <v>467</v>
      </c>
      <c r="C468" s="4" t="s">
        <v>1676</v>
      </c>
      <c r="D468" s="4" t="s">
        <v>2402</v>
      </c>
      <c r="E468" s="4"/>
      <c r="F468" s="4" t="s">
        <v>2402</v>
      </c>
      <c r="G468" s="4" t="s">
        <v>2520</v>
      </c>
      <c r="H468" s="4" t="s">
        <v>2521</v>
      </c>
    </row>
    <row r="469" spans="1:8" ht="120" customHeight="1">
      <c r="A469" s="12">
        <v>469</v>
      </c>
      <c r="B469" s="12">
        <v>468</v>
      </c>
      <c r="C469" s="4" t="s">
        <v>1682</v>
      </c>
      <c r="D469" s="4" t="s">
        <v>2403</v>
      </c>
      <c r="E469" s="4"/>
      <c r="F469" s="4" t="s">
        <v>2403</v>
      </c>
      <c r="G469" s="4" t="s">
        <v>2520</v>
      </c>
      <c r="H469" s="4" t="s">
        <v>2521</v>
      </c>
    </row>
    <row r="470" spans="1:8" ht="120" customHeight="1">
      <c r="A470" s="12">
        <v>470</v>
      </c>
      <c r="B470" s="12">
        <v>469</v>
      </c>
      <c r="C470" s="4" t="s">
        <v>1688</v>
      </c>
      <c r="D470" s="4" t="s">
        <v>2404</v>
      </c>
      <c r="E470" s="4"/>
      <c r="F470" s="4" t="s">
        <v>2404</v>
      </c>
      <c r="G470" s="4" t="s">
        <v>2520</v>
      </c>
      <c r="H470" s="4" t="s">
        <v>2521</v>
      </c>
    </row>
    <row r="471" spans="1:8" ht="120" customHeight="1">
      <c r="A471" s="12">
        <v>471</v>
      </c>
      <c r="B471" s="12">
        <v>470</v>
      </c>
      <c r="C471" s="4" t="s">
        <v>1694</v>
      </c>
      <c r="D471" s="4" t="s">
        <v>2405</v>
      </c>
      <c r="E471" s="4"/>
      <c r="F471" s="4" t="s">
        <v>2405</v>
      </c>
      <c r="G471" s="4" t="s">
        <v>2520</v>
      </c>
      <c r="H471" s="4" t="s">
        <v>2521</v>
      </c>
    </row>
    <row r="472" spans="1:8" ht="120" customHeight="1">
      <c r="A472" s="12">
        <v>472</v>
      </c>
      <c r="B472" s="12">
        <v>471</v>
      </c>
      <c r="C472" s="4" t="s">
        <v>1698</v>
      </c>
      <c r="D472" s="4" t="s">
        <v>2406</v>
      </c>
      <c r="E472" s="4"/>
      <c r="F472" s="4" t="s">
        <v>2406</v>
      </c>
      <c r="G472" s="4" t="s">
        <v>2520</v>
      </c>
      <c r="H472" s="4" t="s">
        <v>2521</v>
      </c>
    </row>
    <row r="473" spans="1:8" ht="120" customHeight="1">
      <c r="A473" s="12">
        <v>473</v>
      </c>
      <c r="B473" s="12">
        <v>472</v>
      </c>
      <c r="C473" s="4" t="s">
        <v>1701</v>
      </c>
      <c r="D473" s="4" t="s">
        <v>2407</v>
      </c>
      <c r="E473" s="4"/>
      <c r="F473" s="4" t="s">
        <v>2407</v>
      </c>
      <c r="G473" s="4" t="s">
        <v>2520</v>
      </c>
      <c r="H473" s="4" t="s">
        <v>2521</v>
      </c>
    </row>
    <row r="474" spans="1:8" ht="120" customHeight="1">
      <c r="A474" s="12">
        <v>474</v>
      </c>
      <c r="B474" s="12">
        <v>473</v>
      </c>
      <c r="C474" s="4" t="s">
        <v>1703</v>
      </c>
      <c r="D474" s="4" t="s">
        <v>2408</v>
      </c>
      <c r="E474" s="4"/>
      <c r="F474" s="4" t="s">
        <v>2408</v>
      </c>
      <c r="G474" s="4" t="s">
        <v>2520</v>
      </c>
      <c r="H474" s="4" t="s">
        <v>2521</v>
      </c>
    </row>
    <row r="475" spans="1:8" ht="120" customHeight="1">
      <c r="A475" s="12">
        <v>475</v>
      </c>
      <c r="B475" s="12">
        <v>474</v>
      </c>
      <c r="C475" s="4" t="s">
        <v>1705</v>
      </c>
      <c r="D475" s="4" t="s">
        <v>2409</v>
      </c>
      <c r="E475" s="4"/>
      <c r="F475" s="4" t="s">
        <v>2409</v>
      </c>
      <c r="G475" s="4" t="s">
        <v>2520</v>
      </c>
      <c r="H475" s="4" t="s">
        <v>2521</v>
      </c>
    </row>
    <row r="476" spans="1:8" ht="120" customHeight="1">
      <c r="A476" s="12">
        <v>476</v>
      </c>
      <c r="B476" s="12">
        <v>475</v>
      </c>
      <c r="C476" s="4" t="s">
        <v>1707</v>
      </c>
      <c r="D476" s="4" t="s">
        <v>2410</v>
      </c>
      <c r="E476" s="4"/>
      <c r="F476" s="4" t="s">
        <v>2410</v>
      </c>
      <c r="G476" s="4" t="s">
        <v>2520</v>
      </c>
      <c r="H476" s="4" t="s">
        <v>2521</v>
      </c>
    </row>
    <row r="477" spans="1:8" ht="120" customHeight="1">
      <c r="A477" s="12">
        <v>477</v>
      </c>
      <c r="B477" s="12">
        <v>476</v>
      </c>
      <c r="C477" s="4" t="s">
        <v>1710</v>
      </c>
      <c r="D477" s="4" t="s">
        <v>2411</v>
      </c>
      <c r="E477" s="4"/>
      <c r="F477" s="4" t="s">
        <v>2411</v>
      </c>
      <c r="G477" s="4" t="s">
        <v>2520</v>
      </c>
      <c r="H477" s="4" t="s">
        <v>2521</v>
      </c>
    </row>
    <row r="478" spans="1:8" ht="120" customHeight="1">
      <c r="A478" s="12">
        <v>478</v>
      </c>
      <c r="B478" s="12">
        <v>477</v>
      </c>
      <c r="C478" s="4" t="s">
        <v>1713</v>
      </c>
      <c r="D478" s="4" t="s">
        <v>2412</v>
      </c>
      <c r="E478" s="4"/>
      <c r="F478" s="4" t="s">
        <v>2412</v>
      </c>
      <c r="G478" s="4" t="s">
        <v>2520</v>
      </c>
      <c r="H478" s="4" t="s">
        <v>2521</v>
      </c>
    </row>
    <row r="479" spans="1:8" ht="100" customHeight="1">
      <c r="A479" s="12">
        <v>479</v>
      </c>
      <c r="B479" s="12">
        <v>478</v>
      </c>
      <c r="C479" s="4" t="s">
        <v>1717</v>
      </c>
      <c r="D479" s="4" t="s">
        <v>2413</v>
      </c>
      <c r="E479" s="4"/>
      <c r="F479" s="4" t="s">
        <v>2413</v>
      </c>
      <c r="G479" s="4" t="s">
        <v>2535</v>
      </c>
      <c r="H479" s="4" t="s">
        <v>2536</v>
      </c>
    </row>
    <row r="480" spans="1:8" ht="80" customHeight="1">
      <c r="A480" s="12">
        <v>480</v>
      </c>
      <c r="B480" s="12">
        <v>479</v>
      </c>
      <c r="C480" s="4" t="s">
        <v>1719</v>
      </c>
      <c r="D480" s="4"/>
      <c r="E480" s="4"/>
      <c r="F480" s="4"/>
      <c r="G480" s="4" t="s">
        <v>2535</v>
      </c>
      <c r="H480" s="4" t="s">
        <v>2536</v>
      </c>
    </row>
    <row r="481" spans="1:8" ht="80" customHeight="1">
      <c r="A481" s="12">
        <v>481</v>
      </c>
      <c r="B481" s="12">
        <v>480</v>
      </c>
      <c r="C481" s="4" t="s">
        <v>1721</v>
      </c>
      <c r="D481" s="4"/>
      <c r="E481" s="4"/>
      <c r="F481" s="4"/>
      <c r="G481" s="4" t="s">
        <v>2535</v>
      </c>
      <c r="H481" s="4" t="s">
        <v>2536</v>
      </c>
    </row>
    <row r="482" spans="1:8" ht="120" customHeight="1">
      <c r="A482" s="12">
        <v>482</v>
      </c>
      <c r="B482" s="12">
        <v>481</v>
      </c>
      <c r="C482" s="4" t="s">
        <v>1723</v>
      </c>
      <c r="D482" s="4" t="s">
        <v>2414</v>
      </c>
      <c r="E482" s="4"/>
      <c r="F482" s="4" t="s">
        <v>2414</v>
      </c>
      <c r="G482" s="4" t="s">
        <v>2520</v>
      </c>
      <c r="H482" s="4" t="s">
        <v>2521</v>
      </c>
    </row>
    <row r="483" spans="1:8" ht="120" customHeight="1">
      <c r="A483" s="12">
        <v>483</v>
      </c>
      <c r="B483" s="12">
        <v>482</v>
      </c>
      <c r="C483" s="4" t="s">
        <v>1725</v>
      </c>
      <c r="D483" s="4" t="s">
        <v>2415</v>
      </c>
      <c r="E483" s="4"/>
      <c r="F483" s="4" t="s">
        <v>2415</v>
      </c>
      <c r="G483" s="4" t="s">
        <v>2520</v>
      </c>
      <c r="H483" s="4" t="s">
        <v>2521</v>
      </c>
    </row>
    <row r="484" spans="1:8" ht="120" customHeight="1">
      <c r="A484" s="12">
        <v>484</v>
      </c>
      <c r="B484" s="12">
        <v>483</v>
      </c>
      <c r="C484" s="4" t="s">
        <v>1727</v>
      </c>
      <c r="D484" s="4" t="s">
        <v>2416</v>
      </c>
      <c r="E484" s="4"/>
      <c r="F484" s="4" t="s">
        <v>2416</v>
      </c>
      <c r="G484" s="4" t="s">
        <v>2520</v>
      </c>
      <c r="H484" s="4" t="s">
        <v>2521</v>
      </c>
    </row>
    <row r="485" spans="1:8" ht="120" customHeight="1">
      <c r="A485" s="12">
        <v>485</v>
      </c>
      <c r="B485" s="12">
        <v>484</v>
      </c>
      <c r="C485" s="4" t="s">
        <v>1732</v>
      </c>
      <c r="D485" s="4" t="s">
        <v>2417</v>
      </c>
      <c r="E485" s="4"/>
      <c r="F485" s="4" t="s">
        <v>2417</v>
      </c>
      <c r="G485" s="4" t="s">
        <v>2520</v>
      </c>
      <c r="H485" s="4" t="s">
        <v>2521</v>
      </c>
    </row>
    <row r="486" spans="1:8" ht="120" customHeight="1">
      <c r="A486" s="12">
        <v>486</v>
      </c>
      <c r="B486" s="12">
        <v>485</v>
      </c>
      <c r="C486" s="4" t="s">
        <v>1737</v>
      </c>
      <c r="D486" s="4" t="s">
        <v>2418</v>
      </c>
      <c r="E486" s="4"/>
      <c r="F486" s="4" t="s">
        <v>2418</v>
      </c>
      <c r="G486" s="4" t="s">
        <v>2520</v>
      </c>
      <c r="H486" s="4" t="s">
        <v>2521</v>
      </c>
    </row>
    <row r="487" spans="1:8" ht="120" customHeight="1">
      <c r="A487" s="12">
        <v>487</v>
      </c>
      <c r="B487" s="12">
        <v>486</v>
      </c>
      <c r="C487" s="4" t="s">
        <v>1741</v>
      </c>
      <c r="D487" s="4" t="s">
        <v>2419</v>
      </c>
      <c r="E487" s="4"/>
      <c r="F487" s="4" t="s">
        <v>2419</v>
      </c>
      <c r="G487" s="4" t="s">
        <v>2520</v>
      </c>
      <c r="H487" s="4" t="s">
        <v>2521</v>
      </c>
    </row>
    <row r="488" spans="1:8" ht="120" customHeight="1">
      <c r="A488" s="12">
        <v>488</v>
      </c>
      <c r="B488" s="12">
        <v>487</v>
      </c>
      <c r="C488" s="4" t="s">
        <v>1745</v>
      </c>
      <c r="D488" s="4" t="s">
        <v>2420</v>
      </c>
      <c r="E488" s="4"/>
      <c r="F488" s="4" t="s">
        <v>2420</v>
      </c>
      <c r="G488" s="4" t="s">
        <v>2520</v>
      </c>
      <c r="H488" s="4" t="s">
        <v>2521</v>
      </c>
    </row>
    <row r="489" spans="1:8" ht="120" customHeight="1">
      <c r="A489" s="12">
        <v>489</v>
      </c>
      <c r="B489" s="12">
        <v>488</v>
      </c>
      <c r="C489" s="4" t="s">
        <v>1749</v>
      </c>
      <c r="D489" s="4" t="s">
        <v>2421</v>
      </c>
      <c r="E489" s="4"/>
      <c r="F489" s="4" t="s">
        <v>2421</v>
      </c>
      <c r="G489" s="4" t="s">
        <v>2520</v>
      </c>
      <c r="H489" s="4" t="s">
        <v>2521</v>
      </c>
    </row>
    <row r="490" spans="1:8" ht="120" customHeight="1">
      <c r="A490" s="12">
        <v>490</v>
      </c>
      <c r="B490" s="12">
        <v>489</v>
      </c>
      <c r="C490" s="4" t="s">
        <v>1751</v>
      </c>
      <c r="D490" s="4" t="s">
        <v>2422</v>
      </c>
      <c r="E490" s="4"/>
      <c r="F490" s="4" t="s">
        <v>2422</v>
      </c>
      <c r="G490" s="4" t="s">
        <v>2520</v>
      </c>
      <c r="H490" s="4" t="s">
        <v>2521</v>
      </c>
    </row>
    <row r="491" spans="1:8" ht="80" customHeight="1">
      <c r="A491" s="12">
        <v>491</v>
      </c>
      <c r="B491" s="12">
        <v>490</v>
      </c>
      <c r="C491" s="4" t="s">
        <v>1753</v>
      </c>
      <c r="D491" s="4"/>
      <c r="E491" s="4"/>
      <c r="F491" s="4"/>
      <c r="G491" s="4" t="s">
        <v>2535</v>
      </c>
      <c r="H491" s="4" t="s">
        <v>2536</v>
      </c>
    </row>
    <row r="492" spans="1:8" ht="120" customHeight="1">
      <c r="A492" s="12">
        <v>492</v>
      </c>
      <c r="B492" s="12">
        <v>491</v>
      </c>
      <c r="C492" s="4" t="s">
        <v>1755</v>
      </c>
      <c r="D492" s="4" t="s">
        <v>2423</v>
      </c>
      <c r="E492" s="4"/>
      <c r="F492" s="4" t="s">
        <v>2423</v>
      </c>
      <c r="G492" s="4" t="s">
        <v>2520</v>
      </c>
      <c r="H492" s="4" t="s">
        <v>2521</v>
      </c>
    </row>
    <row r="493" spans="1:8" ht="120" customHeight="1">
      <c r="A493" s="12">
        <v>493</v>
      </c>
      <c r="B493" s="12">
        <v>492</v>
      </c>
      <c r="C493" s="4" t="s">
        <v>1759</v>
      </c>
      <c r="D493" s="4" t="s">
        <v>2424</v>
      </c>
      <c r="E493" s="4"/>
      <c r="F493" s="4" t="s">
        <v>2424</v>
      </c>
      <c r="G493" s="4" t="s">
        <v>2520</v>
      </c>
      <c r="H493" s="4" t="s">
        <v>2521</v>
      </c>
    </row>
    <row r="494" spans="1:8" ht="120" customHeight="1">
      <c r="A494" s="12">
        <v>494</v>
      </c>
      <c r="B494" s="12">
        <v>493</v>
      </c>
      <c r="C494" s="4" t="s">
        <v>1763</v>
      </c>
      <c r="D494" s="4" t="s">
        <v>2425</v>
      </c>
      <c r="E494" s="4"/>
      <c r="F494" s="4" t="s">
        <v>2425</v>
      </c>
      <c r="G494" s="4" t="s">
        <v>2520</v>
      </c>
      <c r="H494" s="4" t="s">
        <v>2521</v>
      </c>
    </row>
    <row r="495" spans="1:8" ht="120" customHeight="1">
      <c r="A495" s="12">
        <v>495</v>
      </c>
      <c r="B495" s="12">
        <v>494</v>
      </c>
      <c r="C495" s="4" t="s">
        <v>1767</v>
      </c>
      <c r="D495" s="4" t="s">
        <v>2426</v>
      </c>
      <c r="E495" s="4"/>
      <c r="F495" s="4" t="s">
        <v>2426</v>
      </c>
      <c r="G495" s="4" t="s">
        <v>2520</v>
      </c>
      <c r="H495" s="4" t="s">
        <v>2521</v>
      </c>
    </row>
    <row r="496" spans="1:8" ht="120" customHeight="1">
      <c r="A496" s="12">
        <v>496</v>
      </c>
      <c r="B496" s="12">
        <v>495</v>
      </c>
      <c r="C496" s="4" t="s">
        <v>1772</v>
      </c>
      <c r="D496" s="4" t="s">
        <v>2427</v>
      </c>
      <c r="E496" s="4"/>
      <c r="F496" s="4" t="s">
        <v>2427</v>
      </c>
      <c r="G496" s="4" t="s">
        <v>2520</v>
      </c>
      <c r="H496" s="4" t="s">
        <v>2521</v>
      </c>
    </row>
    <row r="497" spans="1:8" ht="120" customHeight="1">
      <c r="A497" s="12">
        <v>497</v>
      </c>
      <c r="B497" s="12">
        <v>496</v>
      </c>
      <c r="C497" s="4" t="s">
        <v>1777</v>
      </c>
      <c r="D497" s="4" t="s">
        <v>2428</v>
      </c>
      <c r="E497" s="4"/>
      <c r="F497" s="4" t="s">
        <v>2428</v>
      </c>
      <c r="G497" s="4" t="s">
        <v>2520</v>
      </c>
      <c r="H497" s="4" t="s">
        <v>2521</v>
      </c>
    </row>
    <row r="498" spans="1:8" ht="120" customHeight="1">
      <c r="A498" s="12">
        <v>498</v>
      </c>
      <c r="B498" s="12">
        <v>497</v>
      </c>
      <c r="C498" s="4" t="s">
        <v>1781</v>
      </c>
      <c r="D498" s="4" t="s">
        <v>2429</v>
      </c>
      <c r="E498" s="4"/>
      <c r="F498" s="4" t="s">
        <v>2429</v>
      </c>
      <c r="G498" s="4" t="s">
        <v>2520</v>
      </c>
      <c r="H498" s="4" t="s">
        <v>2521</v>
      </c>
    </row>
    <row r="499" spans="1:8" ht="80" customHeight="1">
      <c r="A499" s="12">
        <v>499</v>
      </c>
      <c r="B499" s="12">
        <v>498</v>
      </c>
      <c r="C499" s="4" t="s">
        <v>2430</v>
      </c>
      <c r="D499" s="4"/>
      <c r="E499" s="4"/>
      <c r="F499" s="4"/>
      <c r="G499" s="4" t="s">
        <v>2535</v>
      </c>
      <c r="H499" s="4" t="s">
        <v>2536</v>
      </c>
    </row>
    <row r="500" spans="1:8" ht="80" customHeight="1">
      <c r="A500" s="12">
        <v>500</v>
      </c>
      <c r="B500" s="12">
        <v>499</v>
      </c>
      <c r="C500" s="4" t="s">
        <v>2431</v>
      </c>
      <c r="D500" s="4"/>
      <c r="E500" s="4"/>
      <c r="F500" s="4"/>
      <c r="G500" s="4" t="s">
        <v>2535</v>
      </c>
      <c r="H500" s="4" t="s">
        <v>2536</v>
      </c>
    </row>
    <row r="501" spans="1:8" ht="120" customHeight="1">
      <c r="A501" s="12">
        <v>501</v>
      </c>
      <c r="B501" s="12">
        <v>500</v>
      </c>
      <c r="C501" s="4" t="s">
        <v>1792</v>
      </c>
      <c r="D501" s="4" t="s">
        <v>2432</v>
      </c>
      <c r="E501" s="4"/>
      <c r="F501" s="4" t="s">
        <v>2432</v>
      </c>
      <c r="G501" s="4" t="s">
        <v>2520</v>
      </c>
      <c r="H501" s="4" t="s">
        <v>2521</v>
      </c>
    </row>
    <row r="502" spans="1:8" ht="120" customHeight="1">
      <c r="A502" s="12">
        <v>502</v>
      </c>
      <c r="B502" s="12">
        <v>501</v>
      </c>
      <c r="C502" s="4" t="s">
        <v>1795</v>
      </c>
      <c r="D502" s="4" t="s">
        <v>2433</v>
      </c>
      <c r="E502" s="4"/>
      <c r="F502" s="4" t="s">
        <v>2433</v>
      </c>
      <c r="G502" s="4" t="s">
        <v>2520</v>
      </c>
      <c r="H502" s="4" t="s">
        <v>2521</v>
      </c>
    </row>
    <row r="503" spans="1:8" ht="120" customHeight="1">
      <c r="A503" s="12">
        <v>503</v>
      </c>
      <c r="B503" s="12">
        <v>502</v>
      </c>
      <c r="C503" s="4" t="s">
        <v>1799</v>
      </c>
      <c r="D503" s="4" t="s">
        <v>2434</v>
      </c>
      <c r="E503" s="4"/>
      <c r="F503" s="4" t="s">
        <v>2434</v>
      </c>
      <c r="G503" s="4" t="s">
        <v>2520</v>
      </c>
      <c r="H503" s="4" t="s">
        <v>2521</v>
      </c>
    </row>
    <row r="504" spans="1:8" ht="120" customHeight="1">
      <c r="A504" s="12">
        <v>504</v>
      </c>
      <c r="B504" s="12">
        <v>503</v>
      </c>
      <c r="C504" s="4" t="s">
        <v>1804</v>
      </c>
      <c r="D504" s="4" t="s">
        <v>2435</v>
      </c>
      <c r="E504" s="4"/>
      <c r="F504" s="4" t="s">
        <v>2435</v>
      </c>
      <c r="G504" s="4" t="s">
        <v>2520</v>
      </c>
      <c r="H504" s="4" t="s">
        <v>2521</v>
      </c>
    </row>
    <row r="505" spans="1:8" ht="120" customHeight="1">
      <c r="A505" s="12">
        <v>505</v>
      </c>
      <c r="B505" s="12">
        <v>504</v>
      </c>
      <c r="C505" s="4" t="s">
        <v>1808</v>
      </c>
      <c r="D505" s="4" t="s">
        <v>2436</v>
      </c>
      <c r="E505" s="4"/>
      <c r="F505" s="4" t="s">
        <v>2436</v>
      </c>
      <c r="G505" s="4" t="s">
        <v>2520</v>
      </c>
      <c r="H505" s="4" t="s">
        <v>2521</v>
      </c>
    </row>
    <row r="506" spans="1:8" ht="120" customHeight="1">
      <c r="A506" s="12">
        <v>506</v>
      </c>
      <c r="B506" s="12">
        <v>505</v>
      </c>
      <c r="C506" s="4" t="s">
        <v>1812</v>
      </c>
      <c r="D506" s="4" t="s">
        <v>2437</v>
      </c>
      <c r="E506" s="4"/>
      <c r="F506" s="4" t="s">
        <v>2437</v>
      </c>
      <c r="G506" s="4" t="s">
        <v>2520</v>
      </c>
      <c r="H506" s="4" t="s">
        <v>2521</v>
      </c>
    </row>
    <row r="507" spans="1:8" ht="120" customHeight="1">
      <c r="A507" s="12">
        <v>507</v>
      </c>
      <c r="B507" s="12">
        <v>506</v>
      </c>
      <c r="C507" s="4" t="s">
        <v>1815</v>
      </c>
      <c r="D507" s="4" t="s">
        <v>2438</v>
      </c>
      <c r="E507" s="4"/>
      <c r="F507" s="4" t="s">
        <v>2438</v>
      </c>
      <c r="G507" s="4" t="s">
        <v>2520</v>
      </c>
      <c r="H507" s="4" t="s">
        <v>2521</v>
      </c>
    </row>
    <row r="508" spans="1:8" ht="120" customHeight="1">
      <c r="A508" s="12">
        <v>508</v>
      </c>
      <c r="B508" s="12">
        <v>507</v>
      </c>
      <c r="C508" s="4" t="s">
        <v>1818</v>
      </c>
      <c r="D508" s="4" t="s">
        <v>2439</v>
      </c>
      <c r="E508" s="4"/>
      <c r="F508" s="4" t="s">
        <v>2439</v>
      </c>
      <c r="G508" s="4" t="s">
        <v>2520</v>
      </c>
      <c r="H508" s="4" t="s">
        <v>2521</v>
      </c>
    </row>
    <row r="509" spans="1:8" ht="120" customHeight="1">
      <c r="A509" s="12">
        <v>509</v>
      </c>
      <c r="B509" s="12">
        <v>508</v>
      </c>
      <c r="C509" s="4" t="s">
        <v>1823</v>
      </c>
      <c r="D509" s="4" t="s">
        <v>2440</v>
      </c>
      <c r="E509" s="4"/>
      <c r="F509" s="4" t="s">
        <v>2440</v>
      </c>
      <c r="G509" s="4" t="s">
        <v>2520</v>
      </c>
      <c r="H509" s="4" t="s">
        <v>2521</v>
      </c>
    </row>
    <row r="510" spans="1:8" ht="120" customHeight="1">
      <c r="A510" s="12">
        <v>510</v>
      </c>
      <c r="B510" s="12">
        <v>509</v>
      </c>
      <c r="C510" s="4" t="s">
        <v>1827</v>
      </c>
      <c r="D510" s="4" t="s">
        <v>2441</v>
      </c>
      <c r="E510" s="4"/>
      <c r="F510" s="4" t="s">
        <v>2441</v>
      </c>
      <c r="G510" s="4" t="s">
        <v>2520</v>
      </c>
      <c r="H510" s="4" t="s">
        <v>2521</v>
      </c>
    </row>
    <row r="511" spans="1:8" ht="120" customHeight="1">
      <c r="A511" s="12">
        <v>511</v>
      </c>
      <c r="B511" s="12">
        <v>510</v>
      </c>
      <c r="C511" s="4" t="s">
        <v>1830</v>
      </c>
      <c r="D511" s="4" t="s">
        <v>2442</v>
      </c>
      <c r="E511" s="4"/>
      <c r="F511" s="4" t="s">
        <v>2442</v>
      </c>
      <c r="G511" s="4" t="s">
        <v>2520</v>
      </c>
      <c r="H511" s="4" t="s">
        <v>2521</v>
      </c>
    </row>
    <row r="512" spans="1:8" ht="120" customHeight="1">
      <c r="A512" s="12">
        <v>512</v>
      </c>
      <c r="B512" s="12">
        <v>511</v>
      </c>
      <c r="C512" s="4" t="s">
        <v>1832</v>
      </c>
      <c r="D512" s="4" t="s">
        <v>2443</v>
      </c>
      <c r="E512" s="4"/>
      <c r="F512" s="4" t="s">
        <v>2443</v>
      </c>
      <c r="G512" s="4" t="s">
        <v>2520</v>
      </c>
      <c r="H512" s="4" t="s">
        <v>2521</v>
      </c>
    </row>
    <row r="513" spans="1:8" ht="120" customHeight="1">
      <c r="A513" s="12">
        <v>513</v>
      </c>
      <c r="B513" s="12">
        <v>512</v>
      </c>
      <c r="C513" s="4" t="s">
        <v>1835</v>
      </c>
      <c r="D513" s="4" t="s">
        <v>2444</v>
      </c>
      <c r="E513" s="4"/>
      <c r="F513" s="4" t="s">
        <v>2444</v>
      </c>
      <c r="G513" s="4" t="s">
        <v>2520</v>
      </c>
      <c r="H513" s="4" t="s">
        <v>2521</v>
      </c>
    </row>
    <row r="514" spans="1:8" ht="120" customHeight="1">
      <c r="A514" s="12">
        <v>514</v>
      </c>
      <c r="B514" s="12">
        <v>513</v>
      </c>
      <c r="C514" s="4" t="s">
        <v>1838</v>
      </c>
      <c r="D514" s="4" t="s">
        <v>2445</v>
      </c>
      <c r="E514" s="4"/>
      <c r="F514" s="4" t="s">
        <v>2445</v>
      </c>
      <c r="G514" s="4" t="s">
        <v>2520</v>
      </c>
      <c r="H514" s="4" t="s">
        <v>2521</v>
      </c>
    </row>
    <row r="515" spans="1:8" ht="120" customHeight="1">
      <c r="A515" s="12">
        <v>515</v>
      </c>
      <c r="B515" s="12">
        <v>514</v>
      </c>
      <c r="C515" s="4" t="s">
        <v>1842</v>
      </c>
      <c r="D515" s="4" t="s">
        <v>2446</v>
      </c>
      <c r="E515" s="4"/>
      <c r="F515" s="4" t="s">
        <v>2446</v>
      </c>
      <c r="G515" s="4" t="s">
        <v>2520</v>
      </c>
      <c r="H515" s="4" t="s">
        <v>2521</v>
      </c>
    </row>
    <row r="516" spans="1:8" ht="100" customHeight="1">
      <c r="A516" s="12">
        <v>516</v>
      </c>
      <c r="B516" s="12">
        <v>515</v>
      </c>
      <c r="C516" s="4" t="s">
        <v>1845</v>
      </c>
      <c r="D516" s="4" t="s">
        <v>2447</v>
      </c>
      <c r="E516" s="4"/>
      <c r="F516" s="4" t="s">
        <v>2447</v>
      </c>
      <c r="G516" s="4" t="s">
        <v>2535</v>
      </c>
      <c r="H516" s="4" t="s">
        <v>2536</v>
      </c>
    </row>
    <row r="517" spans="1:8" ht="120" customHeight="1">
      <c r="A517" s="12">
        <v>517</v>
      </c>
      <c r="B517" s="12">
        <v>516</v>
      </c>
      <c r="C517" s="4" t="s">
        <v>1847</v>
      </c>
      <c r="D517" s="4" t="s">
        <v>2448</v>
      </c>
      <c r="E517" s="4"/>
      <c r="F517" s="4" t="s">
        <v>2448</v>
      </c>
      <c r="G517" s="4" t="s">
        <v>2520</v>
      </c>
      <c r="H517" s="4" t="s">
        <v>2521</v>
      </c>
    </row>
    <row r="518" spans="1:8" ht="120" customHeight="1">
      <c r="A518" s="12">
        <v>518</v>
      </c>
      <c r="B518" s="12">
        <v>517</v>
      </c>
      <c r="C518" s="4" t="s">
        <v>1849</v>
      </c>
      <c r="D518" s="4" t="s">
        <v>2449</v>
      </c>
      <c r="E518" s="4"/>
      <c r="F518" s="4" t="s">
        <v>2449</v>
      </c>
      <c r="G518" s="4" t="s">
        <v>2520</v>
      </c>
      <c r="H518" s="4" t="s">
        <v>2521</v>
      </c>
    </row>
    <row r="519" spans="1:8" ht="120" customHeight="1">
      <c r="A519" s="12">
        <v>519</v>
      </c>
      <c r="B519" s="12">
        <v>518</v>
      </c>
      <c r="C519" s="4" t="s">
        <v>1853</v>
      </c>
      <c r="D519" s="4" t="s">
        <v>2450</v>
      </c>
      <c r="E519" s="4"/>
      <c r="F519" s="4" t="s">
        <v>2450</v>
      </c>
      <c r="G519" s="4" t="s">
        <v>2520</v>
      </c>
      <c r="H519" s="4" t="s">
        <v>2521</v>
      </c>
    </row>
    <row r="520" spans="1:8" ht="120" customHeight="1">
      <c r="A520" s="12">
        <v>520</v>
      </c>
      <c r="B520" s="12">
        <v>519</v>
      </c>
      <c r="C520" s="4" t="s">
        <v>1859</v>
      </c>
      <c r="D520" s="4" t="s">
        <v>2451</v>
      </c>
      <c r="E520" s="4"/>
      <c r="F520" s="4" t="s">
        <v>2451</v>
      </c>
      <c r="G520" s="4" t="s">
        <v>2520</v>
      </c>
      <c r="H520" s="4" t="s">
        <v>2521</v>
      </c>
    </row>
    <row r="521" spans="1:8" ht="120" customHeight="1">
      <c r="A521" s="12">
        <v>521</v>
      </c>
      <c r="B521" s="12">
        <v>520</v>
      </c>
      <c r="C521" s="4" t="s">
        <v>1862</v>
      </c>
      <c r="D521" s="4" t="s">
        <v>2452</v>
      </c>
      <c r="E521" s="4"/>
      <c r="F521" s="4" t="s">
        <v>2452</v>
      </c>
      <c r="G521" s="4" t="s">
        <v>2520</v>
      </c>
      <c r="H521" s="4" t="s">
        <v>2521</v>
      </c>
    </row>
    <row r="522" spans="1:8" ht="120" customHeight="1">
      <c r="A522" s="12">
        <v>522</v>
      </c>
      <c r="B522" s="12">
        <v>521</v>
      </c>
      <c r="C522" s="4" t="s">
        <v>1865</v>
      </c>
      <c r="D522" s="4" t="s">
        <v>2453</v>
      </c>
      <c r="E522" s="4"/>
      <c r="F522" s="4" t="s">
        <v>2453</v>
      </c>
      <c r="G522" s="4" t="s">
        <v>2520</v>
      </c>
      <c r="H522" s="4" t="s">
        <v>2521</v>
      </c>
    </row>
    <row r="523" spans="1:8" ht="120" customHeight="1">
      <c r="A523" s="12">
        <v>523</v>
      </c>
      <c r="B523" s="12">
        <v>522</v>
      </c>
      <c r="C523" s="4" t="s">
        <v>1871</v>
      </c>
      <c r="D523" s="4" t="s">
        <v>2454</v>
      </c>
      <c r="E523" s="4"/>
      <c r="F523" s="4" t="s">
        <v>2454</v>
      </c>
      <c r="G523" s="4" t="s">
        <v>2520</v>
      </c>
      <c r="H523" s="4" t="s">
        <v>2521</v>
      </c>
    </row>
    <row r="524" spans="1:8" ht="80" customHeight="1">
      <c r="A524" s="12">
        <v>524</v>
      </c>
      <c r="B524" s="12">
        <v>523</v>
      </c>
      <c r="C524" s="4" t="s">
        <v>2455</v>
      </c>
      <c r="D524" s="4"/>
      <c r="E524" s="4"/>
      <c r="F524" s="4"/>
      <c r="G524" s="4" t="s">
        <v>2535</v>
      </c>
      <c r="H524" s="4" t="s">
        <v>2536</v>
      </c>
    </row>
    <row r="525" spans="1:8" ht="120" customHeight="1">
      <c r="A525" s="12">
        <v>525</v>
      </c>
      <c r="B525" s="12">
        <v>524</v>
      </c>
      <c r="C525" s="4" t="s">
        <v>1877</v>
      </c>
      <c r="D525" s="4" t="s">
        <v>2456</v>
      </c>
      <c r="E525" s="4"/>
      <c r="F525" s="4" t="s">
        <v>2456</v>
      </c>
      <c r="G525" s="4" t="s">
        <v>2520</v>
      </c>
      <c r="H525" s="4" t="s">
        <v>2521</v>
      </c>
    </row>
    <row r="526" spans="1:8" ht="120" customHeight="1">
      <c r="A526" s="12">
        <v>526</v>
      </c>
      <c r="B526" s="12">
        <v>525</v>
      </c>
      <c r="C526" s="4" t="s">
        <v>1881</v>
      </c>
      <c r="D526" s="4" t="s">
        <v>2457</v>
      </c>
      <c r="E526" s="4"/>
      <c r="F526" s="4" t="s">
        <v>2457</v>
      </c>
      <c r="G526" s="4" t="s">
        <v>2520</v>
      </c>
      <c r="H526" s="4" t="s">
        <v>2521</v>
      </c>
    </row>
    <row r="527" spans="1:8" ht="120" customHeight="1">
      <c r="A527" s="12">
        <v>527</v>
      </c>
      <c r="B527" s="12">
        <v>526</v>
      </c>
      <c r="C527" s="4" t="s">
        <v>1884</v>
      </c>
      <c r="D527" s="4" t="s">
        <v>2458</v>
      </c>
      <c r="E527" s="4"/>
      <c r="F527" s="4" t="s">
        <v>2458</v>
      </c>
      <c r="G527" s="4" t="s">
        <v>2520</v>
      </c>
      <c r="H527" s="4" t="s">
        <v>2521</v>
      </c>
    </row>
    <row r="528" spans="1:8" ht="80" customHeight="1">
      <c r="A528" s="12">
        <v>528</v>
      </c>
      <c r="B528" s="12">
        <v>527</v>
      </c>
      <c r="C528" s="4" t="s">
        <v>1889</v>
      </c>
      <c r="D528" s="4"/>
      <c r="E528" s="4"/>
      <c r="F528" s="4"/>
      <c r="G528" s="4" t="s">
        <v>2535</v>
      </c>
      <c r="H528" s="4" t="s">
        <v>2536</v>
      </c>
    </row>
    <row r="529" spans="1:8" ht="120" customHeight="1">
      <c r="A529" s="12">
        <v>529</v>
      </c>
      <c r="B529" s="12">
        <v>528</v>
      </c>
      <c r="C529" s="4" t="s">
        <v>1891</v>
      </c>
      <c r="D529" s="4" t="s">
        <v>2459</v>
      </c>
      <c r="E529" s="4"/>
      <c r="F529" s="4" t="s">
        <v>2459</v>
      </c>
      <c r="G529" s="4" t="s">
        <v>2520</v>
      </c>
      <c r="H529" s="4" t="s">
        <v>2521</v>
      </c>
    </row>
    <row r="530" spans="1:8" ht="80" customHeight="1">
      <c r="A530" s="12">
        <v>530</v>
      </c>
      <c r="B530" s="12">
        <v>529</v>
      </c>
      <c r="C530" s="4" t="s">
        <v>2460</v>
      </c>
      <c r="D530" s="4"/>
      <c r="E530" s="4"/>
      <c r="F530" s="4"/>
      <c r="G530" s="4" t="s">
        <v>2535</v>
      </c>
      <c r="H530" s="4" t="s">
        <v>2536</v>
      </c>
    </row>
    <row r="531" spans="1:8" ht="60" customHeight="1">
      <c r="A531" s="12">
        <v>531</v>
      </c>
      <c r="B531" s="12">
        <v>530</v>
      </c>
      <c r="C531" s="4" t="s">
        <v>1904</v>
      </c>
      <c r="D531" s="4"/>
      <c r="E531" s="4"/>
      <c r="F531" s="4"/>
      <c r="G531" s="4" t="s">
        <v>2486</v>
      </c>
      <c r="H531" s="4" t="s">
        <v>2487</v>
      </c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40" customWidth="1"/>
    <col min="3" max="3" width="56" customWidth="1"/>
    <col min="4" max="4" width="54" customWidth="1"/>
    <col min="5" max="5" width="68" customWidth="1"/>
  </cols>
  <sheetData>
    <row r="1" spans="1:5" ht="32" customHeight="1">
      <c r="A1" s="13" t="s">
        <v>2618</v>
      </c>
      <c r="B1" s="13" t="s">
        <v>2619</v>
      </c>
      <c r="C1" s="13" t="s">
        <v>2620</v>
      </c>
      <c r="D1" s="13" t="s">
        <v>2621</v>
      </c>
      <c r="E1" s="13" t="s">
        <v>2622</v>
      </c>
    </row>
    <row r="2" spans="1:5" ht="46" customHeight="1">
      <c r="A2" s="14" t="s">
        <v>2623</v>
      </c>
      <c r="B2" s="14" t="s">
        <v>147</v>
      </c>
      <c r="C2" s="14" t="s">
        <v>2624</v>
      </c>
      <c r="D2" s="14" t="s">
        <v>2625</v>
      </c>
      <c r="E2" s="14" t="s">
        <v>2626</v>
      </c>
    </row>
    <row r="3" spans="1:5" ht="46" customHeight="1">
      <c r="A3" s="14" t="s">
        <v>2627</v>
      </c>
      <c r="B3" s="14" t="s">
        <v>2628</v>
      </c>
      <c r="C3" s="14" t="s">
        <v>2629</v>
      </c>
      <c r="D3" s="14" t="s">
        <v>2630</v>
      </c>
      <c r="E3" s="14" t="s">
        <v>2631</v>
      </c>
    </row>
    <row r="4" spans="1:5" ht="46" customHeight="1">
      <c r="A4" s="14" t="s">
        <v>2632</v>
      </c>
      <c r="B4" s="14" t="s">
        <v>2633</v>
      </c>
      <c r="C4" s="14" t="s">
        <v>2629</v>
      </c>
      <c r="D4" s="14" t="s">
        <v>2630</v>
      </c>
      <c r="E4" s="14" t="s">
        <v>2634</v>
      </c>
    </row>
    <row r="5" spans="1:5" ht="46" customHeight="1">
      <c r="A5" s="14" t="s">
        <v>403</v>
      </c>
      <c r="B5" s="14" t="s">
        <v>2635</v>
      </c>
      <c r="C5" s="14" t="s">
        <v>2636</v>
      </c>
      <c r="D5" s="14" t="s">
        <v>2630</v>
      </c>
      <c r="E5" s="14" t="s">
        <v>2637</v>
      </c>
    </row>
    <row r="6" spans="1:5" ht="46" customHeight="1">
      <c r="A6" s="14" t="s">
        <v>2638</v>
      </c>
      <c r="B6" s="14" t="s">
        <v>2638</v>
      </c>
      <c r="C6" s="14" t="s">
        <v>2639</v>
      </c>
      <c r="D6" s="14" t="s">
        <v>2640</v>
      </c>
      <c r="E6" s="14" t="s">
        <v>2641</v>
      </c>
    </row>
    <row r="7" spans="1:5" ht="46" customHeight="1">
      <c r="A7" s="14" t="s">
        <v>152</v>
      </c>
      <c r="B7" s="14" t="s">
        <v>2642</v>
      </c>
      <c r="C7" s="14" t="s">
        <v>2643</v>
      </c>
      <c r="D7" s="14" t="s">
        <v>2644</v>
      </c>
      <c r="E7" s="14" t="s">
        <v>2645</v>
      </c>
    </row>
    <row r="8" spans="1:5" ht="46" customHeight="1">
      <c r="A8" s="14" t="s">
        <v>1167</v>
      </c>
      <c r="B8" s="14" t="s">
        <v>1167</v>
      </c>
      <c r="C8" s="14" t="s">
        <v>2643</v>
      </c>
      <c r="D8" s="14" t="s">
        <v>2646</v>
      </c>
      <c r="E8" s="14" t="s">
        <v>2647</v>
      </c>
    </row>
    <row r="9" spans="1:5" ht="46" customHeight="1">
      <c r="A9" s="14" t="s">
        <v>1061</v>
      </c>
      <c r="B9" s="14" t="s">
        <v>2648</v>
      </c>
      <c r="C9" s="14" t="s">
        <v>2649</v>
      </c>
      <c r="D9" s="14" t="s">
        <v>2650</v>
      </c>
      <c r="E9" s="14" t="s">
        <v>2651</v>
      </c>
    </row>
    <row r="10" spans="1:5" ht="46" customHeight="1">
      <c r="A10" s="14" t="s">
        <v>1559</v>
      </c>
      <c r="B10" s="14" t="s">
        <v>1559</v>
      </c>
      <c r="C10" s="14" t="s">
        <v>2652</v>
      </c>
      <c r="D10" s="14" t="s">
        <v>2653</v>
      </c>
      <c r="E10" s="14" t="s">
        <v>2651</v>
      </c>
    </row>
    <row r="11" spans="1:5" ht="46" customHeight="1">
      <c r="A11" s="14" t="s">
        <v>1896</v>
      </c>
      <c r="B11" s="14" t="s">
        <v>2654</v>
      </c>
      <c r="C11" s="14" t="s">
        <v>2624</v>
      </c>
      <c r="D11" s="14" t="s">
        <v>2655</v>
      </c>
      <c r="E11" s="14" t="s">
        <v>2656</v>
      </c>
    </row>
    <row r="12" spans="1:5" ht="46" customHeight="1">
      <c r="A12" s="14" t="s">
        <v>796</v>
      </c>
      <c r="B12" s="14" t="s">
        <v>2657</v>
      </c>
      <c r="C12" s="14" t="s">
        <v>2658</v>
      </c>
      <c r="D12" s="14" t="s">
        <v>2659</v>
      </c>
      <c r="E12" s="14" t="s">
        <v>2660</v>
      </c>
    </row>
    <row r="13" spans="1:5" ht="46" customHeight="1">
      <c r="A13" s="14" t="s">
        <v>408</v>
      </c>
      <c r="B13" s="14" t="s">
        <v>408</v>
      </c>
      <c r="C13" s="14" t="s">
        <v>2624</v>
      </c>
      <c r="D13" s="14" t="s">
        <v>2661</v>
      </c>
      <c r="E13" s="14" t="s">
        <v>2662</v>
      </c>
    </row>
    <row r="14" spans="1:5" ht="46" customHeight="1">
      <c r="A14" s="14" t="s">
        <v>674</v>
      </c>
      <c r="B14" s="14" t="s">
        <v>2663</v>
      </c>
      <c r="C14" s="14" t="s">
        <v>2664</v>
      </c>
      <c r="D14" s="14" t="s">
        <v>2665</v>
      </c>
      <c r="E14" s="14" t="s">
        <v>2666</v>
      </c>
    </row>
    <row r="15" spans="1:5" ht="46" customHeight="1">
      <c r="A15" s="14" t="s">
        <v>2667</v>
      </c>
      <c r="B15" s="14" t="s">
        <v>2667</v>
      </c>
      <c r="C15" s="14" t="s">
        <v>2668</v>
      </c>
      <c r="D15" s="14" t="s">
        <v>2669</v>
      </c>
      <c r="E15" s="14" t="s">
        <v>2670</v>
      </c>
    </row>
    <row r="16" spans="1:5" ht="46" customHeight="1">
      <c r="A16" s="14" t="s">
        <v>805</v>
      </c>
      <c r="B16" s="14" t="s">
        <v>805</v>
      </c>
      <c r="C16" s="14" t="s">
        <v>2671</v>
      </c>
      <c r="D16" s="14" t="s">
        <v>2672</v>
      </c>
      <c r="E16" s="14" t="s">
        <v>2673</v>
      </c>
    </row>
    <row r="17" spans="1:5" ht="46" customHeight="1">
      <c r="A17" s="14" t="s">
        <v>1199</v>
      </c>
      <c r="B17" s="14" t="s">
        <v>1199</v>
      </c>
      <c r="C17" s="14" t="s">
        <v>2674</v>
      </c>
      <c r="D17" s="14" t="s">
        <v>2675</v>
      </c>
      <c r="E17" s="14" t="s">
        <v>2676</v>
      </c>
    </row>
    <row r="18" spans="1:5" ht="46" customHeight="1">
      <c r="A18" s="14" t="s">
        <v>107</v>
      </c>
      <c r="B18" s="14" t="s">
        <v>107</v>
      </c>
      <c r="C18" s="14" t="s">
        <v>2624</v>
      </c>
      <c r="D18" s="14" t="s">
        <v>2677</v>
      </c>
      <c r="E18" s="14" t="s">
        <v>2678</v>
      </c>
    </row>
    <row r="19" spans="1:5" ht="46" customHeight="1">
      <c r="A19" s="14" t="s">
        <v>1217</v>
      </c>
      <c r="B19" s="14" t="s">
        <v>1217</v>
      </c>
      <c r="C19" s="14" t="s">
        <v>2679</v>
      </c>
      <c r="D19" s="14" t="s">
        <v>2640</v>
      </c>
      <c r="E19" s="14" t="s">
        <v>2680</v>
      </c>
    </row>
    <row r="20" spans="1:5" ht="46" customHeight="1">
      <c r="A20" s="14" t="s">
        <v>2681</v>
      </c>
      <c r="B20" s="14" t="s">
        <v>2681</v>
      </c>
      <c r="C20" s="14" t="s">
        <v>2682</v>
      </c>
      <c r="D20" s="14" t="s">
        <v>2640</v>
      </c>
      <c r="E20" s="14" t="s">
        <v>2683</v>
      </c>
    </row>
    <row r="21" spans="1:5" ht="46" customHeight="1">
      <c r="A21" s="14" t="s">
        <v>416</v>
      </c>
      <c r="B21" s="14" t="s">
        <v>2684</v>
      </c>
      <c r="C21" s="14" t="s">
        <v>2685</v>
      </c>
      <c r="D21" s="14" t="s">
        <v>2686</v>
      </c>
      <c r="E21" s="14" t="s">
        <v>2687</v>
      </c>
    </row>
    <row r="22" spans="1:5" ht="46" customHeight="1">
      <c r="A22" s="14" t="s">
        <v>58</v>
      </c>
      <c r="B22" s="14" t="s">
        <v>2688</v>
      </c>
      <c r="C22" s="14" t="s">
        <v>2689</v>
      </c>
      <c r="D22" s="14" t="s">
        <v>2690</v>
      </c>
      <c r="E22" s="14" t="s">
        <v>2691</v>
      </c>
    </row>
    <row r="23" spans="1:5" ht="46" customHeight="1">
      <c r="A23" s="14" t="s">
        <v>2692</v>
      </c>
      <c r="B23" s="14" t="s">
        <v>2693</v>
      </c>
      <c r="C23" s="14" t="s">
        <v>2694</v>
      </c>
      <c r="D23" s="14" t="s">
        <v>2695</v>
      </c>
      <c r="E23" s="14" t="s">
        <v>2696</v>
      </c>
    </row>
    <row r="24" spans="1:5" ht="46" customHeight="1">
      <c r="A24" s="14" t="s">
        <v>18</v>
      </c>
      <c r="B24" s="14" t="s">
        <v>2697</v>
      </c>
      <c r="C24" s="14" t="s">
        <v>2698</v>
      </c>
      <c r="D24" s="14" t="s">
        <v>2699</v>
      </c>
      <c r="E24" s="14" t="s">
        <v>2700</v>
      </c>
    </row>
    <row r="25" spans="1:5" ht="46" customHeight="1">
      <c r="A25" s="14" t="s">
        <v>2701</v>
      </c>
      <c r="B25" s="14" t="s">
        <v>2702</v>
      </c>
      <c r="C25" s="14" t="s">
        <v>2703</v>
      </c>
      <c r="D25" s="14" t="s">
        <v>2704</v>
      </c>
      <c r="E25" s="14" t="s">
        <v>2705</v>
      </c>
    </row>
    <row r="26" spans="1:5" ht="54" customHeight="1">
      <c r="A26" s="14" t="s">
        <v>2706</v>
      </c>
      <c r="B26" s="14" t="s">
        <v>2707</v>
      </c>
      <c r="C26" s="14" t="s">
        <v>2708</v>
      </c>
      <c r="D26" s="14" t="s">
        <v>2709</v>
      </c>
      <c r="E26" s="14" t="s">
        <v>2710</v>
      </c>
    </row>
    <row r="27" spans="1:5" ht="54" customHeight="1">
      <c r="A27" s="14" t="s">
        <v>2706</v>
      </c>
      <c r="B27" s="14" t="s">
        <v>1559</v>
      </c>
      <c r="C27" s="14" t="s">
        <v>2711</v>
      </c>
      <c r="D27" s="14" t="s">
        <v>2712</v>
      </c>
      <c r="E27" s="14" t="s">
        <v>2713</v>
      </c>
    </row>
    <row r="28" spans="1:5" ht="54" customHeight="1">
      <c r="A28" s="14" t="s">
        <v>2714</v>
      </c>
      <c r="B28" s="14" t="s">
        <v>796</v>
      </c>
      <c r="C28" s="14" t="s">
        <v>2715</v>
      </c>
      <c r="D28" s="14" t="s">
        <v>2716</v>
      </c>
      <c r="E28" s="14" t="s">
        <v>2717</v>
      </c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0" customWidth="1"/>
    <col min="2" max="2" width="32" customWidth="1"/>
    <col min="3" max="3" width="38" customWidth="1"/>
    <col min="4" max="4" width="65" customWidth="1"/>
    <col min="5" max="5" width="22" customWidth="1"/>
    <col min="6" max="6" width="58" customWidth="1"/>
    <col min="7" max="7" width="30" customWidth="1"/>
    <col min="8" max="8" width="66" customWidth="1"/>
  </cols>
  <sheetData>
    <row r="1" spans="1:8" ht="32" customHeight="1">
      <c r="A1" s="13" t="s">
        <v>2100</v>
      </c>
      <c r="B1" s="13" t="s">
        <v>0</v>
      </c>
      <c r="C1" s="13" t="s">
        <v>2718</v>
      </c>
      <c r="D1" s="13" t="s">
        <v>2719</v>
      </c>
      <c r="E1" s="13" t="s">
        <v>2618</v>
      </c>
      <c r="F1" s="13" t="s">
        <v>2720</v>
      </c>
      <c r="G1" s="13" t="s">
        <v>2464</v>
      </c>
      <c r="H1" s="17" t="s">
        <v>2721</v>
      </c>
    </row>
    <row r="2" spans="1:8" ht="60" customHeight="1">
      <c r="A2" s="11">
        <v>534</v>
      </c>
      <c r="B2" s="11">
        <v>533</v>
      </c>
      <c r="C2" s="11" t="s">
        <v>1918</v>
      </c>
      <c r="D2" s="11" t="s">
        <v>2722</v>
      </c>
      <c r="E2" s="11" t="s">
        <v>2723</v>
      </c>
      <c r="F2" s="11" t="s">
        <v>2724</v>
      </c>
      <c r="G2" s="11" t="s">
        <v>2725</v>
      </c>
      <c r="H2" s="11" t="s">
        <v>2726</v>
      </c>
    </row>
    <row r="3" spans="1:8" ht="60" customHeight="1">
      <c r="A3" s="11">
        <v>538</v>
      </c>
      <c r="B3" s="11">
        <v>537</v>
      </c>
      <c r="C3" s="11" t="s">
        <v>1943</v>
      </c>
      <c r="D3" s="11" t="s">
        <v>2727</v>
      </c>
      <c r="E3" s="11" t="s">
        <v>2723</v>
      </c>
      <c r="F3" s="11" t="s">
        <v>2728</v>
      </c>
      <c r="G3" s="11" t="s">
        <v>2729</v>
      </c>
      <c r="H3" s="11" t="s">
        <v>2730</v>
      </c>
    </row>
    <row r="4" spans="1:8" ht="60" customHeight="1">
      <c r="A4" s="11">
        <v>538</v>
      </c>
      <c r="B4" s="11">
        <v>537</v>
      </c>
      <c r="C4" s="11" t="s">
        <v>1943</v>
      </c>
      <c r="D4" s="11" t="s">
        <v>2731</v>
      </c>
      <c r="E4" s="11" t="s">
        <v>796</v>
      </c>
      <c r="F4" s="11" t="s">
        <v>2732</v>
      </c>
      <c r="G4" s="11" t="s">
        <v>2733</v>
      </c>
      <c r="H4" s="11" t="s">
        <v>2734</v>
      </c>
    </row>
    <row r="5" spans="1:8" ht="60" customHeight="1">
      <c r="A5" s="11">
        <v>544</v>
      </c>
      <c r="B5" s="11">
        <v>543</v>
      </c>
      <c r="C5" s="11" t="s">
        <v>1976</v>
      </c>
      <c r="D5" s="11" t="s">
        <v>2735</v>
      </c>
      <c r="E5" s="11" t="s">
        <v>2723</v>
      </c>
      <c r="F5" s="11" t="s">
        <v>2736</v>
      </c>
      <c r="G5" s="11" t="s">
        <v>2725</v>
      </c>
      <c r="H5" s="11" t="s">
        <v>2737</v>
      </c>
    </row>
    <row r="6" spans="1:8" ht="60" customHeight="1">
      <c r="A6" s="11">
        <v>551</v>
      </c>
      <c r="B6" s="11">
        <v>550</v>
      </c>
      <c r="C6" s="11" t="s">
        <v>2019</v>
      </c>
      <c r="D6" s="11" t="s">
        <v>2738</v>
      </c>
      <c r="E6" s="11" t="s">
        <v>2723</v>
      </c>
      <c r="F6" s="11" t="s">
        <v>2724</v>
      </c>
      <c r="G6" s="11" t="s">
        <v>2725</v>
      </c>
      <c r="H6" s="11" t="s">
        <v>2739</v>
      </c>
    </row>
    <row r="7" spans="1:8" ht="60" customHeight="1">
      <c r="A7" s="11">
        <v>552</v>
      </c>
      <c r="B7" s="11">
        <v>551</v>
      </c>
      <c r="C7" s="11" t="s">
        <v>2026</v>
      </c>
      <c r="D7" s="11" t="s">
        <v>2740</v>
      </c>
      <c r="E7" s="11" t="s">
        <v>2723</v>
      </c>
      <c r="F7" s="11" t="s">
        <v>2741</v>
      </c>
      <c r="G7" s="11" t="s">
        <v>2725</v>
      </c>
      <c r="H7" s="11" t="s">
        <v>2742</v>
      </c>
    </row>
    <row r="8" spans="1:8" ht="42" customHeight="1"/>
    <row r="9" spans="1:8" ht="42" customHeight="1"/>
    <row r="10" spans="1:8" ht="42" customHeight="1"/>
    <row r="11" spans="1:8" ht="42" customHeight="1"/>
    <row r="12" spans="1:8" ht="42" customHeight="1"/>
    <row r="13" spans="1:8" ht="42" customHeight="1"/>
    <row r="14" spans="1:8" ht="42" customHeight="1"/>
    <row r="15" spans="1:8" ht="42" customHeight="1"/>
    <row r="16" spans="1:8" ht="42" customHeight="1"/>
    <row r="17" ht="42" customHeight="1"/>
  </sheetData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44" customWidth="1"/>
    <col min="3" max="3" width="52" customWidth="1"/>
    <col min="4" max="4" width="40" customWidth="1"/>
  </cols>
  <sheetData>
    <row r="1" spans="1:4" ht="30" customHeight="1">
      <c r="A1" s="18" t="s">
        <v>2079</v>
      </c>
      <c r="B1" s="18" t="s">
        <v>2743</v>
      </c>
      <c r="C1" s="18" t="s">
        <v>2744</v>
      </c>
      <c r="D1" s="18" t="s">
        <v>2745</v>
      </c>
    </row>
    <row r="2" spans="1:4" ht="15">
      <c r="A2" s="11" t="s">
        <v>2746</v>
      </c>
      <c r="B2" s="11" t="s">
        <v>2747</v>
      </c>
      <c r="C2" s="11" t="s">
        <v>2748</v>
      </c>
      <c r="D2" s="11" t="s">
        <v>2749</v>
      </c>
    </row>
    <row r="3" spans="1:4" ht="15">
      <c r="A3" s="11" t="s">
        <v>2750</v>
      </c>
      <c r="B3" s="11" t="s">
        <v>2751</v>
      </c>
      <c r="C3" s="11" t="s">
        <v>2752</v>
      </c>
      <c r="D3" s="11" t="s">
        <v>2753</v>
      </c>
    </row>
    <row r="4" spans="1:4" ht="15">
      <c r="A4" s="11" t="s">
        <v>2754</v>
      </c>
      <c r="B4" s="11" t="s">
        <v>2755</v>
      </c>
      <c r="C4" s="11" t="s">
        <v>2756</v>
      </c>
      <c r="D4" s="11" t="s">
        <v>2757</v>
      </c>
    </row>
    <row r="5" spans="1:4" ht="15">
      <c r="A5" s="11" t="s">
        <v>2758</v>
      </c>
      <c r="B5" s="11" t="s">
        <v>2759</v>
      </c>
      <c r="C5" s="11" t="s">
        <v>2760</v>
      </c>
      <c r="D5" s="11" t="s">
        <v>2761</v>
      </c>
    </row>
    <row r="6" spans="1:4" ht="15">
      <c r="A6" s="11" t="s">
        <v>2762</v>
      </c>
      <c r="B6" s="11" t="s">
        <v>2763</v>
      </c>
      <c r="C6" s="11" t="s">
        <v>2764</v>
      </c>
      <c r="D6" s="11" t="s">
        <v>2765</v>
      </c>
    </row>
    <row r="7" spans="1:4" ht="15">
      <c r="A7" s="11" t="s">
        <v>2766</v>
      </c>
      <c r="B7" s="11" t="s">
        <v>2767</v>
      </c>
      <c r="C7" s="11" t="s">
        <v>2768</v>
      </c>
      <c r="D7" s="11" t="s">
        <v>2769</v>
      </c>
    </row>
    <row r="8" spans="1:4" ht="15">
      <c r="A8" s="11" t="s">
        <v>2770</v>
      </c>
      <c r="B8" s="11" t="s">
        <v>2771</v>
      </c>
      <c r="C8" s="11" t="s">
        <v>2772</v>
      </c>
      <c r="D8" s="11" t="s">
        <v>2773</v>
      </c>
    </row>
    <row r="9" spans="1:4" ht="15">
      <c r="A9" s="11" t="s">
        <v>2774</v>
      </c>
      <c r="B9" s="11" t="s">
        <v>2775</v>
      </c>
      <c r="C9" s="11" t="s">
        <v>2776</v>
      </c>
      <c r="D9" s="11" t="s">
        <v>2777</v>
      </c>
    </row>
    <row r="10" spans="1:4" ht="15">
      <c r="A10" s="11" t="s">
        <v>1896</v>
      </c>
      <c r="B10" s="11" t="s">
        <v>2778</v>
      </c>
      <c r="C10" s="11" t="s">
        <v>2779</v>
      </c>
      <c r="D10" s="11" t="s">
        <v>1896</v>
      </c>
    </row>
    <row r="11" spans="1:4" ht="15">
      <c r="A11" s="11" t="s">
        <v>2780</v>
      </c>
      <c r="B11" s="11" t="s">
        <v>2781</v>
      </c>
      <c r="C11" s="11" t="s">
        <v>2782</v>
      </c>
      <c r="D11" s="11" t="s">
        <v>2783</v>
      </c>
    </row>
    <row r="12" spans="1:4" ht="15">
      <c r="A12" s="11" t="s">
        <v>2784</v>
      </c>
      <c r="B12" s="11" t="s">
        <v>2785</v>
      </c>
      <c r="C12" s="11" t="s">
        <v>2786</v>
      </c>
      <c r="D12" s="11"/>
    </row>
    <row r="13" spans="1:4" ht="15">
      <c r="A13" s="11" t="s">
        <v>2787</v>
      </c>
      <c r="B13" s="11" t="s">
        <v>2788</v>
      </c>
      <c r="C13" s="11" t="s">
        <v>2789</v>
      </c>
      <c r="D13" s="11" t="s">
        <v>2790</v>
      </c>
    </row>
  </sheetData>
  <phoneticPr fontId="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22" customWidth="1"/>
    <col min="2" max="2" width="14" customWidth="1"/>
    <col min="3" max="3" width="22" customWidth="1"/>
    <col min="4" max="4" width="16" customWidth="1"/>
    <col min="5" max="5" width="36" customWidth="1"/>
    <col min="6" max="6" width="18" customWidth="1"/>
    <col min="7" max="7" width="50" customWidth="1"/>
    <col min="8" max="9" width="14" customWidth="1"/>
  </cols>
  <sheetData>
    <row r="1" spans="1:9" ht="30" customHeight="1">
      <c r="A1" s="18" t="s">
        <v>2791</v>
      </c>
      <c r="B1" s="18" t="s">
        <v>2792</v>
      </c>
      <c r="C1" s="18" t="s">
        <v>2793</v>
      </c>
      <c r="D1" s="18" t="s">
        <v>2618</v>
      </c>
      <c r="E1" s="18" t="s">
        <v>2794</v>
      </c>
      <c r="F1" s="18" t="s">
        <v>2795</v>
      </c>
      <c r="G1" s="18" t="s">
        <v>2796</v>
      </c>
      <c r="H1" s="18" t="s">
        <v>2797</v>
      </c>
      <c r="I1" s="18" t="s">
        <v>2798</v>
      </c>
    </row>
    <row r="2" spans="1:9" ht="15">
      <c r="A2" s="11" t="s">
        <v>2799</v>
      </c>
      <c r="B2" s="11" t="s">
        <v>17</v>
      </c>
      <c r="C2" s="11" t="s">
        <v>147</v>
      </c>
      <c r="D2" s="11" t="s">
        <v>2800</v>
      </c>
      <c r="E2" s="11" t="s">
        <v>2801</v>
      </c>
      <c r="F2" s="11" t="s">
        <v>2800</v>
      </c>
      <c r="G2" s="11" t="s">
        <v>2802</v>
      </c>
      <c r="H2" s="11">
        <v>57</v>
      </c>
      <c r="I2" s="11">
        <v>57</v>
      </c>
    </row>
    <row r="3" spans="1:9" ht="15">
      <c r="A3" s="11" t="s">
        <v>2803</v>
      </c>
      <c r="B3" s="11" t="s">
        <v>17</v>
      </c>
      <c r="C3" s="11" t="s">
        <v>208</v>
      </c>
      <c r="D3" s="11" t="s">
        <v>2800</v>
      </c>
      <c r="E3" s="11" t="s">
        <v>2804</v>
      </c>
      <c r="F3" s="11" t="s">
        <v>2800</v>
      </c>
      <c r="G3" s="11" t="s">
        <v>2805</v>
      </c>
      <c r="H3" s="11">
        <v>48</v>
      </c>
      <c r="I3" s="11">
        <v>48</v>
      </c>
    </row>
    <row r="4" spans="1:9" ht="15">
      <c r="A4" s="11" t="s">
        <v>2806</v>
      </c>
      <c r="B4" s="11" t="s">
        <v>17</v>
      </c>
      <c r="C4" s="11" t="s">
        <v>254</v>
      </c>
      <c r="D4" s="11" t="s">
        <v>2800</v>
      </c>
      <c r="E4" s="11" t="s">
        <v>2807</v>
      </c>
      <c r="F4" s="11" t="s">
        <v>2800</v>
      </c>
      <c r="G4" s="11" t="s">
        <v>2805</v>
      </c>
      <c r="H4" s="11">
        <v>48</v>
      </c>
      <c r="I4" s="11">
        <v>48</v>
      </c>
    </row>
    <row r="5" spans="1:9" ht="15">
      <c r="A5" s="11" t="s">
        <v>2808</v>
      </c>
      <c r="B5" s="11" t="s">
        <v>17</v>
      </c>
      <c r="C5" s="11" t="s">
        <v>403</v>
      </c>
      <c r="D5" s="11" t="s">
        <v>2800</v>
      </c>
      <c r="E5" s="11" t="s">
        <v>2809</v>
      </c>
      <c r="F5" s="11" t="s">
        <v>2800</v>
      </c>
      <c r="G5" s="11" t="s">
        <v>2810</v>
      </c>
      <c r="H5" s="11">
        <v>27</v>
      </c>
      <c r="I5" s="11">
        <v>27</v>
      </c>
    </row>
    <row r="6" spans="1:9" ht="15">
      <c r="A6" s="11" t="s">
        <v>2811</v>
      </c>
      <c r="B6" s="11" t="s">
        <v>17</v>
      </c>
      <c r="C6" s="11" t="s">
        <v>1648</v>
      </c>
      <c r="D6" s="11" t="s">
        <v>2800</v>
      </c>
      <c r="E6" s="11" t="s">
        <v>1648</v>
      </c>
      <c r="F6" s="11" t="s">
        <v>1648</v>
      </c>
      <c r="G6" s="11" t="s">
        <v>2812</v>
      </c>
      <c r="H6" s="11">
        <v>36</v>
      </c>
      <c r="I6" s="11">
        <v>36</v>
      </c>
    </row>
    <row r="7" spans="1:9" ht="15">
      <c r="A7" s="11" t="s">
        <v>2813</v>
      </c>
      <c r="B7" s="11" t="s">
        <v>17</v>
      </c>
      <c r="C7" s="11" t="s">
        <v>2638</v>
      </c>
      <c r="D7" s="11" t="s">
        <v>2800</v>
      </c>
      <c r="E7" s="11" t="s">
        <v>2814</v>
      </c>
      <c r="F7" s="11" t="s">
        <v>1648</v>
      </c>
      <c r="G7" s="11" t="s">
        <v>2815</v>
      </c>
      <c r="H7" s="11">
        <v>35</v>
      </c>
      <c r="I7" s="11">
        <v>35</v>
      </c>
    </row>
    <row r="8" spans="1:9" ht="15">
      <c r="A8" s="11" t="s">
        <v>2816</v>
      </c>
      <c r="B8" s="11" t="s">
        <v>17</v>
      </c>
      <c r="C8" s="11" t="s">
        <v>2817</v>
      </c>
      <c r="D8" s="11" t="s">
        <v>2818</v>
      </c>
      <c r="E8" s="11" t="s">
        <v>2817</v>
      </c>
      <c r="F8" s="11" t="s">
        <v>2819</v>
      </c>
      <c r="G8" s="11" t="s">
        <v>2820</v>
      </c>
      <c r="H8" s="11">
        <v>1</v>
      </c>
      <c r="I8" s="11">
        <v>1</v>
      </c>
    </row>
    <row r="9" spans="1:9" ht="15">
      <c r="A9" s="11" t="s">
        <v>2821</v>
      </c>
      <c r="B9" s="11" t="s">
        <v>17</v>
      </c>
      <c r="C9" s="11" t="s">
        <v>107</v>
      </c>
      <c r="D9" s="11" t="s">
        <v>2818</v>
      </c>
      <c r="E9" s="11" t="s">
        <v>107</v>
      </c>
      <c r="F9" s="11" t="s">
        <v>2822</v>
      </c>
      <c r="G9" s="11" t="s">
        <v>2802</v>
      </c>
      <c r="H9" s="11">
        <v>12</v>
      </c>
      <c r="I9" s="11">
        <v>12</v>
      </c>
    </row>
    <row r="10" spans="1:9" ht="15">
      <c r="A10" s="11" t="s">
        <v>2823</v>
      </c>
      <c r="B10" s="11" t="s">
        <v>17</v>
      </c>
      <c r="C10" s="11" t="s">
        <v>1217</v>
      </c>
      <c r="D10" s="11" t="s">
        <v>2818</v>
      </c>
      <c r="E10" s="11" t="s">
        <v>1217</v>
      </c>
      <c r="F10" s="11" t="s">
        <v>2822</v>
      </c>
      <c r="G10" s="11" t="s">
        <v>2824</v>
      </c>
      <c r="H10" s="11">
        <v>7</v>
      </c>
      <c r="I10" s="11">
        <v>7</v>
      </c>
    </row>
    <row r="11" spans="1:9" ht="15">
      <c r="A11" s="11" t="s">
        <v>2825</v>
      </c>
      <c r="B11" s="11" t="s">
        <v>17</v>
      </c>
      <c r="C11" s="11" t="s">
        <v>2681</v>
      </c>
      <c r="D11" s="11" t="s">
        <v>2818</v>
      </c>
      <c r="E11" s="11" t="s">
        <v>2681</v>
      </c>
      <c r="F11" s="11" t="s">
        <v>2822</v>
      </c>
      <c r="G11" s="11" t="s">
        <v>2826</v>
      </c>
      <c r="H11" s="11">
        <v>9</v>
      </c>
      <c r="I11" s="11">
        <v>9</v>
      </c>
    </row>
    <row r="12" spans="1:9" ht="15">
      <c r="A12" s="11" t="s">
        <v>2827</v>
      </c>
      <c r="B12" s="11" t="s">
        <v>17</v>
      </c>
      <c r="C12" s="11" t="s">
        <v>152</v>
      </c>
      <c r="D12" s="11" t="s">
        <v>2818</v>
      </c>
      <c r="E12" s="11" t="s">
        <v>2828</v>
      </c>
      <c r="F12" s="11" t="s">
        <v>2829</v>
      </c>
      <c r="G12" s="11" t="s">
        <v>2830</v>
      </c>
      <c r="H12" s="11">
        <v>39</v>
      </c>
      <c r="I12" s="11">
        <v>39</v>
      </c>
    </row>
    <row r="13" spans="1:9" ht="15">
      <c r="A13" s="11" t="s">
        <v>2831</v>
      </c>
      <c r="B13" s="11" t="s">
        <v>17</v>
      </c>
      <c r="C13" s="11" t="s">
        <v>1167</v>
      </c>
      <c r="D13" s="11" t="s">
        <v>2818</v>
      </c>
      <c r="E13" s="11" t="s">
        <v>1167</v>
      </c>
      <c r="F13" s="11" t="s">
        <v>2829</v>
      </c>
      <c r="G13" s="11" t="s">
        <v>2832</v>
      </c>
      <c r="H13" s="11">
        <v>16</v>
      </c>
      <c r="I13" s="11">
        <v>16</v>
      </c>
    </row>
    <row r="14" spans="1:9" ht="15">
      <c r="A14" s="11" t="s">
        <v>2833</v>
      </c>
      <c r="B14" s="11" t="s">
        <v>17</v>
      </c>
      <c r="C14" s="11" t="s">
        <v>1061</v>
      </c>
      <c r="D14" s="11" t="s">
        <v>2818</v>
      </c>
      <c r="E14" s="11" t="s">
        <v>2834</v>
      </c>
      <c r="F14" s="11" t="s">
        <v>2723</v>
      </c>
      <c r="G14" s="11" t="s">
        <v>2835</v>
      </c>
      <c r="H14" s="11">
        <v>28</v>
      </c>
      <c r="I14" s="11">
        <v>28</v>
      </c>
    </row>
    <row r="15" spans="1:9" ht="15">
      <c r="A15" s="11" t="s">
        <v>2836</v>
      </c>
      <c r="B15" s="11" t="s">
        <v>17</v>
      </c>
      <c r="C15" s="11" t="s">
        <v>1559</v>
      </c>
      <c r="D15" s="11" t="s">
        <v>2818</v>
      </c>
      <c r="E15" s="11" t="s">
        <v>1559</v>
      </c>
      <c r="F15" s="11" t="s">
        <v>2723</v>
      </c>
      <c r="G15" s="11" t="s">
        <v>2837</v>
      </c>
      <c r="H15" s="11">
        <v>5</v>
      </c>
      <c r="I15" s="11">
        <v>5</v>
      </c>
    </row>
    <row r="16" spans="1:9" ht="15">
      <c r="A16" s="11" t="s">
        <v>2838</v>
      </c>
      <c r="B16" s="11" t="s">
        <v>17</v>
      </c>
      <c r="C16" s="11" t="s">
        <v>2839</v>
      </c>
      <c r="D16" s="11" t="s">
        <v>2818</v>
      </c>
      <c r="E16" s="11" t="s">
        <v>2839</v>
      </c>
      <c r="F16" s="11" t="s">
        <v>2723</v>
      </c>
      <c r="G16" s="11" t="s">
        <v>2840</v>
      </c>
      <c r="H16" s="11">
        <v>1</v>
      </c>
      <c r="I16" s="11">
        <v>1</v>
      </c>
    </row>
    <row r="17" spans="1:9" ht="15">
      <c r="A17" s="11" t="s">
        <v>2841</v>
      </c>
      <c r="B17" s="11" t="s">
        <v>17</v>
      </c>
      <c r="C17" s="11" t="s">
        <v>1896</v>
      </c>
      <c r="D17" s="11" t="s">
        <v>2818</v>
      </c>
      <c r="E17" s="11" t="s">
        <v>2842</v>
      </c>
      <c r="F17" s="11" t="s">
        <v>2843</v>
      </c>
      <c r="G17" s="11" t="s">
        <v>2844</v>
      </c>
      <c r="H17" s="11">
        <v>13</v>
      </c>
      <c r="I17" s="11">
        <v>13</v>
      </c>
    </row>
    <row r="18" spans="1:9" ht="15">
      <c r="A18" s="11" t="s">
        <v>2845</v>
      </c>
      <c r="B18" s="11" t="s">
        <v>17</v>
      </c>
      <c r="C18" s="11" t="s">
        <v>2773</v>
      </c>
      <c r="D18" s="11" t="s">
        <v>2846</v>
      </c>
      <c r="E18" s="11" t="s">
        <v>2847</v>
      </c>
      <c r="F18" s="11" t="s">
        <v>2723</v>
      </c>
      <c r="G18" s="11" t="s">
        <v>2848</v>
      </c>
      <c r="H18" s="11">
        <v>17</v>
      </c>
      <c r="I18" s="11">
        <v>17</v>
      </c>
    </row>
    <row r="19" spans="1:9" ht="15">
      <c r="A19" s="11" t="s">
        <v>2849</v>
      </c>
      <c r="B19" s="11" t="s">
        <v>17</v>
      </c>
      <c r="C19" s="11" t="s">
        <v>2850</v>
      </c>
      <c r="D19" s="11" t="s">
        <v>2846</v>
      </c>
      <c r="E19" s="11" t="s">
        <v>2850</v>
      </c>
      <c r="F19" s="11" t="s">
        <v>2829</v>
      </c>
      <c r="G19" s="11" t="s">
        <v>2851</v>
      </c>
      <c r="H19" s="11">
        <v>1</v>
      </c>
      <c r="I19" s="11">
        <v>1</v>
      </c>
    </row>
    <row r="20" spans="1:9" ht="15">
      <c r="A20" s="11" t="s">
        <v>2852</v>
      </c>
      <c r="B20" s="11" t="s">
        <v>17</v>
      </c>
      <c r="C20" s="11" t="s">
        <v>796</v>
      </c>
      <c r="D20" s="11" t="s">
        <v>2853</v>
      </c>
      <c r="E20" s="11" t="s">
        <v>2854</v>
      </c>
      <c r="F20" s="11" t="s">
        <v>2855</v>
      </c>
      <c r="G20" s="11" t="s">
        <v>2856</v>
      </c>
      <c r="H20" s="11">
        <v>23</v>
      </c>
      <c r="I20" s="11">
        <v>23</v>
      </c>
    </row>
    <row r="21" spans="1:9" ht="15">
      <c r="A21" s="11" t="s">
        <v>2857</v>
      </c>
      <c r="B21" s="11" t="s">
        <v>17</v>
      </c>
      <c r="C21" s="11" t="s">
        <v>408</v>
      </c>
      <c r="D21" s="11" t="s">
        <v>2858</v>
      </c>
      <c r="E21" s="11" t="s">
        <v>408</v>
      </c>
      <c r="F21" s="11" t="s">
        <v>2859</v>
      </c>
      <c r="G21" s="11" t="s">
        <v>2860</v>
      </c>
      <c r="H21" s="11">
        <v>7</v>
      </c>
      <c r="I21" s="11">
        <v>7</v>
      </c>
    </row>
    <row r="22" spans="1:9" ht="15">
      <c r="A22" s="11" t="s">
        <v>2861</v>
      </c>
      <c r="B22" s="11" t="s">
        <v>17</v>
      </c>
      <c r="C22" s="11" t="s">
        <v>674</v>
      </c>
      <c r="D22" s="11" t="s">
        <v>2858</v>
      </c>
      <c r="E22" s="11" t="s">
        <v>674</v>
      </c>
      <c r="F22" s="11" t="s">
        <v>2859</v>
      </c>
      <c r="G22" s="11" t="s">
        <v>2862</v>
      </c>
      <c r="H22" s="11">
        <v>33</v>
      </c>
      <c r="I22" s="11">
        <v>33</v>
      </c>
    </row>
    <row r="23" spans="1:9" ht="15">
      <c r="A23" s="11" t="s">
        <v>2863</v>
      </c>
      <c r="B23" s="11" t="s">
        <v>17</v>
      </c>
      <c r="C23" s="11" t="s">
        <v>2667</v>
      </c>
      <c r="D23" s="11" t="s">
        <v>2864</v>
      </c>
      <c r="E23" s="11" t="s">
        <v>2667</v>
      </c>
      <c r="F23" s="11" t="s">
        <v>2865</v>
      </c>
      <c r="G23" s="11" t="s">
        <v>2866</v>
      </c>
      <c r="H23" s="11">
        <v>20</v>
      </c>
      <c r="I23" s="11">
        <v>20</v>
      </c>
    </row>
    <row r="24" spans="1:9" ht="15">
      <c r="A24" s="11" t="s">
        <v>2867</v>
      </c>
      <c r="B24" s="11" t="s">
        <v>17</v>
      </c>
      <c r="C24" s="11" t="s">
        <v>805</v>
      </c>
      <c r="D24" s="11" t="s">
        <v>2868</v>
      </c>
      <c r="E24" s="11" t="s">
        <v>805</v>
      </c>
      <c r="F24" s="11" t="s">
        <v>2869</v>
      </c>
      <c r="G24" s="11" t="s">
        <v>2870</v>
      </c>
      <c r="H24" s="11">
        <v>11</v>
      </c>
      <c r="I24" s="11">
        <v>11</v>
      </c>
    </row>
    <row r="25" spans="1:9" ht="15">
      <c r="A25" s="11" t="s">
        <v>2871</v>
      </c>
      <c r="B25" s="11" t="s">
        <v>17</v>
      </c>
      <c r="C25" s="11" t="s">
        <v>1199</v>
      </c>
      <c r="D25" s="11" t="s">
        <v>2868</v>
      </c>
      <c r="E25" s="11" t="s">
        <v>1199</v>
      </c>
      <c r="F25" s="11" t="s">
        <v>2869</v>
      </c>
      <c r="G25" s="11" t="s">
        <v>2872</v>
      </c>
      <c r="H25" s="11">
        <v>28</v>
      </c>
      <c r="I25" s="11">
        <v>28</v>
      </c>
    </row>
    <row r="26" spans="1:9" ht="15">
      <c r="A26" s="11" t="s">
        <v>2873</v>
      </c>
      <c r="B26" s="11" t="s">
        <v>17</v>
      </c>
      <c r="C26" s="11" t="s">
        <v>1395</v>
      </c>
      <c r="D26" s="11" t="s">
        <v>2874</v>
      </c>
      <c r="E26" s="11" t="s">
        <v>1395</v>
      </c>
      <c r="F26" s="11" t="s">
        <v>2869</v>
      </c>
      <c r="G26" s="11" t="s">
        <v>2875</v>
      </c>
      <c r="H26" s="11">
        <v>1</v>
      </c>
      <c r="I26" s="11">
        <v>1</v>
      </c>
    </row>
    <row r="27" spans="1:9" ht="30">
      <c r="A27" s="11" t="s">
        <v>2876</v>
      </c>
      <c r="B27" s="11" t="s">
        <v>17</v>
      </c>
      <c r="C27" s="11" t="s">
        <v>1935</v>
      </c>
      <c r="D27" s="11" t="s">
        <v>2877</v>
      </c>
      <c r="E27" s="11" t="s">
        <v>2878</v>
      </c>
      <c r="F27" s="11" t="s">
        <v>2879</v>
      </c>
      <c r="G27" s="11" t="s">
        <v>2880</v>
      </c>
      <c r="H27" s="11">
        <v>7</v>
      </c>
      <c r="I27" s="11">
        <v>7</v>
      </c>
    </row>
    <row r="28" spans="1:9" ht="30">
      <c r="A28" s="11" t="s">
        <v>2881</v>
      </c>
      <c r="B28" s="11" t="s">
        <v>17</v>
      </c>
      <c r="C28" s="11" t="s">
        <v>416</v>
      </c>
      <c r="D28" s="11" t="s">
        <v>2877</v>
      </c>
      <c r="E28" s="11" t="s">
        <v>2882</v>
      </c>
      <c r="F28" s="11" t="s">
        <v>2883</v>
      </c>
      <c r="G28" s="11" t="s">
        <v>2884</v>
      </c>
      <c r="H28" s="11">
        <v>21</v>
      </c>
      <c r="I28" s="11">
        <v>21</v>
      </c>
    </row>
    <row r="29" spans="1:9" ht="15">
      <c r="A29" s="11" t="s">
        <v>2885</v>
      </c>
      <c r="B29" s="11" t="s">
        <v>17</v>
      </c>
      <c r="C29" s="11" t="s">
        <v>120</v>
      </c>
      <c r="D29" s="11" t="s">
        <v>2818</v>
      </c>
      <c r="E29" s="11" t="s">
        <v>2886</v>
      </c>
      <c r="F29" s="11" t="s">
        <v>2887</v>
      </c>
      <c r="G29" s="11" t="s">
        <v>2888</v>
      </c>
      <c r="H29" s="11">
        <v>12</v>
      </c>
      <c r="I29" s="11">
        <v>12</v>
      </c>
    </row>
    <row r="30" spans="1:9" ht="30">
      <c r="A30" s="11" t="s">
        <v>2889</v>
      </c>
      <c r="B30" s="11" t="s">
        <v>17</v>
      </c>
      <c r="C30" s="11" t="s">
        <v>500</v>
      </c>
      <c r="D30" s="11" t="s">
        <v>2774</v>
      </c>
      <c r="E30" s="11" t="s">
        <v>2890</v>
      </c>
      <c r="F30" s="11" t="s">
        <v>2774</v>
      </c>
      <c r="G30" s="11" t="s">
        <v>2891</v>
      </c>
      <c r="H30" s="11">
        <v>130</v>
      </c>
      <c r="I30" s="11">
        <v>130</v>
      </c>
    </row>
    <row r="31" spans="1:9" ht="30">
      <c r="A31" s="11" t="s">
        <v>2892</v>
      </c>
      <c r="B31" s="11" t="s">
        <v>17</v>
      </c>
      <c r="C31" s="11" t="s">
        <v>2893</v>
      </c>
      <c r="D31" s="11" t="s">
        <v>2774</v>
      </c>
      <c r="E31" s="11" t="s">
        <v>2894</v>
      </c>
      <c r="F31" s="11" t="s">
        <v>2774</v>
      </c>
      <c r="G31" s="11" t="s">
        <v>2895</v>
      </c>
      <c r="H31" s="11">
        <v>87</v>
      </c>
      <c r="I31" s="11">
        <v>87</v>
      </c>
    </row>
    <row r="32" spans="1:9" ht="15">
      <c r="A32" s="11" t="s">
        <v>2896</v>
      </c>
      <c r="B32" s="11" t="s">
        <v>17</v>
      </c>
      <c r="C32" s="11" t="s">
        <v>58</v>
      </c>
      <c r="D32" s="11" t="s">
        <v>2774</v>
      </c>
      <c r="E32" s="11" t="s">
        <v>58</v>
      </c>
      <c r="F32" s="11" t="s">
        <v>2774</v>
      </c>
      <c r="G32" s="11" t="s">
        <v>2897</v>
      </c>
      <c r="H32" s="11">
        <v>51</v>
      </c>
      <c r="I32" s="11">
        <v>51</v>
      </c>
    </row>
    <row r="33" spans="1:9" ht="15">
      <c r="A33" s="11" t="s">
        <v>2898</v>
      </c>
      <c r="B33" s="11" t="s">
        <v>17</v>
      </c>
      <c r="C33" s="11" t="s">
        <v>2899</v>
      </c>
      <c r="D33" s="11" t="s">
        <v>2774</v>
      </c>
      <c r="E33" s="11" t="s">
        <v>2900</v>
      </c>
      <c r="F33" s="11" t="s">
        <v>2774</v>
      </c>
      <c r="G33" s="11" t="s">
        <v>2901</v>
      </c>
      <c r="H33" s="11">
        <v>2</v>
      </c>
      <c r="I33" s="11">
        <v>2</v>
      </c>
    </row>
    <row r="34" spans="1:9" ht="15">
      <c r="A34" s="11" t="s">
        <v>2902</v>
      </c>
      <c r="B34" s="11" t="s">
        <v>18</v>
      </c>
      <c r="C34" s="11" t="s">
        <v>147</v>
      </c>
      <c r="D34" s="11" t="s">
        <v>2903</v>
      </c>
      <c r="E34" s="11" t="s">
        <v>2801</v>
      </c>
      <c r="F34" s="11" t="s">
        <v>2903</v>
      </c>
      <c r="G34" s="11" t="s">
        <v>2904</v>
      </c>
      <c r="H34" s="11">
        <v>55</v>
      </c>
      <c r="I34" s="11">
        <v>55</v>
      </c>
    </row>
    <row r="35" spans="1:9" ht="15">
      <c r="A35" s="11" t="s">
        <v>2905</v>
      </c>
      <c r="B35" s="11" t="s">
        <v>18</v>
      </c>
      <c r="C35" s="11" t="s">
        <v>208</v>
      </c>
      <c r="D35" s="11" t="s">
        <v>2903</v>
      </c>
      <c r="E35" s="11" t="s">
        <v>2804</v>
      </c>
      <c r="F35" s="11" t="s">
        <v>2903</v>
      </c>
      <c r="G35" s="11" t="s">
        <v>2906</v>
      </c>
      <c r="H35" s="11">
        <v>56</v>
      </c>
      <c r="I35" s="11">
        <v>56</v>
      </c>
    </row>
    <row r="36" spans="1:9" ht="15">
      <c r="A36" s="11" t="s">
        <v>2907</v>
      </c>
      <c r="B36" s="11" t="s">
        <v>18</v>
      </c>
      <c r="C36" s="11" t="s">
        <v>254</v>
      </c>
      <c r="D36" s="11" t="s">
        <v>2903</v>
      </c>
      <c r="E36" s="11" t="s">
        <v>2807</v>
      </c>
      <c r="F36" s="11" t="s">
        <v>2903</v>
      </c>
      <c r="G36" s="11" t="s">
        <v>2908</v>
      </c>
      <c r="H36" s="11">
        <v>51</v>
      </c>
      <c r="I36" s="11">
        <v>51</v>
      </c>
    </row>
    <row r="37" spans="1:9" ht="15">
      <c r="A37" s="11" t="s">
        <v>2909</v>
      </c>
      <c r="B37" s="11" t="s">
        <v>18</v>
      </c>
      <c r="C37" s="11" t="s">
        <v>403</v>
      </c>
      <c r="D37" s="11" t="s">
        <v>2903</v>
      </c>
      <c r="E37" s="11" t="s">
        <v>2910</v>
      </c>
      <c r="F37" s="11" t="s">
        <v>2903</v>
      </c>
      <c r="G37" s="11" t="s">
        <v>2911</v>
      </c>
      <c r="H37" s="11">
        <v>46</v>
      </c>
      <c r="I37" s="11">
        <v>46</v>
      </c>
    </row>
    <row r="38" spans="1:9" ht="15">
      <c r="A38" s="11" t="s">
        <v>2912</v>
      </c>
      <c r="B38" s="11" t="s">
        <v>18</v>
      </c>
      <c r="C38" s="11" t="s">
        <v>1648</v>
      </c>
      <c r="D38" s="11" t="s">
        <v>2903</v>
      </c>
      <c r="E38" s="11" t="s">
        <v>1648</v>
      </c>
      <c r="F38" s="11" t="s">
        <v>2903</v>
      </c>
      <c r="G38" s="11" t="s">
        <v>2913</v>
      </c>
      <c r="H38" s="11">
        <v>8</v>
      </c>
      <c r="I38" s="11">
        <v>8</v>
      </c>
    </row>
    <row r="39" spans="1:9" ht="15">
      <c r="A39" s="11" t="s">
        <v>2914</v>
      </c>
      <c r="B39" s="11" t="s">
        <v>18</v>
      </c>
      <c r="C39" s="11" t="s">
        <v>2638</v>
      </c>
      <c r="D39" s="11" t="s">
        <v>2903</v>
      </c>
      <c r="E39" s="11" t="s">
        <v>2638</v>
      </c>
      <c r="F39" s="11" t="s">
        <v>2903</v>
      </c>
      <c r="G39" s="11" t="s">
        <v>2915</v>
      </c>
      <c r="H39" s="11">
        <v>0</v>
      </c>
      <c r="I39" s="11">
        <v>0</v>
      </c>
    </row>
    <row r="40" spans="1:9" ht="30">
      <c r="A40" s="11" t="s">
        <v>2916</v>
      </c>
      <c r="B40" s="11" t="s">
        <v>18</v>
      </c>
      <c r="C40" s="11" t="s">
        <v>2817</v>
      </c>
      <c r="D40" s="11" t="s">
        <v>2917</v>
      </c>
      <c r="E40" s="11" t="s">
        <v>2817</v>
      </c>
      <c r="F40" s="11" t="s">
        <v>2917</v>
      </c>
      <c r="G40" s="11" t="s">
        <v>2918</v>
      </c>
      <c r="H40" s="11">
        <v>0</v>
      </c>
      <c r="I40" s="11">
        <v>0</v>
      </c>
    </row>
    <row r="41" spans="1:9" ht="15">
      <c r="A41" s="11" t="s">
        <v>2919</v>
      </c>
      <c r="B41" s="11" t="s">
        <v>18</v>
      </c>
      <c r="C41" s="11" t="s">
        <v>152</v>
      </c>
      <c r="D41" s="11" t="s">
        <v>1395</v>
      </c>
      <c r="E41" s="11" t="s">
        <v>2920</v>
      </c>
      <c r="F41" s="11" t="s">
        <v>1395</v>
      </c>
      <c r="G41" s="11" t="s">
        <v>2921</v>
      </c>
      <c r="H41" s="11">
        <v>47</v>
      </c>
      <c r="I41" s="11">
        <v>47</v>
      </c>
    </row>
    <row r="42" spans="1:9" ht="15">
      <c r="A42" s="11" t="s">
        <v>2922</v>
      </c>
      <c r="B42" s="11" t="s">
        <v>18</v>
      </c>
      <c r="C42" s="11" t="s">
        <v>1061</v>
      </c>
      <c r="D42" s="11" t="s">
        <v>1395</v>
      </c>
      <c r="E42" s="11" t="s">
        <v>2923</v>
      </c>
      <c r="F42" s="11" t="s">
        <v>1395</v>
      </c>
      <c r="G42" s="11" t="s">
        <v>2924</v>
      </c>
      <c r="H42" s="11">
        <v>26</v>
      </c>
      <c r="I42" s="11">
        <v>26</v>
      </c>
    </row>
    <row r="43" spans="1:9" ht="15">
      <c r="A43" s="11" t="s">
        <v>2925</v>
      </c>
      <c r="B43" s="11" t="s">
        <v>18</v>
      </c>
      <c r="C43" s="11" t="s">
        <v>1896</v>
      </c>
      <c r="D43" s="11" t="s">
        <v>1395</v>
      </c>
      <c r="E43" s="11" t="s">
        <v>2926</v>
      </c>
      <c r="F43" s="11" t="s">
        <v>1395</v>
      </c>
      <c r="G43" s="11" t="s">
        <v>2927</v>
      </c>
      <c r="H43" s="11">
        <v>4</v>
      </c>
      <c r="I43" s="11">
        <v>4</v>
      </c>
    </row>
    <row r="44" spans="1:9" ht="15">
      <c r="A44" s="11" t="s">
        <v>2928</v>
      </c>
      <c r="B44" s="11" t="s">
        <v>18</v>
      </c>
      <c r="C44" s="11" t="s">
        <v>796</v>
      </c>
      <c r="D44" s="11" t="s">
        <v>2929</v>
      </c>
      <c r="E44" s="11" t="s">
        <v>796</v>
      </c>
      <c r="F44" s="11" t="s">
        <v>2929</v>
      </c>
      <c r="G44" s="11" t="s">
        <v>2930</v>
      </c>
      <c r="H44" s="11">
        <v>2</v>
      </c>
      <c r="I44" s="11">
        <v>2</v>
      </c>
    </row>
    <row r="45" spans="1:9" ht="15">
      <c r="A45" s="11" t="s">
        <v>2931</v>
      </c>
      <c r="B45" s="11" t="s">
        <v>18</v>
      </c>
      <c r="C45" s="11" t="s">
        <v>2681</v>
      </c>
      <c r="D45" s="11" t="s">
        <v>1395</v>
      </c>
      <c r="E45" s="11" t="s">
        <v>2681</v>
      </c>
      <c r="F45" s="11" t="s">
        <v>1395</v>
      </c>
      <c r="G45" s="11" t="s">
        <v>2932</v>
      </c>
      <c r="H45" s="11">
        <v>0</v>
      </c>
      <c r="I45" s="11">
        <v>0</v>
      </c>
    </row>
    <row r="46" spans="1:9" ht="15">
      <c r="A46" s="11" t="s">
        <v>2933</v>
      </c>
      <c r="B46" s="11" t="s">
        <v>18</v>
      </c>
      <c r="C46" s="11" t="s">
        <v>107</v>
      </c>
      <c r="D46" s="11" t="s">
        <v>1395</v>
      </c>
      <c r="E46" s="11" t="s">
        <v>107</v>
      </c>
      <c r="F46" s="11" t="s">
        <v>1395</v>
      </c>
      <c r="G46" s="11" t="s">
        <v>2934</v>
      </c>
      <c r="H46" s="11">
        <v>1</v>
      </c>
      <c r="I46" s="11">
        <v>1</v>
      </c>
    </row>
    <row r="47" spans="1:9" ht="15">
      <c r="A47" s="11" t="s">
        <v>2935</v>
      </c>
      <c r="B47" s="11" t="s">
        <v>18</v>
      </c>
      <c r="C47" s="11" t="s">
        <v>2018</v>
      </c>
      <c r="D47" s="11" t="s">
        <v>2936</v>
      </c>
      <c r="E47" s="11" t="s">
        <v>2018</v>
      </c>
      <c r="F47" s="11" t="s">
        <v>2936</v>
      </c>
      <c r="G47" s="11" t="s">
        <v>2937</v>
      </c>
      <c r="H47" s="11">
        <v>2</v>
      </c>
      <c r="I47" s="11">
        <v>2</v>
      </c>
    </row>
    <row r="48" spans="1:9" ht="15">
      <c r="A48" s="11" t="s">
        <v>2938</v>
      </c>
      <c r="B48" s="11" t="s">
        <v>18</v>
      </c>
      <c r="C48" s="11" t="s">
        <v>2939</v>
      </c>
      <c r="D48" s="11" t="s">
        <v>2936</v>
      </c>
      <c r="E48" s="11" t="s">
        <v>2939</v>
      </c>
      <c r="F48" s="11" t="s">
        <v>2936</v>
      </c>
      <c r="G48" s="11" t="s">
        <v>2937</v>
      </c>
      <c r="H48" s="11">
        <v>1</v>
      </c>
      <c r="I48" s="11">
        <v>1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7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2" customWidth="1"/>
    <col min="2" max="2" width="10" customWidth="1"/>
    <col min="3" max="3" width="24" customWidth="1"/>
    <col min="4" max="4" width="13" customWidth="1"/>
    <col min="5" max="5" width="14" customWidth="1"/>
    <col min="6" max="7" width="22" customWidth="1"/>
    <col min="8" max="8" width="14" customWidth="1"/>
    <col min="9" max="9" width="50" customWidth="1"/>
    <col min="10" max="10" width="12" customWidth="1"/>
  </cols>
  <sheetData>
    <row r="1" spans="1:10" ht="30" customHeight="1">
      <c r="A1" s="18" t="s">
        <v>2940</v>
      </c>
      <c r="B1" s="18" t="s">
        <v>2941</v>
      </c>
      <c r="C1" s="18" t="s">
        <v>2718</v>
      </c>
      <c r="D1" s="18" t="s">
        <v>2942</v>
      </c>
      <c r="E1" s="18" t="s">
        <v>2792</v>
      </c>
      <c r="F1" s="18" t="s">
        <v>2791</v>
      </c>
      <c r="G1" s="18" t="s">
        <v>2943</v>
      </c>
      <c r="H1" s="18" t="s">
        <v>2944</v>
      </c>
      <c r="I1" s="18" t="s">
        <v>2945</v>
      </c>
      <c r="J1" s="18" t="s">
        <v>2946</v>
      </c>
    </row>
    <row r="2" spans="1:10" ht="15">
      <c r="A2" s="11">
        <v>11</v>
      </c>
      <c r="B2" s="11">
        <v>11</v>
      </c>
      <c r="C2" s="11" t="s">
        <v>54</v>
      </c>
      <c r="D2" s="11" t="s">
        <v>20</v>
      </c>
      <c r="E2" s="11" t="s">
        <v>17</v>
      </c>
      <c r="F2" s="11" t="s">
        <v>2896</v>
      </c>
      <c r="G2" s="11" t="s">
        <v>58</v>
      </c>
      <c r="H2" s="11" t="s">
        <v>2947</v>
      </c>
      <c r="I2" s="11" t="s">
        <v>56</v>
      </c>
      <c r="J2" s="11">
        <v>12</v>
      </c>
    </row>
    <row r="3" spans="1:10" ht="15">
      <c r="A3" s="11">
        <v>26</v>
      </c>
      <c r="B3" s="11">
        <v>26</v>
      </c>
      <c r="C3" s="11" t="s">
        <v>103</v>
      </c>
      <c r="D3" s="11" t="s">
        <v>20</v>
      </c>
      <c r="E3" s="11" t="s">
        <v>17</v>
      </c>
      <c r="F3" s="11" t="s">
        <v>2821</v>
      </c>
      <c r="G3" s="11" t="s">
        <v>107</v>
      </c>
      <c r="H3" s="11" t="s">
        <v>2947</v>
      </c>
      <c r="I3" s="11" t="s">
        <v>105</v>
      </c>
      <c r="J3" s="11">
        <v>27</v>
      </c>
    </row>
    <row r="4" spans="1:10" ht="15">
      <c r="A4" s="11">
        <v>28</v>
      </c>
      <c r="B4" s="11">
        <v>28</v>
      </c>
      <c r="C4" s="11" t="s">
        <v>111</v>
      </c>
      <c r="D4" s="11" t="s">
        <v>20</v>
      </c>
      <c r="E4" s="11" t="s">
        <v>17</v>
      </c>
      <c r="F4" s="11" t="s">
        <v>2885</v>
      </c>
      <c r="G4" s="11" t="s">
        <v>120</v>
      </c>
      <c r="H4" s="11" t="s">
        <v>2947</v>
      </c>
      <c r="I4" s="11" t="s">
        <v>118</v>
      </c>
      <c r="J4" s="11">
        <v>29</v>
      </c>
    </row>
    <row r="5" spans="1:10" ht="15">
      <c r="A5" s="11">
        <v>28</v>
      </c>
      <c r="B5" s="11">
        <v>28</v>
      </c>
      <c r="C5" s="11" t="s">
        <v>111</v>
      </c>
      <c r="D5" s="11" t="s">
        <v>20</v>
      </c>
      <c r="E5" s="11" t="s">
        <v>17</v>
      </c>
      <c r="F5" s="11" t="s">
        <v>2827</v>
      </c>
      <c r="G5" s="11" t="s">
        <v>152</v>
      </c>
      <c r="H5" s="11" t="s">
        <v>2947</v>
      </c>
      <c r="I5" s="11" t="s">
        <v>531</v>
      </c>
      <c r="J5" s="11">
        <v>29</v>
      </c>
    </row>
    <row r="6" spans="1:10" ht="15">
      <c r="A6" s="11">
        <v>29</v>
      </c>
      <c r="B6" s="11">
        <v>29</v>
      </c>
      <c r="C6" s="11" t="s">
        <v>116</v>
      </c>
      <c r="D6" s="11" t="s">
        <v>20</v>
      </c>
      <c r="E6" s="11" t="s">
        <v>17</v>
      </c>
      <c r="F6" s="11" t="s">
        <v>2885</v>
      </c>
      <c r="G6" s="11" t="s">
        <v>120</v>
      </c>
      <c r="H6" s="11" t="s">
        <v>2947</v>
      </c>
      <c r="I6" s="11" t="s">
        <v>118</v>
      </c>
      <c r="J6" s="11">
        <v>30</v>
      </c>
    </row>
    <row r="7" spans="1:10" ht="15">
      <c r="A7" s="11">
        <v>30</v>
      </c>
      <c r="B7" s="11">
        <v>30</v>
      </c>
      <c r="C7" s="11" t="s">
        <v>121</v>
      </c>
      <c r="D7" s="11" t="s">
        <v>20</v>
      </c>
      <c r="E7" s="11" t="s">
        <v>17</v>
      </c>
      <c r="F7" s="11" t="s">
        <v>2896</v>
      </c>
      <c r="G7" s="11" t="s">
        <v>58</v>
      </c>
      <c r="H7" s="11" t="s">
        <v>2947</v>
      </c>
      <c r="I7" s="11" t="s">
        <v>123</v>
      </c>
      <c r="J7" s="11">
        <v>31</v>
      </c>
    </row>
    <row r="8" spans="1:10" ht="15">
      <c r="A8" s="11">
        <v>37</v>
      </c>
      <c r="B8" s="11">
        <v>37</v>
      </c>
      <c r="C8" s="11" t="s">
        <v>143</v>
      </c>
      <c r="D8" s="11" t="s">
        <v>20</v>
      </c>
      <c r="E8" s="11" t="s">
        <v>17</v>
      </c>
      <c r="F8" s="11" t="s">
        <v>2799</v>
      </c>
      <c r="G8" s="11" t="s">
        <v>147</v>
      </c>
      <c r="H8" s="11" t="s">
        <v>2947</v>
      </c>
      <c r="I8" s="11" t="s">
        <v>145</v>
      </c>
      <c r="J8" s="11">
        <v>38</v>
      </c>
    </row>
    <row r="9" spans="1:10" ht="15">
      <c r="A9" s="11">
        <v>38</v>
      </c>
      <c r="B9" s="11">
        <v>38</v>
      </c>
      <c r="C9" s="11" t="s">
        <v>148</v>
      </c>
      <c r="D9" s="11" t="s">
        <v>20</v>
      </c>
      <c r="E9" s="11" t="s">
        <v>17</v>
      </c>
      <c r="F9" s="11" t="s">
        <v>2827</v>
      </c>
      <c r="G9" s="11" t="s">
        <v>152</v>
      </c>
      <c r="H9" s="11" t="s">
        <v>2947</v>
      </c>
      <c r="I9" s="11" t="s">
        <v>150</v>
      </c>
      <c r="J9" s="11">
        <v>39</v>
      </c>
    </row>
    <row r="10" spans="1:10" ht="15">
      <c r="A10" s="11">
        <v>46</v>
      </c>
      <c r="B10" s="11">
        <v>46</v>
      </c>
      <c r="C10" s="11" t="s">
        <v>177</v>
      </c>
      <c r="D10" s="11" t="s">
        <v>20</v>
      </c>
      <c r="E10" s="11" t="s">
        <v>17</v>
      </c>
      <c r="F10" s="11" t="s">
        <v>2896</v>
      </c>
      <c r="G10" s="11" t="s">
        <v>58</v>
      </c>
      <c r="H10" s="11" t="s">
        <v>2947</v>
      </c>
      <c r="I10" s="11" t="s">
        <v>179</v>
      </c>
      <c r="J10" s="11">
        <v>47</v>
      </c>
    </row>
    <row r="11" spans="1:10" ht="15">
      <c r="A11" s="11">
        <v>48</v>
      </c>
      <c r="B11" s="11">
        <v>48</v>
      </c>
      <c r="C11" s="11" t="s">
        <v>184</v>
      </c>
      <c r="D11" s="11" t="s">
        <v>20</v>
      </c>
      <c r="E11" s="11" t="s">
        <v>17</v>
      </c>
      <c r="F11" s="11" t="s">
        <v>2799</v>
      </c>
      <c r="G11" s="11" t="s">
        <v>147</v>
      </c>
      <c r="H11" s="11" t="s">
        <v>2947</v>
      </c>
      <c r="I11" s="11" t="s">
        <v>145</v>
      </c>
      <c r="J11" s="11">
        <v>49</v>
      </c>
    </row>
    <row r="12" spans="1:10" ht="15">
      <c r="A12" s="11">
        <v>51</v>
      </c>
      <c r="B12" s="11">
        <v>51</v>
      </c>
      <c r="C12" s="11" t="s">
        <v>193</v>
      </c>
      <c r="D12" s="11" t="s">
        <v>20</v>
      </c>
      <c r="E12" s="11" t="s">
        <v>17</v>
      </c>
      <c r="F12" s="11" t="s">
        <v>2799</v>
      </c>
      <c r="G12" s="11" t="s">
        <v>147</v>
      </c>
      <c r="H12" s="11" t="s">
        <v>2947</v>
      </c>
      <c r="I12" s="11" t="s">
        <v>496</v>
      </c>
      <c r="J12" s="11">
        <v>52</v>
      </c>
    </row>
    <row r="13" spans="1:10" ht="15">
      <c r="A13" s="11">
        <v>51</v>
      </c>
      <c r="B13" s="11">
        <v>51</v>
      </c>
      <c r="C13" s="11" t="s">
        <v>193</v>
      </c>
      <c r="D13" s="11" t="s">
        <v>20</v>
      </c>
      <c r="E13" s="11" t="s">
        <v>17</v>
      </c>
      <c r="F13" s="11" t="s">
        <v>2885</v>
      </c>
      <c r="G13" s="11" t="s">
        <v>120</v>
      </c>
      <c r="H13" s="11" t="s">
        <v>2947</v>
      </c>
      <c r="I13" s="11" t="s">
        <v>118</v>
      </c>
      <c r="J13" s="11">
        <v>52</v>
      </c>
    </row>
    <row r="14" spans="1:10" ht="15">
      <c r="A14" s="11">
        <v>51</v>
      </c>
      <c r="B14" s="11">
        <v>51</v>
      </c>
      <c r="C14" s="11" t="s">
        <v>193</v>
      </c>
      <c r="D14" s="11" t="s">
        <v>20</v>
      </c>
      <c r="E14" s="11" t="s">
        <v>17</v>
      </c>
      <c r="F14" s="11" t="s">
        <v>2827</v>
      </c>
      <c r="G14" s="11" t="s">
        <v>152</v>
      </c>
      <c r="H14" s="11" t="s">
        <v>2947</v>
      </c>
      <c r="I14" s="11" t="s">
        <v>2948</v>
      </c>
      <c r="J14" s="11">
        <v>52</v>
      </c>
    </row>
    <row r="15" spans="1:10" ht="15">
      <c r="A15" s="11">
        <v>54</v>
      </c>
      <c r="B15" s="11">
        <v>54</v>
      </c>
      <c r="C15" s="11" t="s">
        <v>203</v>
      </c>
      <c r="D15" s="11" t="s">
        <v>20</v>
      </c>
      <c r="E15" s="11" t="s">
        <v>17</v>
      </c>
      <c r="F15" s="11" t="s">
        <v>2803</v>
      </c>
      <c r="G15" s="11" t="s">
        <v>208</v>
      </c>
      <c r="H15" s="11" t="s">
        <v>2947</v>
      </c>
      <c r="I15" s="11" t="s">
        <v>206</v>
      </c>
      <c r="J15" s="11">
        <v>55</v>
      </c>
    </row>
    <row r="16" spans="1:10" ht="15">
      <c r="A16" s="11">
        <v>56</v>
      </c>
      <c r="B16" s="11">
        <v>56</v>
      </c>
      <c r="C16" s="11" t="s">
        <v>212</v>
      </c>
      <c r="D16" s="11" t="s">
        <v>20</v>
      </c>
      <c r="E16" s="11" t="s">
        <v>17</v>
      </c>
      <c r="F16" s="11" t="s">
        <v>2799</v>
      </c>
      <c r="G16" s="11" t="s">
        <v>147</v>
      </c>
      <c r="H16" s="11" t="s">
        <v>2947</v>
      </c>
      <c r="I16" s="11" t="s">
        <v>214</v>
      </c>
      <c r="J16" s="11">
        <v>57</v>
      </c>
    </row>
    <row r="17" spans="1:10" ht="15">
      <c r="A17" s="11">
        <v>57</v>
      </c>
      <c r="B17" s="11">
        <v>57</v>
      </c>
      <c r="C17" s="11" t="s">
        <v>215</v>
      </c>
      <c r="D17" s="11" t="s">
        <v>20</v>
      </c>
      <c r="E17" s="11" t="s">
        <v>17</v>
      </c>
      <c r="F17" s="11" t="s">
        <v>2799</v>
      </c>
      <c r="G17" s="11" t="s">
        <v>147</v>
      </c>
      <c r="H17" s="11" t="s">
        <v>2947</v>
      </c>
      <c r="I17" s="11" t="s">
        <v>145</v>
      </c>
      <c r="J17" s="11">
        <v>58</v>
      </c>
    </row>
    <row r="18" spans="1:10" ht="15">
      <c r="A18" s="11">
        <v>58</v>
      </c>
      <c r="B18" s="11">
        <v>58</v>
      </c>
      <c r="C18" s="11" t="s">
        <v>217</v>
      </c>
      <c r="D18" s="11" t="s">
        <v>20</v>
      </c>
      <c r="E18" s="11" t="s">
        <v>17</v>
      </c>
      <c r="F18" s="11" t="s">
        <v>2799</v>
      </c>
      <c r="G18" s="11" t="s">
        <v>147</v>
      </c>
      <c r="H18" s="11" t="s">
        <v>2947</v>
      </c>
      <c r="I18" s="11" t="s">
        <v>145</v>
      </c>
      <c r="J18" s="11">
        <v>59</v>
      </c>
    </row>
    <row r="19" spans="1:10" ht="15">
      <c r="A19" s="11">
        <v>60</v>
      </c>
      <c r="B19" s="11">
        <v>60</v>
      </c>
      <c r="C19" s="11" t="s">
        <v>222</v>
      </c>
      <c r="D19" s="11" t="s">
        <v>20</v>
      </c>
      <c r="E19" s="11" t="s">
        <v>17</v>
      </c>
      <c r="F19" s="11" t="s">
        <v>2799</v>
      </c>
      <c r="G19" s="11" t="s">
        <v>147</v>
      </c>
      <c r="H19" s="11" t="s">
        <v>2947</v>
      </c>
      <c r="I19" s="11" t="s">
        <v>214</v>
      </c>
      <c r="J19" s="11">
        <v>61</v>
      </c>
    </row>
    <row r="20" spans="1:10" ht="15">
      <c r="A20" s="11">
        <v>63</v>
      </c>
      <c r="B20" s="11">
        <v>63</v>
      </c>
      <c r="C20" s="11" t="s">
        <v>230</v>
      </c>
      <c r="D20" s="11" t="s">
        <v>20</v>
      </c>
      <c r="E20" s="11" t="s">
        <v>17</v>
      </c>
      <c r="F20" s="11" t="s">
        <v>2885</v>
      </c>
      <c r="G20" s="11" t="s">
        <v>120</v>
      </c>
      <c r="H20" s="11" t="s">
        <v>2947</v>
      </c>
      <c r="I20" s="11" t="s">
        <v>118</v>
      </c>
      <c r="J20" s="11">
        <v>64</v>
      </c>
    </row>
    <row r="21" spans="1:10" ht="15">
      <c r="A21" s="11">
        <v>64</v>
      </c>
      <c r="B21" s="11">
        <v>64</v>
      </c>
      <c r="C21" s="11" t="s">
        <v>232</v>
      </c>
      <c r="D21" s="11" t="s">
        <v>20</v>
      </c>
      <c r="E21" s="11" t="s">
        <v>17</v>
      </c>
      <c r="F21" s="11" t="s">
        <v>2803</v>
      </c>
      <c r="G21" s="11" t="s">
        <v>208</v>
      </c>
      <c r="H21" s="11" t="s">
        <v>2947</v>
      </c>
      <c r="I21" s="11" t="s">
        <v>234</v>
      </c>
      <c r="J21" s="11">
        <v>65</v>
      </c>
    </row>
    <row r="22" spans="1:10" ht="15">
      <c r="A22" s="11">
        <v>65</v>
      </c>
      <c r="B22" s="11">
        <v>65</v>
      </c>
      <c r="C22" s="11" t="s">
        <v>235</v>
      </c>
      <c r="D22" s="11" t="s">
        <v>20</v>
      </c>
      <c r="E22" s="11" t="s">
        <v>17</v>
      </c>
      <c r="F22" s="11" t="s">
        <v>2827</v>
      </c>
      <c r="G22" s="11" t="s">
        <v>152</v>
      </c>
      <c r="H22" s="11" t="s">
        <v>2947</v>
      </c>
      <c r="I22" s="11" t="s">
        <v>237</v>
      </c>
      <c r="J22" s="11">
        <v>66</v>
      </c>
    </row>
    <row r="23" spans="1:10" ht="15">
      <c r="A23" s="11">
        <v>68</v>
      </c>
      <c r="B23" s="11">
        <v>68</v>
      </c>
      <c r="C23" s="11" t="s">
        <v>242</v>
      </c>
      <c r="D23" s="11" t="s">
        <v>20</v>
      </c>
      <c r="E23" s="11" t="s">
        <v>17</v>
      </c>
      <c r="F23" s="11" t="s">
        <v>2821</v>
      </c>
      <c r="G23" s="11" t="s">
        <v>107</v>
      </c>
      <c r="H23" s="11" t="s">
        <v>2947</v>
      </c>
      <c r="I23" s="11" t="s">
        <v>244</v>
      </c>
      <c r="J23" s="11">
        <v>69</v>
      </c>
    </row>
    <row r="24" spans="1:10" ht="15">
      <c r="A24" s="11">
        <v>70</v>
      </c>
      <c r="B24" s="11">
        <v>70</v>
      </c>
      <c r="C24" s="11" t="s">
        <v>247</v>
      </c>
      <c r="D24" s="11" t="s">
        <v>20</v>
      </c>
      <c r="E24" s="11" t="s">
        <v>17</v>
      </c>
      <c r="F24" s="11" t="s">
        <v>2799</v>
      </c>
      <c r="G24" s="11" t="s">
        <v>147</v>
      </c>
      <c r="H24" s="11" t="s">
        <v>2947</v>
      </c>
      <c r="I24" s="11" t="s">
        <v>145</v>
      </c>
      <c r="J24" s="11">
        <v>71</v>
      </c>
    </row>
    <row r="25" spans="1:10" ht="15">
      <c r="A25" s="11">
        <v>70</v>
      </c>
      <c r="B25" s="11">
        <v>70</v>
      </c>
      <c r="C25" s="11" t="s">
        <v>247</v>
      </c>
      <c r="D25" s="11" t="s">
        <v>20</v>
      </c>
      <c r="E25" s="11" t="s">
        <v>17</v>
      </c>
      <c r="F25" s="11" t="s">
        <v>2806</v>
      </c>
      <c r="G25" s="11" t="s">
        <v>254</v>
      </c>
      <c r="H25" s="11" t="s">
        <v>2947</v>
      </c>
      <c r="I25" s="11" t="s">
        <v>2949</v>
      </c>
      <c r="J25" s="11">
        <v>71</v>
      </c>
    </row>
    <row r="26" spans="1:10" ht="15">
      <c r="A26" s="11">
        <v>70</v>
      </c>
      <c r="B26" s="11">
        <v>70</v>
      </c>
      <c r="C26" s="11" t="s">
        <v>247</v>
      </c>
      <c r="D26" s="11" t="s">
        <v>20</v>
      </c>
      <c r="E26" s="11" t="s">
        <v>17</v>
      </c>
      <c r="F26" s="11" t="s">
        <v>2827</v>
      </c>
      <c r="G26" s="11" t="s">
        <v>152</v>
      </c>
      <c r="H26" s="11" t="s">
        <v>2947</v>
      </c>
      <c r="I26" s="11" t="s">
        <v>2950</v>
      </c>
      <c r="J26" s="11">
        <v>71</v>
      </c>
    </row>
    <row r="27" spans="1:10" ht="15">
      <c r="A27" s="11">
        <v>71</v>
      </c>
      <c r="B27" s="11">
        <v>71</v>
      </c>
      <c r="C27" s="11" t="s">
        <v>251</v>
      </c>
      <c r="D27" s="11" t="s">
        <v>20</v>
      </c>
      <c r="E27" s="11" t="s">
        <v>17</v>
      </c>
      <c r="F27" s="11" t="s">
        <v>2806</v>
      </c>
      <c r="G27" s="11" t="s">
        <v>254</v>
      </c>
      <c r="H27" s="11" t="s">
        <v>2947</v>
      </c>
      <c r="I27" s="11" t="s">
        <v>253</v>
      </c>
      <c r="J27" s="11">
        <v>72</v>
      </c>
    </row>
    <row r="28" spans="1:10" ht="15">
      <c r="A28" s="11">
        <v>72</v>
      </c>
      <c r="B28" s="11">
        <v>72</v>
      </c>
      <c r="C28" s="11" t="s">
        <v>255</v>
      </c>
      <c r="D28" s="11" t="s">
        <v>20</v>
      </c>
      <c r="E28" s="11" t="s">
        <v>17</v>
      </c>
      <c r="F28" s="11" t="s">
        <v>2799</v>
      </c>
      <c r="G28" s="11" t="s">
        <v>147</v>
      </c>
      <c r="H28" s="11" t="s">
        <v>2947</v>
      </c>
      <c r="I28" s="11" t="s">
        <v>145</v>
      </c>
      <c r="J28" s="11">
        <v>73</v>
      </c>
    </row>
    <row r="29" spans="1:10" ht="15">
      <c r="A29" s="11">
        <v>74</v>
      </c>
      <c r="B29" s="11">
        <v>74</v>
      </c>
      <c r="C29" s="11" t="s">
        <v>260</v>
      </c>
      <c r="D29" s="11" t="s">
        <v>20</v>
      </c>
      <c r="E29" s="11" t="s">
        <v>17</v>
      </c>
      <c r="F29" s="11" t="s">
        <v>2885</v>
      </c>
      <c r="G29" s="11" t="s">
        <v>120</v>
      </c>
      <c r="H29" s="11" t="s">
        <v>2947</v>
      </c>
      <c r="I29" s="11" t="s">
        <v>118</v>
      </c>
      <c r="J29" s="11">
        <v>75</v>
      </c>
    </row>
    <row r="30" spans="1:10" ht="15">
      <c r="A30" s="11">
        <v>95</v>
      </c>
      <c r="B30" s="11">
        <v>95</v>
      </c>
      <c r="C30" s="11" t="s">
        <v>310</v>
      </c>
      <c r="D30" s="11" t="s">
        <v>20</v>
      </c>
      <c r="E30" s="11" t="s">
        <v>17</v>
      </c>
      <c r="F30" s="11" t="s">
        <v>2806</v>
      </c>
      <c r="G30" s="11" t="s">
        <v>254</v>
      </c>
      <c r="H30" s="11" t="s">
        <v>2947</v>
      </c>
      <c r="I30" s="11" t="s">
        <v>312</v>
      </c>
      <c r="J30" s="11">
        <v>96</v>
      </c>
    </row>
    <row r="31" spans="1:10" ht="15">
      <c r="A31" s="11">
        <v>97</v>
      </c>
      <c r="B31" s="11">
        <v>97</v>
      </c>
      <c r="C31" s="11" t="s">
        <v>316</v>
      </c>
      <c r="D31" s="11" t="s">
        <v>20</v>
      </c>
      <c r="E31" s="11" t="s">
        <v>17</v>
      </c>
      <c r="F31" s="11" t="s">
        <v>2827</v>
      </c>
      <c r="G31" s="11" t="s">
        <v>152</v>
      </c>
      <c r="H31" s="11" t="s">
        <v>2947</v>
      </c>
      <c r="I31" s="11" t="s">
        <v>318</v>
      </c>
      <c r="J31" s="11">
        <v>98</v>
      </c>
    </row>
    <row r="32" spans="1:10" ht="15">
      <c r="A32" s="11">
        <v>99</v>
      </c>
      <c r="B32" s="11">
        <v>99</v>
      </c>
      <c r="C32" s="11" t="s">
        <v>323</v>
      </c>
      <c r="D32" s="11" t="s">
        <v>20</v>
      </c>
      <c r="E32" s="11" t="s">
        <v>17</v>
      </c>
      <c r="F32" s="11" t="s">
        <v>2799</v>
      </c>
      <c r="G32" s="11" t="s">
        <v>147</v>
      </c>
      <c r="H32" s="11" t="s">
        <v>2947</v>
      </c>
      <c r="I32" s="11" t="s">
        <v>325</v>
      </c>
      <c r="J32" s="11">
        <v>100</v>
      </c>
    </row>
    <row r="33" spans="1:10" ht="15">
      <c r="A33" s="11">
        <v>100</v>
      </c>
      <c r="B33" s="11">
        <v>100</v>
      </c>
      <c r="C33" s="11" t="s">
        <v>327</v>
      </c>
      <c r="D33" s="11" t="s">
        <v>20</v>
      </c>
      <c r="E33" s="11" t="s">
        <v>17</v>
      </c>
      <c r="F33" s="11" t="s">
        <v>2803</v>
      </c>
      <c r="G33" s="11" t="s">
        <v>208</v>
      </c>
      <c r="H33" s="11" t="s">
        <v>2947</v>
      </c>
      <c r="I33" s="11" t="s">
        <v>1814</v>
      </c>
      <c r="J33" s="11">
        <v>101</v>
      </c>
    </row>
    <row r="34" spans="1:10" ht="15">
      <c r="A34" s="11">
        <v>100</v>
      </c>
      <c r="B34" s="11">
        <v>100</v>
      </c>
      <c r="C34" s="11" t="s">
        <v>327</v>
      </c>
      <c r="D34" s="11" t="s">
        <v>20</v>
      </c>
      <c r="E34" s="11" t="s">
        <v>18</v>
      </c>
      <c r="F34" s="11" t="s">
        <v>2902</v>
      </c>
      <c r="G34" s="11" t="s">
        <v>147</v>
      </c>
      <c r="H34" s="11" t="s">
        <v>2951</v>
      </c>
      <c r="I34" s="11" t="s">
        <v>1290</v>
      </c>
      <c r="J34" s="11">
        <v>101</v>
      </c>
    </row>
    <row r="35" spans="1:10" ht="15">
      <c r="A35" s="11">
        <v>100</v>
      </c>
      <c r="B35" s="11">
        <v>100</v>
      </c>
      <c r="C35" s="11" t="s">
        <v>327</v>
      </c>
      <c r="D35" s="11" t="s">
        <v>20</v>
      </c>
      <c r="E35" s="11" t="s">
        <v>18</v>
      </c>
      <c r="F35" s="11" t="s">
        <v>2905</v>
      </c>
      <c r="G35" s="11" t="s">
        <v>208</v>
      </c>
      <c r="H35" s="11" t="s">
        <v>2951</v>
      </c>
      <c r="I35" s="11" t="s">
        <v>1290</v>
      </c>
      <c r="J35" s="11">
        <v>101</v>
      </c>
    </row>
    <row r="36" spans="1:10" ht="15">
      <c r="A36" s="11">
        <v>100</v>
      </c>
      <c r="B36" s="11">
        <v>100</v>
      </c>
      <c r="C36" s="11" t="s">
        <v>327</v>
      </c>
      <c r="D36" s="11" t="s">
        <v>20</v>
      </c>
      <c r="E36" s="11" t="s">
        <v>18</v>
      </c>
      <c r="F36" s="11" t="s">
        <v>2907</v>
      </c>
      <c r="G36" s="11" t="s">
        <v>254</v>
      </c>
      <c r="H36" s="11" t="s">
        <v>2951</v>
      </c>
      <c r="I36" s="11" t="s">
        <v>1290</v>
      </c>
      <c r="J36" s="11">
        <v>101</v>
      </c>
    </row>
    <row r="37" spans="1:10" ht="15">
      <c r="A37" s="11">
        <v>100</v>
      </c>
      <c r="B37" s="11">
        <v>100</v>
      </c>
      <c r="C37" s="11" t="s">
        <v>327</v>
      </c>
      <c r="D37" s="11" t="s">
        <v>20</v>
      </c>
      <c r="E37" s="11" t="s">
        <v>18</v>
      </c>
      <c r="F37" s="11" t="s">
        <v>2909</v>
      </c>
      <c r="G37" s="11" t="s">
        <v>403</v>
      </c>
      <c r="H37" s="11" t="s">
        <v>2951</v>
      </c>
      <c r="I37" s="11" t="s">
        <v>1290</v>
      </c>
      <c r="J37" s="11">
        <v>101</v>
      </c>
    </row>
    <row r="38" spans="1:10" ht="15">
      <c r="A38" s="11">
        <v>100</v>
      </c>
      <c r="B38" s="11">
        <v>100</v>
      </c>
      <c r="C38" s="11" t="s">
        <v>327</v>
      </c>
      <c r="D38" s="11" t="s">
        <v>20</v>
      </c>
      <c r="E38" s="11" t="s">
        <v>18</v>
      </c>
      <c r="F38" s="11" t="s">
        <v>2919</v>
      </c>
      <c r="G38" s="11" t="s">
        <v>152</v>
      </c>
      <c r="H38" s="11" t="s">
        <v>2951</v>
      </c>
      <c r="I38" s="11" t="s">
        <v>1290</v>
      </c>
      <c r="J38" s="11">
        <v>101</v>
      </c>
    </row>
    <row r="39" spans="1:10" ht="15">
      <c r="A39" s="11">
        <v>100</v>
      </c>
      <c r="B39" s="11">
        <v>100</v>
      </c>
      <c r="C39" s="11" t="s">
        <v>327</v>
      </c>
      <c r="D39" s="11" t="s">
        <v>20</v>
      </c>
      <c r="E39" s="11" t="s">
        <v>18</v>
      </c>
      <c r="F39" s="11" t="s">
        <v>2922</v>
      </c>
      <c r="G39" s="11" t="s">
        <v>1061</v>
      </c>
      <c r="H39" s="11" t="s">
        <v>2951</v>
      </c>
      <c r="I39" s="11" t="s">
        <v>1290</v>
      </c>
      <c r="J39" s="11">
        <v>101</v>
      </c>
    </row>
    <row r="40" spans="1:10" ht="15">
      <c r="A40" s="11">
        <v>111</v>
      </c>
      <c r="B40" s="11">
        <v>111</v>
      </c>
      <c r="C40" s="11" t="s">
        <v>351</v>
      </c>
      <c r="D40" s="11" t="s">
        <v>20</v>
      </c>
      <c r="E40" s="11" t="s">
        <v>17</v>
      </c>
      <c r="F40" s="11" t="s">
        <v>2806</v>
      </c>
      <c r="G40" s="11" t="s">
        <v>254</v>
      </c>
      <c r="H40" s="11" t="s">
        <v>2947</v>
      </c>
      <c r="I40" s="11" t="s">
        <v>353</v>
      </c>
      <c r="J40" s="11">
        <v>112</v>
      </c>
    </row>
    <row r="41" spans="1:10" ht="15">
      <c r="A41" s="11">
        <v>112</v>
      </c>
      <c r="B41" s="11">
        <v>112</v>
      </c>
      <c r="C41" s="11" t="s">
        <v>354</v>
      </c>
      <c r="D41" s="11" t="s">
        <v>20</v>
      </c>
      <c r="E41" s="11" t="s">
        <v>17</v>
      </c>
      <c r="F41" s="11" t="s">
        <v>2896</v>
      </c>
      <c r="G41" s="11" t="s">
        <v>58</v>
      </c>
      <c r="H41" s="11" t="s">
        <v>2947</v>
      </c>
      <c r="I41" s="11" t="s">
        <v>356</v>
      </c>
      <c r="J41" s="11">
        <v>113</v>
      </c>
    </row>
    <row r="42" spans="1:10" ht="15">
      <c r="A42" s="11">
        <v>113</v>
      </c>
      <c r="B42" s="11">
        <v>113</v>
      </c>
      <c r="C42" s="11" t="s">
        <v>357</v>
      </c>
      <c r="D42" s="11" t="s">
        <v>20</v>
      </c>
      <c r="E42" s="11" t="s">
        <v>17</v>
      </c>
      <c r="F42" s="11" t="s">
        <v>2799</v>
      </c>
      <c r="G42" s="11" t="s">
        <v>147</v>
      </c>
      <c r="H42" s="11" t="s">
        <v>2947</v>
      </c>
      <c r="I42" s="11" t="s">
        <v>359</v>
      </c>
      <c r="J42" s="11">
        <v>114</v>
      </c>
    </row>
    <row r="43" spans="1:10" ht="15">
      <c r="A43" s="11">
        <v>115</v>
      </c>
      <c r="B43" s="11">
        <v>115</v>
      </c>
      <c r="C43" s="11" t="s">
        <v>362</v>
      </c>
      <c r="D43" s="11" t="s">
        <v>20</v>
      </c>
      <c r="E43" s="11" t="s">
        <v>17</v>
      </c>
      <c r="F43" s="11" t="s">
        <v>2799</v>
      </c>
      <c r="G43" s="11" t="s">
        <v>147</v>
      </c>
      <c r="H43" s="11" t="s">
        <v>2947</v>
      </c>
      <c r="I43" s="11" t="s">
        <v>325</v>
      </c>
      <c r="J43" s="11">
        <v>116</v>
      </c>
    </row>
    <row r="44" spans="1:10" ht="15">
      <c r="A44" s="11">
        <v>120</v>
      </c>
      <c r="B44" s="11">
        <v>120</v>
      </c>
      <c r="C44" s="11" t="s">
        <v>376</v>
      </c>
      <c r="D44" s="11" t="s">
        <v>20</v>
      </c>
      <c r="E44" s="11" t="s">
        <v>17</v>
      </c>
      <c r="F44" s="11" t="s">
        <v>2803</v>
      </c>
      <c r="G44" s="11" t="s">
        <v>208</v>
      </c>
      <c r="H44" s="11" t="s">
        <v>2947</v>
      </c>
      <c r="I44" s="11" t="s">
        <v>378</v>
      </c>
      <c r="J44" s="11">
        <v>121</v>
      </c>
    </row>
    <row r="45" spans="1:10" ht="15">
      <c r="A45" s="11">
        <v>124</v>
      </c>
      <c r="B45" s="11">
        <v>124</v>
      </c>
      <c r="C45" s="11" t="s">
        <v>390</v>
      </c>
      <c r="D45" s="11" t="s">
        <v>20</v>
      </c>
      <c r="E45" s="11" t="s">
        <v>17</v>
      </c>
      <c r="F45" s="11" t="s">
        <v>2806</v>
      </c>
      <c r="G45" s="11" t="s">
        <v>254</v>
      </c>
      <c r="H45" s="11" t="s">
        <v>2947</v>
      </c>
      <c r="I45" s="11" t="s">
        <v>393</v>
      </c>
      <c r="J45" s="11">
        <v>125</v>
      </c>
    </row>
    <row r="46" spans="1:10" ht="15">
      <c r="A46" s="11">
        <v>125</v>
      </c>
      <c r="B46" s="11">
        <v>125</v>
      </c>
      <c r="C46" s="11" t="s">
        <v>395</v>
      </c>
      <c r="D46" s="11" t="s">
        <v>20</v>
      </c>
      <c r="E46" s="11" t="s">
        <v>17</v>
      </c>
      <c r="F46" s="11" t="s">
        <v>2803</v>
      </c>
      <c r="G46" s="11" t="s">
        <v>208</v>
      </c>
      <c r="H46" s="11" t="s">
        <v>2947</v>
      </c>
      <c r="I46" s="11" t="s">
        <v>397</v>
      </c>
      <c r="J46" s="11">
        <v>126</v>
      </c>
    </row>
    <row r="47" spans="1:10" ht="15">
      <c r="A47" s="11">
        <v>126</v>
      </c>
      <c r="B47" s="11">
        <v>126</v>
      </c>
      <c r="C47" s="11" t="s">
        <v>399</v>
      </c>
      <c r="D47" s="11" t="s">
        <v>20</v>
      </c>
      <c r="E47" s="11" t="s">
        <v>17</v>
      </c>
      <c r="F47" s="11" t="s">
        <v>2808</v>
      </c>
      <c r="G47" s="11" t="s">
        <v>403</v>
      </c>
      <c r="H47" s="11" t="s">
        <v>2947</v>
      </c>
      <c r="I47" s="11" t="s">
        <v>401</v>
      </c>
      <c r="J47" s="11">
        <v>127</v>
      </c>
    </row>
    <row r="48" spans="1:10" ht="15">
      <c r="A48" s="11">
        <v>127</v>
      </c>
      <c r="B48" s="11">
        <v>127</v>
      </c>
      <c r="C48" s="11" t="s">
        <v>404</v>
      </c>
      <c r="D48" s="11" t="s">
        <v>20</v>
      </c>
      <c r="E48" s="11" t="s">
        <v>17</v>
      </c>
      <c r="F48" s="11" t="s">
        <v>2857</v>
      </c>
      <c r="G48" s="11" t="s">
        <v>408</v>
      </c>
      <c r="H48" s="11" t="s">
        <v>2947</v>
      </c>
      <c r="I48" s="11" t="s">
        <v>406</v>
      </c>
      <c r="J48" s="11">
        <v>128</v>
      </c>
    </row>
    <row r="49" spans="1:10" ht="15">
      <c r="A49" s="11">
        <v>128</v>
      </c>
      <c r="B49" s="11">
        <v>128</v>
      </c>
      <c r="C49" s="11" t="s">
        <v>409</v>
      </c>
      <c r="D49" s="11" t="s">
        <v>20</v>
      </c>
      <c r="E49" s="11" t="s">
        <v>17</v>
      </c>
      <c r="F49" s="11" t="s">
        <v>2803</v>
      </c>
      <c r="G49" s="11" t="s">
        <v>208</v>
      </c>
      <c r="H49" s="11" t="s">
        <v>2947</v>
      </c>
      <c r="I49" s="11" t="s">
        <v>397</v>
      </c>
      <c r="J49" s="11">
        <v>129</v>
      </c>
    </row>
    <row r="50" spans="1:10" ht="15">
      <c r="A50" s="11">
        <v>129</v>
      </c>
      <c r="B50" s="11">
        <v>129</v>
      </c>
      <c r="C50" s="11" t="s">
        <v>412</v>
      </c>
      <c r="D50" s="11" t="s">
        <v>20</v>
      </c>
      <c r="E50" s="11" t="s">
        <v>17</v>
      </c>
      <c r="F50" s="11" t="s">
        <v>2881</v>
      </c>
      <c r="G50" s="11" t="s">
        <v>416</v>
      </c>
      <c r="H50" s="11" t="s">
        <v>2947</v>
      </c>
      <c r="I50" s="11" t="s">
        <v>414</v>
      </c>
      <c r="J50" s="11">
        <v>130</v>
      </c>
    </row>
    <row r="51" spans="1:10" ht="15">
      <c r="A51" s="11">
        <v>130</v>
      </c>
      <c r="B51" s="11">
        <v>130</v>
      </c>
      <c r="C51" s="11" t="s">
        <v>417</v>
      </c>
      <c r="D51" s="11" t="s">
        <v>20</v>
      </c>
      <c r="E51" s="11" t="s">
        <v>17</v>
      </c>
      <c r="F51" s="11" t="s">
        <v>2808</v>
      </c>
      <c r="G51" s="11" t="s">
        <v>403</v>
      </c>
      <c r="H51" s="11" t="s">
        <v>2947</v>
      </c>
      <c r="I51" s="11" t="s">
        <v>419</v>
      </c>
      <c r="J51" s="11">
        <v>131</v>
      </c>
    </row>
    <row r="52" spans="1:10" ht="15">
      <c r="A52" s="11">
        <v>131</v>
      </c>
      <c r="B52" s="11">
        <v>131</v>
      </c>
      <c r="C52" s="11" t="s">
        <v>421</v>
      </c>
      <c r="D52" s="11" t="s">
        <v>20</v>
      </c>
      <c r="E52" s="11" t="s">
        <v>17</v>
      </c>
      <c r="F52" s="11" t="s">
        <v>2799</v>
      </c>
      <c r="G52" s="11" t="s">
        <v>147</v>
      </c>
      <c r="H52" s="11" t="s">
        <v>2947</v>
      </c>
      <c r="I52" s="11" t="s">
        <v>359</v>
      </c>
      <c r="J52" s="11">
        <v>132</v>
      </c>
    </row>
    <row r="53" spans="1:10" ht="15">
      <c r="A53" s="11">
        <v>132</v>
      </c>
      <c r="B53" s="11">
        <v>132</v>
      </c>
      <c r="C53" s="11" t="s">
        <v>424</v>
      </c>
      <c r="D53" s="11" t="s">
        <v>20</v>
      </c>
      <c r="E53" s="11" t="s">
        <v>17</v>
      </c>
      <c r="F53" s="11" t="s">
        <v>2827</v>
      </c>
      <c r="G53" s="11" t="s">
        <v>152</v>
      </c>
      <c r="H53" s="11" t="s">
        <v>2947</v>
      </c>
      <c r="I53" s="11" t="s">
        <v>237</v>
      </c>
      <c r="J53" s="11">
        <v>133</v>
      </c>
    </row>
    <row r="54" spans="1:10" ht="15">
      <c r="A54" s="11">
        <v>133</v>
      </c>
      <c r="B54" s="11">
        <v>133</v>
      </c>
      <c r="C54" s="11" t="s">
        <v>427</v>
      </c>
      <c r="D54" s="11" t="s">
        <v>20</v>
      </c>
      <c r="E54" s="11" t="s">
        <v>17</v>
      </c>
      <c r="F54" s="11" t="s">
        <v>2808</v>
      </c>
      <c r="G54" s="11" t="s">
        <v>403</v>
      </c>
      <c r="H54" s="11" t="s">
        <v>2947</v>
      </c>
      <c r="I54" s="11" t="s">
        <v>2952</v>
      </c>
      <c r="J54" s="11">
        <v>134</v>
      </c>
    </row>
    <row r="55" spans="1:10" ht="15">
      <c r="A55" s="11">
        <v>133</v>
      </c>
      <c r="B55" s="11">
        <v>133</v>
      </c>
      <c r="C55" s="11" t="s">
        <v>427</v>
      </c>
      <c r="D55" s="11" t="s">
        <v>20</v>
      </c>
      <c r="E55" s="11" t="s">
        <v>17</v>
      </c>
      <c r="F55" s="11" t="s">
        <v>2881</v>
      </c>
      <c r="G55" s="11" t="s">
        <v>416</v>
      </c>
      <c r="H55" s="11" t="s">
        <v>2947</v>
      </c>
      <c r="I55" s="11" t="s">
        <v>2953</v>
      </c>
      <c r="J55" s="11">
        <v>134</v>
      </c>
    </row>
    <row r="56" spans="1:10" ht="15">
      <c r="A56" s="11">
        <v>134</v>
      </c>
      <c r="B56" s="11">
        <v>134</v>
      </c>
      <c r="C56" s="11" t="s">
        <v>432</v>
      </c>
      <c r="D56" s="11" t="s">
        <v>20</v>
      </c>
      <c r="E56" s="11" t="s">
        <v>17</v>
      </c>
      <c r="F56" s="11" t="s">
        <v>2806</v>
      </c>
      <c r="G56" s="11" t="s">
        <v>254</v>
      </c>
      <c r="H56" s="11" t="s">
        <v>2947</v>
      </c>
      <c r="I56" s="11" t="s">
        <v>434</v>
      </c>
      <c r="J56" s="11">
        <v>135</v>
      </c>
    </row>
    <row r="57" spans="1:10" ht="15">
      <c r="A57" s="11">
        <v>135</v>
      </c>
      <c r="B57" s="11">
        <v>135</v>
      </c>
      <c r="C57" s="11" t="s">
        <v>436</v>
      </c>
      <c r="D57" s="11" t="s">
        <v>20</v>
      </c>
      <c r="E57" s="11" t="s">
        <v>17</v>
      </c>
      <c r="F57" s="11" t="s">
        <v>2881</v>
      </c>
      <c r="G57" s="11" t="s">
        <v>416</v>
      </c>
      <c r="H57" s="11" t="s">
        <v>2947</v>
      </c>
      <c r="I57" s="11" t="s">
        <v>438</v>
      </c>
      <c r="J57" s="11">
        <v>136</v>
      </c>
    </row>
    <row r="58" spans="1:10" ht="15">
      <c r="A58" s="11">
        <v>136</v>
      </c>
      <c r="B58" s="11">
        <v>136</v>
      </c>
      <c r="C58" s="11" t="s">
        <v>440</v>
      </c>
      <c r="D58" s="11" t="s">
        <v>20</v>
      </c>
      <c r="E58" s="11" t="s">
        <v>17</v>
      </c>
      <c r="F58" s="11" t="s">
        <v>2799</v>
      </c>
      <c r="G58" s="11" t="s">
        <v>147</v>
      </c>
      <c r="H58" s="11" t="s">
        <v>2947</v>
      </c>
      <c r="I58" s="11" t="s">
        <v>214</v>
      </c>
      <c r="J58" s="11">
        <v>137</v>
      </c>
    </row>
    <row r="59" spans="1:10" ht="15">
      <c r="A59" s="11">
        <v>138</v>
      </c>
      <c r="B59" s="11">
        <v>138</v>
      </c>
      <c r="C59" s="11" t="s">
        <v>446</v>
      </c>
      <c r="D59" s="11" t="s">
        <v>20</v>
      </c>
      <c r="E59" s="11" t="s">
        <v>17</v>
      </c>
      <c r="F59" s="11" t="s">
        <v>2881</v>
      </c>
      <c r="G59" s="11" t="s">
        <v>416</v>
      </c>
      <c r="H59" s="11" t="s">
        <v>2947</v>
      </c>
      <c r="I59" s="11" t="s">
        <v>448</v>
      </c>
      <c r="J59" s="11">
        <v>139</v>
      </c>
    </row>
    <row r="60" spans="1:10" ht="15">
      <c r="A60" s="11">
        <v>139</v>
      </c>
      <c r="B60" s="11">
        <v>139</v>
      </c>
      <c r="C60" s="11" t="s">
        <v>450</v>
      </c>
      <c r="D60" s="11" t="s">
        <v>20</v>
      </c>
      <c r="E60" s="11" t="s">
        <v>17</v>
      </c>
      <c r="F60" s="11" t="s">
        <v>2806</v>
      </c>
      <c r="G60" s="11" t="s">
        <v>254</v>
      </c>
      <c r="H60" s="11" t="s">
        <v>2947</v>
      </c>
      <c r="I60" s="11" t="s">
        <v>393</v>
      </c>
      <c r="J60" s="11">
        <v>140</v>
      </c>
    </row>
    <row r="61" spans="1:10" ht="15">
      <c r="A61" s="11">
        <v>142</v>
      </c>
      <c r="B61" s="11">
        <v>142</v>
      </c>
      <c r="C61" s="11" t="s">
        <v>457</v>
      </c>
      <c r="D61" s="11" t="s">
        <v>20</v>
      </c>
      <c r="E61" s="11" t="s">
        <v>17</v>
      </c>
      <c r="F61" s="11" t="s">
        <v>2799</v>
      </c>
      <c r="G61" s="11" t="s">
        <v>147</v>
      </c>
      <c r="H61" s="11" t="s">
        <v>2947</v>
      </c>
      <c r="I61" s="11" t="s">
        <v>359</v>
      </c>
      <c r="J61" s="11">
        <v>143</v>
      </c>
    </row>
    <row r="62" spans="1:10" ht="15">
      <c r="A62" s="11">
        <v>142</v>
      </c>
      <c r="B62" s="11">
        <v>142</v>
      </c>
      <c r="C62" s="11" t="s">
        <v>457</v>
      </c>
      <c r="D62" s="11" t="s">
        <v>20</v>
      </c>
      <c r="E62" s="11" t="s">
        <v>17</v>
      </c>
      <c r="F62" s="11" t="s">
        <v>2806</v>
      </c>
      <c r="G62" s="11" t="s">
        <v>254</v>
      </c>
      <c r="H62" s="11" t="s">
        <v>2947</v>
      </c>
      <c r="I62" s="11" t="s">
        <v>863</v>
      </c>
      <c r="J62" s="11">
        <v>143</v>
      </c>
    </row>
    <row r="63" spans="1:10" ht="15">
      <c r="A63" s="11">
        <v>144</v>
      </c>
      <c r="B63" s="11">
        <v>144</v>
      </c>
      <c r="C63" s="11" t="s">
        <v>463</v>
      </c>
      <c r="D63" s="11" t="s">
        <v>20</v>
      </c>
      <c r="E63" s="11" t="s">
        <v>17</v>
      </c>
      <c r="F63" s="11" t="s">
        <v>2821</v>
      </c>
      <c r="G63" s="11" t="s">
        <v>107</v>
      </c>
      <c r="H63" s="11" t="s">
        <v>2947</v>
      </c>
      <c r="I63" s="11" t="s">
        <v>465</v>
      </c>
      <c r="J63" s="11">
        <v>145</v>
      </c>
    </row>
    <row r="64" spans="1:10" ht="15">
      <c r="A64" s="11">
        <v>145</v>
      </c>
      <c r="B64" s="11">
        <v>145</v>
      </c>
      <c r="C64" s="11" t="s">
        <v>467</v>
      </c>
      <c r="D64" s="11" t="s">
        <v>20</v>
      </c>
      <c r="E64" s="11" t="s">
        <v>17</v>
      </c>
      <c r="F64" s="11" t="s">
        <v>2827</v>
      </c>
      <c r="G64" s="11" t="s">
        <v>152</v>
      </c>
      <c r="H64" s="11" t="s">
        <v>2947</v>
      </c>
      <c r="I64" s="11" t="s">
        <v>469</v>
      </c>
      <c r="J64" s="11">
        <v>146</v>
      </c>
    </row>
    <row r="65" spans="1:10" ht="15">
      <c r="A65" s="11">
        <v>147</v>
      </c>
      <c r="B65" s="11">
        <v>147</v>
      </c>
      <c r="C65" s="11" t="s">
        <v>474</v>
      </c>
      <c r="D65" s="11" t="s">
        <v>20</v>
      </c>
      <c r="E65" s="11" t="s">
        <v>17</v>
      </c>
      <c r="F65" s="11" t="s">
        <v>2808</v>
      </c>
      <c r="G65" s="11" t="s">
        <v>403</v>
      </c>
      <c r="H65" s="11" t="s">
        <v>2947</v>
      </c>
      <c r="I65" s="11" t="s">
        <v>476</v>
      </c>
      <c r="J65" s="11">
        <v>148</v>
      </c>
    </row>
    <row r="66" spans="1:10" ht="15">
      <c r="A66" s="11">
        <v>148</v>
      </c>
      <c r="B66" s="11">
        <v>148</v>
      </c>
      <c r="C66" s="11" t="s">
        <v>478</v>
      </c>
      <c r="D66" s="11" t="s">
        <v>20</v>
      </c>
      <c r="E66" s="11" t="s">
        <v>17</v>
      </c>
      <c r="F66" s="11" t="s">
        <v>2885</v>
      </c>
      <c r="G66" s="11" t="s">
        <v>120</v>
      </c>
      <c r="H66" s="11" t="s">
        <v>2947</v>
      </c>
      <c r="I66" s="11" t="s">
        <v>118</v>
      </c>
      <c r="J66" s="11">
        <v>149</v>
      </c>
    </row>
    <row r="67" spans="1:10" ht="15">
      <c r="A67" s="11">
        <v>148</v>
      </c>
      <c r="B67" s="11">
        <v>148</v>
      </c>
      <c r="C67" s="11" t="s">
        <v>478</v>
      </c>
      <c r="D67" s="11" t="s">
        <v>20</v>
      </c>
      <c r="E67" s="11" t="s">
        <v>17</v>
      </c>
      <c r="F67" s="11" t="s">
        <v>2881</v>
      </c>
      <c r="G67" s="11" t="s">
        <v>416</v>
      </c>
      <c r="H67" s="11" t="s">
        <v>2947</v>
      </c>
      <c r="I67" s="11" t="s">
        <v>2954</v>
      </c>
      <c r="J67" s="11">
        <v>149</v>
      </c>
    </row>
    <row r="68" spans="1:10" ht="15">
      <c r="A68" s="11">
        <v>148</v>
      </c>
      <c r="B68" s="11">
        <v>148</v>
      </c>
      <c r="C68" s="11" t="s">
        <v>478</v>
      </c>
      <c r="D68" s="11" t="s">
        <v>20</v>
      </c>
      <c r="E68" s="11" t="s">
        <v>17</v>
      </c>
      <c r="F68" s="11" t="s">
        <v>2857</v>
      </c>
      <c r="G68" s="11" t="s">
        <v>408</v>
      </c>
      <c r="H68" s="11" t="s">
        <v>2947</v>
      </c>
      <c r="I68" s="11" t="s">
        <v>406</v>
      </c>
      <c r="J68" s="11">
        <v>149</v>
      </c>
    </row>
    <row r="69" spans="1:10" ht="15">
      <c r="A69" s="11">
        <v>149</v>
      </c>
      <c r="B69" s="11">
        <v>149</v>
      </c>
      <c r="C69" s="11" t="s">
        <v>483</v>
      </c>
      <c r="D69" s="11" t="s">
        <v>20</v>
      </c>
      <c r="E69" s="11" t="s">
        <v>17</v>
      </c>
      <c r="F69" s="11" t="s">
        <v>2799</v>
      </c>
      <c r="G69" s="11" t="s">
        <v>147</v>
      </c>
      <c r="H69" s="11" t="s">
        <v>2947</v>
      </c>
      <c r="I69" s="11" t="s">
        <v>145</v>
      </c>
      <c r="J69" s="11">
        <v>150</v>
      </c>
    </row>
    <row r="70" spans="1:10" ht="15">
      <c r="A70" s="11">
        <v>150</v>
      </c>
      <c r="B70" s="11">
        <v>150</v>
      </c>
      <c r="C70" s="11" t="s">
        <v>486</v>
      </c>
      <c r="D70" s="11" t="s">
        <v>20</v>
      </c>
      <c r="E70" s="11" t="s">
        <v>17</v>
      </c>
      <c r="F70" s="11" t="s">
        <v>2827</v>
      </c>
      <c r="G70" s="11" t="s">
        <v>152</v>
      </c>
      <c r="H70" s="11" t="s">
        <v>2947</v>
      </c>
      <c r="I70" s="11" t="s">
        <v>488</v>
      </c>
      <c r="J70" s="11">
        <v>151</v>
      </c>
    </row>
    <row r="71" spans="1:10" ht="15">
      <c r="A71" s="11">
        <v>151</v>
      </c>
      <c r="B71" s="11">
        <v>151</v>
      </c>
      <c r="C71" s="11" t="s">
        <v>490</v>
      </c>
      <c r="D71" s="11" t="s">
        <v>20</v>
      </c>
      <c r="E71" s="11" t="s">
        <v>17</v>
      </c>
      <c r="F71" s="11" t="s">
        <v>2896</v>
      </c>
      <c r="G71" s="11" t="s">
        <v>58</v>
      </c>
      <c r="H71" s="11" t="s">
        <v>2947</v>
      </c>
      <c r="I71" s="11" t="s">
        <v>492</v>
      </c>
      <c r="J71" s="11">
        <v>152</v>
      </c>
    </row>
    <row r="72" spans="1:10" ht="15">
      <c r="A72" s="11">
        <v>152</v>
      </c>
      <c r="B72" s="11">
        <v>152</v>
      </c>
      <c r="C72" s="11" t="s">
        <v>494</v>
      </c>
      <c r="D72" s="11" t="s">
        <v>20</v>
      </c>
      <c r="E72" s="11" t="s">
        <v>17</v>
      </c>
      <c r="F72" s="11" t="s">
        <v>2799</v>
      </c>
      <c r="G72" s="11" t="s">
        <v>147</v>
      </c>
      <c r="H72" s="11" t="s">
        <v>2947</v>
      </c>
      <c r="I72" s="11" t="s">
        <v>496</v>
      </c>
      <c r="J72" s="11">
        <v>153</v>
      </c>
    </row>
    <row r="73" spans="1:10" ht="15">
      <c r="A73" s="11">
        <v>153</v>
      </c>
      <c r="B73" s="11">
        <v>153</v>
      </c>
      <c r="C73" s="11" t="s">
        <v>497</v>
      </c>
      <c r="D73" s="11" t="s">
        <v>20</v>
      </c>
      <c r="E73" s="11" t="s">
        <v>17</v>
      </c>
      <c r="F73" s="11" t="s">
        <v>2889</v>
      </c>
      <c r="G73" s="11" t="s">
        <v>500</v>
      </c>
      <c r="H73" s="11" t="s">
        <v>2947</v>
      </c>
      <c r="I73" s="11" t="s">
        <v>499</v>
      </c>
      <c r="J73" s="11">
        <v>154</v>
      </c>
    </row>
    <row r="74" spans="1:10" ht="15">
      <c r="A74" s="11">
        <v>154</v>
      </c>
      <c r="B74" s="11">
        <v>154</v>
      </c>
      <c r="C74" s="11" t="s">
        <v>501</v>
      </c>
      <c r="D74" s="11" t="s">
        <v>20</v>
      </c>
      <c r="E74" s="11" t="s">
        <v>17</v>
      </c>
      <c r="F74" s="11" t="s">
        <v>2803</v>
      </c>
      <c r="G74" s="11" t="s">
        <v>208</v>
      </c>
      <c r="H74" s="11" t="s">
        <v>2947</v>
      </c>
      <c r="I74" s="11" t="s">
        <v>503</v>
      </c>
      <c r="J74" s="11">
        <v>155</v>
      </c>
    </row>
    <row r="75" spans="1:10" ht="15">
      <c r="A75" s="11">
        <v>155</v>
      </c>
      <c r="B75" s="11">
        <v>155</v>
      </c>
      <c r="C75" s="11" t="s">
        <v>504</v>
      </c>
      <c r="D75" s="11" t="s">
        <v>20</v>
      </c>
      <c r="E75" s="11" t="s">
        <v>17</v>
      </c>
      <c r="F75" s="11" t="s">
        <v>2806</v>
      </c>
      <c r="G75" s="11" t="s">
        <v>254</v>
      </c>
      <c r="H75" s="11" t="s">
        <v>2947</v>
      </c>
      <c r="I75" s="11" t="s">
        <v>771</v>
      </c>
      <c r="J75" s="11">
        <v>156</v>
      </c>
    </row>
    <row r="76" spans="1:10" ht="15">
      <c r="A76" s="11">
        <v>155</v>
      </c>
      <c r="B76" s="11">
        <v>155</v>
      </c>
      <c r="C76" s="11" t="s">
        <v>504</v>
      </c>
      <c r="D76" s="11" t="s">
        <v>20</v>
      </c>
      <c r="E76" s="11" t="s">
        <v>17</v>
      </c>
      <c r="F76" s="11" t="s">
        <v>2889</v>
      </c>
      <c r="G76" s="11" t="s">
        <v>500</v>
      </c>
      <c r="H76" s="11" t="s">
        <v>2947</v>
      </c>
      <c r="I76" s="11" t="s">
        <v>2955</v>
      </c>
      <c r="J76" s="11">
        <v>156</v>
      </c>
    </row>
    <row r="77" spans="1:10" ht="15">
      <c r="A77" s="11">
        <v>156</v>
      </c>
      <c r="B77" s="11">
        <v>156</v>
      </c>
      <c r="C77" s="11" t="s">
        <v>509</v>
      </c>
      <c r="D77" s="11" t="s">
        <v>20</v>
      </c>
      <c r="E77" s="11" t="s">
        <v>17</v>
      </c>
      <c r="F77" s="11" t="s">
        <v>2827</v>
      </c>
      <c r="G77" s="11" t="s">
        <v>152</v>
      </c>
      <c r="H77" s="11" t="s">
        <v>2947</v>
      </c>
      <c r="I77" s="11" t="s">
        <v>318</v>
      </c>
      <c r="J77" s="11">
        <v>157</v>
      </c>
    </row>
    <row r="78" spans="1:10" ht="15">
      <c r="A78" s="11">
        <v>158</v>
      </c>
      <c r="B78" s="11">
        <v>158</v>
      </c>
      <c r="C78" s="11" t="s">
        <v>513</v>
      </c>
      <c r="D78" s="11" t="s">
        <v>20</v>
      </c>
      <c r="E78" s="11" t="s">
        <v>17</v>
      </c>
      <c r="F78" s="11" t="s">
        <v>2799</v>
      </c>
      <c r="G78" s="11" t="s">
        <v>147</v>
      </c>
      <c r="H78" s="11" t="s">
        <v>2947</v>
      </c>
      <c r="I78" s="11" t="s">
        <v>145</v>
      </c>
      <c r="J78" s="11">
        <v>159</v>
      </c>
    </row>
    <row r="79" spans="1:10" ht="15">
      <c r="A79" s="11">
        <v>158</v>
      </c>
      <c r="B79" s="11">
        <v>158</v>
      </c>
      <c r="C79" s="11" t="s">
        <v>513</v>
      </c>
      <c r="D79" s="11" t="s">
        <v>20</v>
      </c>
      <c r="E79" s="11" t="s">
        <v>17</v>
      </c>
      <c r="F79" s="11" t="s">
        <v>2889</v>
      </c>
      <c r="G79" s="11" t="s">
        <v>500</v>
      </c>
      <c r="H79" s="11" t="s">
        <v>2947</v>
      </c>
      <c r="I79" s="11" t="s">
        <v>2956</v>
      </c>
      <c r="J79" s="11">
        <v>159</v>
      </c>
    </row>
    <row r="80" spans="1:10" ht="15">
      <c r="A80" s="11">
        <v>159</v>
      </c>
      <c r="B80" s="11">
        <v>159</v>
      </c>
      <c r="C80" s="11" t="s">
        <v>518</v>
      </c>
      <c r="D80" s="11" t="s">
        <v>20</v>
      </c>
      <c r="E80" s="11" t="s">
        <v>17</v>
      </c>
      <c r="F80" s="11" t="s">
        <v>2889</v>
      </c>
      <c r="G80" s="11" t="s">
        <v>500</v>
      </c>
      <c r="H80" s="11" t="s">
        <v>2947</v>
      </c>
      <c r="I80" s="11" t="s">
        <v>520</v>
      </c>
      <c r="J80" s="11">
        <v>160</v>
      </c>
    </row>
    <row r="81" spans="1:10" ht="15">
      <c r="A81" s="11">
        <v>161</v>
      </c>
      <c r="B81" s="11">
        <v>161</v>
      </c>
      <c r="C81" s="11" t="s">
        <v>524</v>
      </c>
      <c r="D81" s="11" t="s">
        <v>20</v>
      </c>
      <c r="E81" s="11" t="s">
        <v>17</v>
      </c>
      <c r="F81" s="11" t="s">
        <v>2885</v>
      </c>
      <c r="G81" s="11" t="s">
        <v>120</v>
      </c>
      <c r="H81" s="11" t="s">
        <v>2947</v>
      </c>
      <c r="I81" s="11" t="s">
        <v>118</v>
      </c>
      <c r="J81" s="11">
        <v>162</v>
      </c>
    </row>
    <row r="82" spans="1:10" ht="15">
      <c r="A82" s="11">
        <v>162</v>
      </c>
      <c r="B82" s="11">
        <v>162</v>
      </c>
      <c r="C82" s="11" t="s">
        <v>526</v>
      </c>
      <c r="D82" s="11" t="s">
        <v>20</v>
      </c>
      <c r="E82" s="11" t="s">
        <v>17</v>
      </c>
      <c r="F82" s="11" t="s">
        <v>2803</v>
      </c>
      <c r="G82" s="11" t="s">
        <v>208</v>
      </c>
      <c r="H82" s="11" t="s">
        <v>2947</v>
      </c>
      <c r="I82" s="11" t="s">
        <v>528</v>
      </c>
      <c r="J82" s="11">
        <v>163</v>
      </c>
    </row>
    <row r="83" spans="1:10" ht="15">
      <c r="A83" s="11">
        <v>163</v>
      </c>
      <c r="B83" s="11">
        <v>163</v>
      </c>
      <c r="C83" s="11" t="s">
        <v>529</v>
      </c>
      <c r="D83" s="11" t="s">
        <v>20</v>
      </c>
      <c r="E83" s="11" t="s">
        <v>17</v>
      </c>
      <c r="F83" s="11" t="s">
        <v>2827</v>
      </c>
      <c r="G83" s="11" t="s">
        <v>152</v>
      </c>
      <c r="H83" s="11" t="s">
        <v>2947</v>
      </c>
      <c r="I83" s="11" t="s">
        <v>531</v>
      </c>
      <c r="J83" s="11">
        <v>164</v>
      </c>
    </row>
    <row r="84" spans="1:10" ht="15">
      <c r="A84" s="11">
        <v>166</v>
      </c>
      <c r="B84" s="11">
        <v>166</v>
      </c>
      <c r="C84" s="11" t="s">
        <v>536</v>
      </c>
      <c r="D84" s="11" t="s">
        <v>20</v>
      </c>
      <c r="E84" s="11" t="s">
        <v>17</v>
      </c>
      <c r="F84" s="11" t="s">
        <v>2821</v>
      </c>
      <c r="G84" s="11" t="s">
        <v>107</v>
      </c>
      <c r="H84" s="11" t="s">
        <v>2947</v>
      </c>
      <c r="I84" s="11" t="s">
        <v>244</v>
      </c>
      <c r="J84" s="11">
        <v>167</v>
      </c>
    </row>
    <row r="85" spans="1:10" ht="15">
      <c r="A85" s="11">
        <v>168</v>
      </c>
      <c r="B85" s="11">
        <v>168</v>
      </c>
      <c r="C85" s="11" t="s">
        <v>540</v>
      </c>
      <c r="D85" s="11" t="s">
        <v>20</v>
      </c>
      <c r="E85" s="11" t="s">
        <v>17</v>
      </c>
      <c r="F85" s="11" t="s">
        <v>2799</v>
      </c>
      <c r="G85" s="11" t="s">
        <v>147</v>
      </c>
      <c r="H85" s="11" t="s">
        <v>2947</v>
      </c>
      <c r="I85" s="11" t="s">
        <v>145</v>
      </c>
      <c r="J85" s="11">
        <v>169</v>
      </c>
    </row>
    <row r="86" spans="1:10" ht="15">
      <c r="A86" s="11">
        <v>168</v>
      </c>
      <c r="B86" s="11">
        <v>168</v>
      </c>
      <c r="C86" s="11" t="s">
        <v>540</v>
      </c>
      <c r="D86" s="11" t="s">
        <v>20</v>
      </c>
      <c r="E86" s="11" t="s">
        <v>17</v>
      </c>
      <c r="F86" s="11" t="s">
        <v>2806</v>
      </c>
      <c r="G86" s="11" t="s">
        <v>254</v>
      </c>
      <c r="H86" s="11" t="s">
        <v>2947</v>
      </c>
      <c r="I86" s="11" t="s">
        <v>2957</v>
      </c>
      <c r="J86" s="11">
        <v>169</v>
      </c>
    </row>
    <row r="87" spans="1:10" ht="15">
      <c r="A87" s="11">
        <v>168</v>
      </c>
      <c r="B87" s="11">
        <v>168</v>
      </c>
      <c r="C87" s="11" t="s">
        <v>540</v>
      </c>
      <c r="D87" s="11" t="s">
        <v>20</v>
      </c>
      <c r="E87" s="11" t="s">
        <v>17</v>
      </c>
      <c r="F87" s="11" t="s">
        <v>2827</v>
      </c>
      <c r="G87" s="11" t="s">
        <v>152</v>
      </c>
      <c r="H87" s="11" t="s">
        <v>2947</v>
      </c>
      <c r="I87" s="11" t="s">
        <v>2958</v>
      </c>
      <c r="J87" s="11">
        <v>169</v>
      </c>
    </row>
    <row r="88" spans="1:10" ht="15">
      <c r="A88" s="11">
        <v>170</v>
      </c>
      <c r="B88" s="11">
        <v>170</v>
      </c>
      <c r="C88" s="11" t="s">
        <v>545</v>
      </c>
      <c r="D88" s="11" t="s">
        <v>20</v>
      </c>
      <c r="E88" s="11" t="s">
        <v>17</v>
      </c>
      <c r="F88" s="11" t="s">
        <v>2896</v>
      </c>
      <c r="G88" s="11" t="s">
        <v>58</v>
      </c>
      <c r="H88" s="11" t="s">
        <v>2947</v>
      </c>
      <c r="I88" s="11" t="s">
        <v>2959</v>
      </c>
      <c r="J88" s="11">
        <v>171</v>
      </c>
    </row>
    <row r="89" spans="1:10" ht="15">
      <c r="A89" s="11">
        <v>170</v>
      </c>
      <c r="B89" s="11">
        <v>170</v>
      </c>
      <c r="C89" s="11" t="s">
        <v>545</v>
      </c>
      <c r="D89" s="11" t="s">
        <v>20</v>
      </c>
      <c r="E89" s="11" t="s">
        <v>17</v>
      </c>
      <c r="F89" s="11" t="s">
        <v>2857</v>
      </c>
      <c r="G89" s="11" t="s">
        <v>408</v>
      </c>
      <c r="H89" s="11" t="s">
        <v>2947</v>
      </c>
      <c r="I89" s="11" t="s">
        <v>406</v>
      </c>
      <c r="J89" s="11">
        <v>171</v>
      </c>
    </row>
    <row r="90" spans="1:10" ht="15">
      <c r="A90" s="11">
        <v>171</v>
      </c>
      <c r="B90" s="11">
        <v>171</v>
      </c>
      <c r="C90" s="11" t="s">
        <v>549</v>
      </c>
      <c r="D90" s="11" t="s">
        <v>20</v>
      </c>
      <c r="E90" s="11" t="s">
        <v>17</v>
      </c>
      <c r="F90" s="11" t="s">
        <v>2799</v>
      </c>
      <c r="G90" s="11" t="s">
        <v>147</v>
      </c>
      <c r="H90" s="11" t="s">
        <v>2947</v>
      </c>
      <c r="I90" s="11" t="s">
        <v>359</v>
      </c>
      <c r="J90" s="11">
        <v>172</v>
      </c>
    </row>
    <row r="91" spans="1:10" ht="15">
      <c r="A91" s="11">
        <v>172</v>
      </c>
      <c r="B91" s="11">
        <v>172</v>
      </c>
      <c r="C91" s="11" t="s">
        <v>551</v>
      </c>
      <c r="D91" s="11" t="s">
        <v>20</v>
      </c>
      <c r="E91" s="11" t="s">
        <v>17</v>
      </c>
      <c r="F91" s="11" t="s">
        <v>2808</v>
      </c>
      <c r="G91" s="11" t="s">
        <v>403</v>
      </c>
      <c r="H91" s="11" t="s">
        <v>2947</v>
      </c>
      <c r="I91" s="11" t="s">
        <v>553</v>
      </c>
      <c r="J91" s="11">
        <v>173</v>
      </c>
    </row>
    <row r="92" spans="1:10" ht="15">
      <c r="A92" s="11">
        <v>173</v>
      </c>
      <c r="B92" s="11">
        <v>173</v>
      </c>
      <c r="C92" s="11" t="s">
        <v>555</v>
      </c>
      <c r="D92" s="11" t="s">
        <v>20</v>
      </c>
      <c r="E92" s="11" t="s">
        <v>17</v>
      </c>
      <c r="F92" s="11" t="s">
        <v>2827</v>
      </c>
      <c r="G92" s="11" t="s">
        <v>152</v>
      </c>
      <c r="H92" s="11" t="s">
        <v>2947</v>
      </c>
      <c r="I92" s="11" t="s">
        <v>557</v>
      </c>
      <c r="J92" s="11">
        <v>174</v>
      </c>
    </row>
    <row r="93" spans="1:10" ht="15">
      <c r="A93" s="11">
        <v>174</v>
      </c>
      <c r="B93" s="11">
        <v>174</v>
      </c>
      <c r="C93" s="11" t="s">
        <v>559</v>
      </c>
      <c r="D93" s="11" t="s">
        <v>20</v>
      </c>
      <c r="E93" s="11" t="s">
        <v>17</v>
      </c>
      <c r="F93" s="11" t="s">
        <v>2889</v>
      </c>
      <c r="G93" s="11" t="s">
        <v>500</v>
      </c>
      <c r="H93" s="11" t="s">
        <v>2947</v>
      </c>
      <c r="I93" s="11" t="s">
        <v>561</v>
      </c>
      <c r="J93" s="11">
        <v>175</v>
      </c>
    </row>
    <row r="94" spans="1:10" ht="15">
      <c r="A94" s="11">
        <v>175</v>
      </c>
      <c r="B94" s="11">
        <v>175</v>
      </c>
      <c r="C94" s="11" t="s">
        <v>563</v>
      </c>
      <c r="D94" s="11" t="s">
        <v>20</v>
      </c>
      <c r="E94" s="11" t="s">
        <v>17</v>
      </c>
      <c r="F94" s="11" t="s">
        <v>2896</v>
      </c>
      <c r="G94" s="11" t="s">
        <v>58</v>
      </c>
      <c r="H94" s="11" t="s">
        <v>2947</v>
      </c>
      <c r="I94" s="11" t="s">
        <v>2960</v>
      </c>
      <c r="J94" s="11">
        <v>176</v>
      </c>
    </row>
    <row r="95" spans="1:10" ht="15">
      <c r="A95" s="11">
        <v>175</v>
      </c>
      <c r="B95" s="11">
        <v>175</v>
      </c>
      <c r="C95" s="11" t="s">
        <v>563</v>
      </c>
      <c r="D95" s="11" t="s">
        <v>20</v>
      </c>
      <c r="E95" s="11" t="s">
        <v>17</v>
      </c>
      <c r="F95" s="11" t="s">
        <v>2799</v>
      </c>
      <c r="G95" s="11" t="s">
        <v>147</v>
      </c>
      <c r="H95" s="11" t="s">
        <v>2947</v>
      </c>
      <c r="I95" s="11" t="s">
        <v>145</v>
      </c>
      <c r="J95" s="11">
        <v>176</v>
      </c>
    </row>
    <row r="96" spans="1:10" ht="15">
      <c r="A96" s="11">
        <v>175</v>
      </c>
      <c r="B96" s="11">
        <v>175</v>
      </c>
      <c r="C96" s="11" t="s">
        <v>563</v>
      </c>
      <c r="D96" s="11" t="s">
        <v>20</v>
      </c>
      <c r="E96" s="11" t="s">
        <v>17</v>
      </c>
      <c r="F96" s="11" t="s">
        <v>2889</v>
      </c>
      <c r="G96" s="11" t="s">
        <v>500</v>
      </c>
      <c r="H96" s="11" t="s">
        <v>2947</v>
      </c>
      <c r="I96" s="11" t="s">
        <v>2961</v>
      </c>
      <c r="J96" s="11">
        <v>176</v>
      </c>
    </row>
    <row r="97" spans="1:10" ht="15">
      <c r="A97" s="11">
        <v>175</v>
      </c>
      <c r="B97" s="11">
        <v>175</v>
      </c>
      <c r="C97" s="11" t="s">
        <v>563</v>
      </c>
      <c r="D97" s="11" t="s">
        <v>20</v>
      </c>
      <c r="E97" s="11" t="s">
        <v>17</v>
      </c>
      <c r="F97" s="11" t="s">
        <v>2892</v>
      </c>
      <c r="G97" s="11" t="s">
        <v>2893</v>
      </c>
      <c r="H97" s="11" t="s">
        <v>2947</v>
      </c>
      <c r="I97" s="11" t="s">
        <v>2961</v>
      </c>
      <c r="J97" s="11">
        <v>176</v>
      </c>
    </row>
    <row r="98" spans="1:10" ht="15">
      <c r="A98" s="11">
        <v>176</v>
      </c>
      <c r="B98" s="11">
        <v>176</v>
      </c>
      <c r="C98" s="11" t="s">
        <v>568</v>
      </c>
      <c r="D98" s="11" t="s">
        <v>20</v>
      </c>
      <c r="E98" s="11" t="s">
        <v>17</v>
      </c>
      <c r="F98" s="11" t="s">
        <v>2889</v>
      </c>
      <c r="G98" s="11" t="s">
        <v>500</v>
      </c>
      <c r="H98" s="11" t="s">
        <v>2947</v>
      </c>
      <c r="I98" s="11" t="s">
        <v>570</v>
      </c>
      <c r="J98" s="11">
        <v>177</v>
      </c>
    </row>
    <row r="99" spans="1:10" ht="15">
      <c r="A99" s="11">
        <v>177</v>
      </c>
      <c r="B99" s="11">
        <v>177</v>
      </c>
      <c r="C99" s="11" t="s">
        <v>572</v>
      </c>
      <c r="D99" s="11" t="s">
        <v>20</v>
      </c>
      <c r="E99" s="11" t="s">
        <v>17</v>
      </c>
      <c r="F99" s="11" t="s">
        <v>2889</v>
      </c>
      <c r="G99" s="11" t="s">
        <v>500</v>
      </c>
      <c r="H99" s="11" t="s">
        <v>2947</v>
      </c>
      <c r="I99" s="11" t="s">
        <v>574</v>
      </c>
      <c r="J99" s="11">
        <v>178</v>
      </c>
    </row>
    <row r="100" spans="1:10" ht="15">
      <c r="A100" s="11">
        <v>179</v>
      </c>
      <c r="B100" s="11">
        <v>179</v>
      </c>
      <c r="C100" s="11" t="s">
        <v>578</v>
      </c>
      <c r="D100" s="11" t="s">
        <v>20</v>
      </c>
      <c r="E100" s="11" t="s">
        <v>17</v>
      </c>
      <c r="F100" s="11" t="s">
        <v>2803</v>
      </c>
      <c r="G100" s="11" t="s">
        <v>208</v>
      </c>
      <c r="H100" s="11" t="s">
        <v>2947</v>
      </c>
      <c r="I100" s="11" t="s">
        <v>580</v>
      </c>
      <c r="J100" s="11">
        <v>180</v>
      </c>
    </row>
    <row r="101" spans="1:10" ht="15">
      <c r="A101" s="11">
        <v>180</v>
      </c>
      <c r="B101" s="11">
        <v>180</v>
      </c>
      <c r="C101" s="11" t="s">
        <v>581</v>
      </c>
      <c r="D101" s="11" t="s">
        <v>20</v>
      </c>
      <c r="E101" s="11" t="s">
        <v>17</v>
      </c>
      <c r="F101" s="11" t="s">
        <v>2799</v>
      </c>
      <c r="G101" s="11" t="s">
        <v>147</v>
      </c>
      <c r="H101" s="11" t="s">
        <v>2947</v>
      </c>
      <c r="I101" s="11" t="s">
        <v>359</v>
      </c>
      <c r="J101" s="11">
        <v>181</v>
      </c>
    </row>
    <row r="102" spans="1:10" ht="15">
      <c r="A102" s="11">
        <v>181</v>
      </c>
      <c r="B102" s="11">
        <v>181</v>
      </c>
      <c r="C102" s="11" t="s">
        <v>583</v>
      </c>
      <c r="D102" s="11" t="s">
        <v>20</v>
      </c>
      <c r="E102" s="11" t="s">
        <v>17</v>
      </c>
      <c r="F102" s="11" t="s">
        <v>2896</v>
      </c>
      <c r="G102" s="11" t="s">
        <v>58</v>
      </c>
      <c r="H102" s="11" t="s">
        <v>2947</v>
      </c>
      <c r="I102" s="11" t="s">
        <v>2962</v>
      </c>
      <c r="J102" s="11">
        <v>182</v>
      </c>
    </row>
    <row r="103" spans="1:10" ht="15">
      <c r="A103" s="11">
        <v>181</v>
      </c>
      <c r="B103" s="11">
        <v>181</v>
      </c>
      <c r="C103" s="11" t="s">
        <v>583</v>
      </c>
      <c r="D103" s="11" t="s">
        <v>20</v>
      </c>
      <c r="E103" s="11" t="s">
        <v>17</v>
      </c>
      <c r="F103" s="11" t="s">
        <v>2799</v>
      </c>
      <c r="G103" s="11" t="s">
        <v>147</v>
      </c>
      <c r="H103" s="11" t="s">
        <v>2947</v>
      </c>
      <c r="I103" s="11" t="s">
        <v>145</v>
      </c>
      <c r="J103" s="11">
        <v>182</v>
      </c>
    </row>
    <row r="104" spans="1:10" ht="15">
      <c r="A104" s="11">
        <v>182</v>
      </c>
      <c r="B104" s="11">
        <v>182</v>
      </c>
      <c r="C104" s="11" t="s">
        <v>587</v>
      </c>
      <c r="D104" s="11" t="s">
        <v>20</v>
      </c>
      <c r="E104" s="11" t="s">
        <v>17</v>
      </c>
      <c r="F104" s="11" t="s">
        <v>2803</v>
      </c>
      <c r="G104" s="11" t="s">
        <v>208</v>
      </c>
      <c r="H104" s="11" t="s">
        <v>2947</v>
      </c>
      <c r="I104" s="11" t="s">
        <v>2963</v>
      </c>
      <c r="J104" s="11">
        <v>183</v>
      </c>
    </row>
    <row r="105" spans="1:10" ht="15">
      <c r="A105" s="11">
        <v>182</v>
      </c>
      <c r="B105" s="11">
        <v>182</v>
      </c>
      <c r="C105" s="11" t="s">
        <v>587</v>
      </c>
      <c r="D105" s="11" t="s">
        <v>20</v>
      </c>
      <c r="E105" s="11" t="s">
        <v>17</v>
      </c>
      <c r="F105" s="11" t="s">
        <v>2889</v>
      </c>
      <c r="G105" s="11" t="s">
        <v>500</v>
      </c>
      <c r="H105" s="11" t="s">
        <v>2947</v>
      </c>
      <c r="I105" s="11" t="s">
        <v>2964</v>
      </c>
      <c r="J105" s="11">
        <v>183</v>
      </c>
    </row>
    <row r="106" spans="1:10" ht="15">
      <c r="A106" s="11">
        <v>183</v>
      </c>
      <c r="B106" s="11">
        <v>183</v>
      </c>
      <c r="C106" s="11" t="s">
        <v>592</v>
      </c>
      <c r="D106" s="11" t="s">
        <v>20</v>
      </c>
      <c r="E106" s="11" t="s">
        <v>17</v>
      </c>
      <c r="F106" s="11" t="s">
        <v>2808</v>
      </c>
      <c r="G106" s="11" t="s">
        <v>403</v>
      </c>
      <c r="H106" s="11" t="s">
        <v>2947</v>
      </c>
      <c r="I106" s="11" t="s">
        <v>594</v>
      </c>
      <c r="J106" s="11">
        <v>184</v>
      </c>
    </row>
    <row r="107" spans="1:10" ht="15">
      <c r="A107" s="11">
        <v>186</v>
      </c>
      <c r="B107" s="11">
        <v>186</v>
      </c>
      <c r="C107" s="11" t="s">
        <v>600</v>
      </c>
      <c r="D107" s="11" t="s">
        <v>20</v>
      </c>
      <c r="E107" s="11" t="s">
        <v>17</v>
      </c>
      <c r="F107" s="11" t="s">
        <v>2806</v>
      </c>
      <c r="G107" s="11" t="s">
        <v>254</v>
      </c>
      <c r="H107" s="11" t="s">
        <v>2947</v>
      </c>
      <c r="I107" s="11" t="s">
        <v>2965</v>
      </c>
      <c r="J107" s="11">
        <v>187</v>
      </c>
    </row>
    <row r="108" spans="1:10" ht="15">
      <c r="A108" s="11">
        <v>186</v>
      </c>
      <c r="B108" s="11">
        <v>186</v>
      </c>
      <c r="C108" s="11" t="s">
        <v>600</v>
      </c>
      <c r="D108" s="11" t="s">
        <v>20</v>
      </c>
      <c r="E108" s="11" t="s">
        <v>17</v>
      </c>
      <c r="F108" s="11" t="s">
        <v>2889</v>
      </c>
      <c r="G108" s="11" t="s">
        <v>500</v>
      </c>
      <c r="H108" s="11" t="s">
        <v>2947</v>
      </c>
      <c r="I108" s="11" t="s">
        <v>2966</v>
      </c>
      <c r="J108" s="11">
        <v>187</v>
      </c>
    </row>
    <row r="109" spans="1:10" ht="15">
      <c r="A109" s="11">
        <v>188</v>
      </c>
      <c r="B109" s="11">
        <v>188</v>
      </c>
      <c r="C109" s="11" t="s">
        <v>607</v>
      </c>
      <c r="D109" s="11" t="s">
        <v>20</v>
      </c>
      <c r="E109" s="11" t="s">
        <v>17</v>
      </c>
      <c r="F109" s="11" t="s">
        <v>2881</v>
      </c>
      <c r="G109" s="11" t="s">
        <v>416</v>
      </c>
      <c r="H109" s="11" t="s">
        <v>2947</v>
      </c>
      <c r="I109" s="11" t="s">
        <v>414</v>
      </c>
      <c r="J109" s="11">
        <v>189</v>
      </c>
    </row>
    <row r="110" spans="1:10" ht="15">
      <c r="A110" s="11">
        <v>189</v>
      </c>
      <c r="B110" s="11">
        <v>189</v>
      </c>
      <c r="C110" s="11" t="s">
        <v>609</v>
      </c>
      <c r="D110" s="11" t="s">
        <v>20</v>
      </c>
      <c r="E110" s="11" t="s">
        <v>17</v>
      </c>
      <c r="F110" s="11" t="s">
        <v>2881</v>
      </c>
      <c r="G110" s="11" t="s">
        <v>416</v>
      </c>
      <c r="H110" s="11" t="s">
        <v>2947</v>
      </c>
      <c r="I110" s="11" t="s">
        <v>611</v>
      </c>
      <c r="J110" s="11">
        <v>190</v>
      </c>
    </row>
    <row r="111" spans="1:10" ht="15">
      <c r="A111" s="11">
        <v>191</v>
      </c>
      <c r="B111" s="11">
        <v>191</v>
      </c>
      <c r="C111" s="11" t="s">
        <v>615</v>
      </c>
      <c r="D111" s="11" t="s">
        <v>20</v>
      </c>
      <c r="E111" s="11" t="s">
        <v>17</v>
      </c>
      <c r="F111" s="11" t="s">
        <v>2808</v>
      </c>
      <c r="G111" s="11" t="s">
        <v>403</v>
      </c>
      <c r="H111" s="11" t="s">
        <v>2947</v>
      </c>
      <c r="I111" s="11" t="s">
        <v>617</v>
      </c>
      <c r="J111" s="11">
        <v>192</v>
      </c>
    </row>
    <row r="112" spans="1:10" ht="15">
      <c r="A112" s="11">
        <v>192</v>
      </c>
      <c r="B112" s="11">
        <v>192</v>
      </c>
      <c r="C112" s="11" t="s">
        <v>618</v>
      </c>
      <c r="D112" s="11" t="s">
        <v>20</v>
      </c>
      <c r="E112" s="11" t="s">
        <v>18</v>
      </c>
      <c r="F112" s="11" t="s">
        <v>2902</v>
      </c>
      <c r="G112" s="11" t="s">
        <v>147</v>
      </c>
      <c r="H112" s="11" t="s">
        <v>2951</v>
      </c>
      <c r="I112" s="11" t="s">
        <v>620</v>
      </c>
      <c r="J112" s="11">
        <v>193</v>
      </c>
    </row>
    <row r="113" spans="1:10" ht="15">
      <c r="A113" s="11">
        <v>192</v>
      </c>
      <c r="B113" s="11">
        <v>192</v>
      </c>
      <c r="C113" s="11" t="s">
        <v>618</v>
      </c>
      <c r="D113" s="11" t="s">
        <v>20</v>
      </c>
      <c r="E113" s="11" t="s">
        <v>18</v>
      </c>
      <c r="F113" s="11" t="s">
        <v>2905</v>
      </c>
      <c r="G113" s="11" t="s">
        <v>208</v>
      </c>
      <c r="H113" s="11" t="s">
        <v>2951</v>
      </c>
      <c r="I113" s="11" t="s">
        <v>620</v>
      </c>
      <c r="J113" s="11">
        <v>193</v>
      </c>
    </row>
    <row r="114" spans="1:10" ht="15">
      <c r="A114" s="11">
        <v>192</v>
      </c>
      <c r="B114" s="11">
        <v>192</v>
      </c>
      <c r="C114" s="11" t="s">
        <v>618</v>
      </c>
      <c r="D114" s="11" t="s">
        <v>20</v>
      </c>
      <c r="E114" s="11" t="s">
        <v>18</v>
      </c>
      <c r="F114" s="11" t="s">
        <v>2907</v>
      </c>
      <c r="G114" s="11" t="s">
        <v>254</v>
      </c>
      <c r="H114" s="11" t="s">
        <v>2951</v>
      </c>
      <c r="I114" s="11" t="s">
        <v>620</v>
      </c>
      <c r="J114" s="11">
        <v>193</v>
      </c>
    </row>
    <row r="115" spans="1:10" ht="15">
      <c r="A115" s="11">
        <v>192</v>
      </c>
      <c r="B115" s="11">
        <v>192</v>
      </c>
      <c r="C115" s="11" t="s">
        <v>618</v>
      </c>
      <c r="D115" s="11" t="s">
        <v>20</v>
      </c>
      <c r="E115" s="11" t="s">
        <v>18</v>
      </c>
      <c r="F115" s="11" t="s">
        <v>2909</v>
      </c>
      <c r="G115" s="11" t="s">
        <v>403</v>
      </c>
      <c r="H115" s="11" t="s">
        <v>2951</v>
      </c>
      <c r="I115" s="11" t="s">
        <v>620</v>
      </c>
      <c r="J115" s="11">
        <v>193</v>
      </c>
    </row>
    <row r="116" spans="1:10" ht="15">
      <c r="A116" s="11">
        <v>192</v>
      </c>
      <c r="B116" s="11">
        <v>192</v>
      </c>
      <c r="C116" s="11" t="s">
        <v>618</v>
      </c>
      <c r="D116" s="11" t="s">
        <v>20</v>
      </c>
      <c r="E116" s="11" t="s">
        <v>18</v>
      </c>
      <c r="F116" s="11" t="s">
        <v>2919</v>
      </c>
      <c r="G116" s="11" t="s">
        <v>152</v>
      </c>
      <c r="H116" s="11" t="s">
        <v>2951</v>
      </c>
      <c r="I116" s="11" t="s">
        <v>620</v>
      </c>
      <c r="J116" s="11">
        <v>193</v>
      </c>
    </row>
    <row r="117" spans="1:10" ht="15">
      <c r="A117" s="11">
        <v>193</v>
      </c>
      <c r="B117" s="11">
        <v>193</v>
      </c>
      <c r="C117" s="11" t="s">
        <v>622</v>
      </c>
      <c r="D117" s="11" t="s">
        <v>20</v>
      </c>
      <c r="E117" s="11" t="s">
        <v>17</v>
      </c>
      <c r="F117" s="11" t="s">
        <v>2863</v>
      </c>
      <c r="G117" s="11" t="s">
        <v>2667</v>
      </c>
      <c r="H117" s="11" t="s">
        <v>2947</v>
      </c>
      <c r="I117" s="11" t="s">
        <v>2967</v>
      </c>
      <c r="J117" s="11">
        <v>194</v>
      </c>
    </row>
    <row r="118" spans="1:10" ht="15">
      <c r="A118" s="11">
        <v>193</v>
      </c>
      <c r="B118" s="11">
        <v>193</v>
      </c>
      <c r="C118" s="11" t="s">
        <v>622</v>
      </c>
      <c r="D118" s="11" t="s">
        <v>20</v>
      </c>
      <c r="E118" s="11" t="s">
        <v>17</v>
      </c>
      <c r="F118" s="11" t="s">
        <v>2861</v>
      </c>
      <c r="G118" s="11" t="s">
        <v>674</v>
      </c>
      <c r="H118" s="11" t="s">
        <v>2947</v>
      </c>
      <c r="I118" s="11" t="s">
        <v>2968</v>
      </c>
      <c r="J118" s="11">
        <v>194</v>
      </c>
    </row>
    <row r="119" spans="1:10" ht="15">
      <c r="A119" s="11">
        <v>194</v>
      </c>
      <c r="B119" s="11">
        <v>194</v>
      </c>
      <c r="C119" s="11" t="s">
        <v>628</v>
      </c>
      <c r="D119" s="11" t="s">
        <v>20</v>
      </c>
      <c r="E119" s="11" t="s">
        <v>17</v>
      </c>
      <c r="F119" s="11" t="s">
        <v>2863</v>
      </c>
      <c r="G119" s="11" t="s">
        <v>2667</v>
      </c>
      <c r="H119" s="11" t="s">
        <v>2947</v>
      </c>
      <c r="I119" s="11" t="s">
        <v>2969</v>
      </c>
      <c r="J119" s="11">
        <v>195</v>
      </c>
    </row>
    <row r="120" spans="1:10" ht="15">
      <c r="A120" s="11">
        <v>194</v>
      </c>
      <c r="B120" s="11">
        <v>194</v>
      </c>
      <c r="C120" s="11" t="s">
        <v>628</v>
      </c>
      <c r="D120" s="11" t="s">
        <v>20</v>
      </c>
      <c r="E120" s="11" t="s">
        <v>17</v>
      </c>
      <c r="F120" s="11" t="s">
        <v>2861</v>
      </c>
      <c r="G120" s="11" t="s">
        <v>674</v>
      </c>
      <c r="H120" s="11" t="s">
        <v>2947</v>
      </c>
      <c r="I120" s="11" t="s">
        <v>2970</v>
      </c>
      <c r="J120" s="11">
        <v>195</v>
      </c>
    </row>
    <row r="121" spans="1:10" ht="15">
      <c r="A121" s="11">
        <v>195</v>
      </c>
      <c r="B121" s="11">
        <v>195</v>
      </c>
      <c r="C121" s="11" t="s">
        <v>632</v>
      </c>
      <c r="D121" s="11" t="s">
        <v>20</v>
      </c>
      <c r="E121" s="11" t="s">
        <v>17</v>
      </c>
      <c r="F121" s="11" t="s">
        <v>2806</v>
      </c>
      <c r="G121" s="11" t="s">
        <v>254</v>
      </c>
      <c r="H121" s="11" t="s">
        <v>2947</v>
      </c>
      <c r="I121" s="11" t="s">
        <v>771</v>
      </c>
      <c r="J121" s="11">
        <v>196</v>
      </c>
    </row>
    <row r="122" spans="1:10" ht="15">
      <c r="A122" s="11">
        <v>195</v>
      </c>
      <c r="B122" s="11">
        <v>195</v>
      </c>
      <c r="C122" s="11" t="s">
        <v>632</v>
      </c>
      <c r="D122" s="11" t="s">
        <v>20</v>
      </c>
      <c r="E122" s="11" t="s">
        <v>17</v>
      </c>
      <c r="F122" s="11" t="s">
        <v>2863</v>
      </c>
      <c r="G122" s="11" t="s">
        <v>2667</v>
      </c>
      <c r="H122" s="11" t="s">
        <v>2947</v>
      </c>
      <c r="I122" s="11" t="s">
        <v>2971</v>
      </c>
      <c r="J122" s="11">
        <v>196</v>
      </c>
    </row>
    <row r="123" spans="1:10" ht="15">
      <c r="A123" s="11">
        <v>195</v>
      </c>
      <c r="B123" s="11">
        <v>195</v>
      </c>
      <c r="C123" s="11" t="s">
        <v>632</v>
      </c>
      <c r="D123" s="11" t="s">
        <v>20</v>
      </c>
      <c r="E123" s="11" t="s">
        <v>17</v>
      </c>
      <c r="F123" s="11" t="s">
        <v>2861</v>
      </c>
      <c r="G123" s="11" t="s">
        <v>674</v>
      </c>
      <c r="H123" s="11" t="s">
        <v>2947</v>
      </c>
      <c r="I123" s="11" t="s">
        <v>2972</v>
      </c>
      <c r="J123" s="11">
        <v>196</v>
      </c>
    </row>
    <row r="124" spans="1:10" ht="15">
      <c r="A124" s="11">
        <v>196</v>
      </c>
      <c r="B124" s="11">
        <v>196</v>
      </c>
      <c r="C124" s="11" t="s">
        <v>637</v>
      </c>
      <c r="D124" s="11" t="s">
        <v>20</v>
      </c>
      <c r="E124" s="11" t="s">
        <v>17</v>
      </c>
      <c r="F124" s="11" t="s">
        <v>2799</v>
      </c>
      <c r="G124" s="11" t="s">
        <v>147</v>
      </c>
      <c r="H124" s="11" t="s">
        <v>2947</v>
      </c>
      <c r="I124" s="11" t="s">
        <v>496</v>
      </c>
      <c r="J124" s="11">
        <v>197</v>
      </c>
    </row>
    <row r="125" spans="1:10" ht="15">
      <c r="A125" s="11">
        <v>196</v>
      </c>
      <c r="B125" s="11">
        <v>196</v>
      </c>
      <c r="C125" s="11" t="s">
        <v>637</v>
      </c>
      <c r="D125" s="11" t="s">
        <v>20</v>
      </c>
      <c r="E125" s="11" t="s">
        <v>17</v>
      </c>
      <c r="F125" s="11" t="s">
        <v>2863</v>
      </c>
      <c r="G125" s="11" t="s">
        <v>2667</v>
      </c>
      <c r="H125" s="11" t="s">
        <v>2947</v>
      </c>
      <c r="I125" s="11" t="s">
        <v>2973</v>
      </c>
      <c r="J125" s="11">
        <v>197</v>
      </c>
    </row>
    <row r="126" spans="1:10" ht="15">
      <c r="A126" s="11">
        <v>196</v>
      </c>
      <c r="B126" s="11">
        <v>196</v>
      </c>
      <c r="C126" s="11" t="s">
        <v>637</v>
      </c>
      <c r="D126" s="11" t="s">
        <v>20</v>
      </c>
      <c r="E126" s="11" t="s">
        <v>17</v>
      </c>
      <c r="F126" s="11" t="s">
        <v>2861</v>
      </c>
      <c r="G126" s="11" t="s">
        <v>674</v>
      </c>
      <c r="H126" s="11" t="s">
        <v>2947</v>
      </c>
      <c r="I126" s="11" t="s">
        <v>2974</v>
      </c>
      <c r="J126" s="11">
        <v>197</v>
      </c>
    </row>
    <row r="127" spans="1:10" ht="15">
      <c r="A127" s="11">
        <v>197</v>
      </c>
      <c r="B127" s="11">
        <v>197</v>
      </c>
      <c r="C127" s="11" t="s">
        <v>642</v>
      </c>
      <c r="D127" s="11" t="s">
        <v>20</v>
      </c>
      <c r="E127" s="11" t="s">
        <v>17</v>
      </c>
      <c r="F127" s="11" t="s">
        <v>2863</v>
      </c>
      <c r="G127" s="11" t="s">
        <v>2667</v>
      </c>
      <c r="H127" s="11" t="s">
        <v>2947</v>
      </c>
      <c r="I127" s="11" t="s">
        <v>2975</v>
      </c>
      <c r="J127" s="11">
        <v>198</v>
      </c>
    </row>
    <row r="128" spans="1:10" ht="15">
      <c r="A128" s="11">
        <v>197</v>
      </c>
      <c r="B128" s="11">
        <v>197</v>
      </c>
      <c r="C128" s="11" t="s">
        <v>642</v>
      </c>
      <c r="D128" s="11" t="s">
        <v>20</v>
      </c>
      <c r="E128" s="11" t="s">
        <v>17</v>
      </c>
      <c r="F128" s="11" t="s">
        <v>2861</v>
      </c>
      <c r="G128" s="11" t="s">
        <v>674</v>
      </c>
      <c r="H128" s="11" t="s">
        <v>2947</v>
      </c>
      <c r="I128" s="11" t="s">
        <v>2970</v>
      </c>
      <c r="J128" s="11">
        <v>198</v>
      </c>
    </row>
    <row r="129" spans="1:10" ht="15">
      <c r="A129" s="11">
        <v>198</v>
      </c>
      <c r="B129" s="11">
        <v>198</v>
      </c>
      <c r="C129" s="11" t="s">
        <v>646</v>
      </c>
      <c r="D129" s="11" t="s">
        <v>20</v>
      </c>
      <c r="E129" s="11" t="s">
        <v>17</v>
      </c>
      <c r="F129" s="11" t="s">
        <v>2863</v>
      </c>
      <c r="G129" s="11" t="s">
        <v>2667</v>
      </c>
      <c r="H129" s="11" t="s">
        <v>2947</v>
      </c>
      <c r="I129" s="11" t="s">
        <v>2971</v>
      </c>
      <c r="J129" s="11">
        <v>199</v>
      </c>
    </row>
    <row r="130" spans="1:10" ht="15">
      <c r="A130" s="11">
        <v>198</v>
      </c>
      <c r="B130" s="11">
        <v>198</v>
      </c>
      <c r="C130" s="11" t="s">
        <v>646</v>
      </c>
      <c r="D130" s="11" t="s">
        <v>20</v>
      </c>
      <c r="E130" s="11" t="s">
        <v>17</v>
      </c>
      <c r="F130" s="11" t="s">
        <v>2861</v>
      </c>
      <c r="G130" s="11" t="s">
        <v>674</v>
      </c>
      <c r="H130" s="11" t="s">
        <v>2947</v>
      </c>
      <c r="I130" s="11" t="s">
        <v>2976</v>
      </c>
      <c r="J130" s="11">
        <v>199</v>
      </c>
    </row>
    <row r="131" spans="1:10" ht="15">
      <c r="A131" s="11">
        <v>199</v>
      </c>
      <c r="B131" s="11">
        <v>199</v>
      </c>
      <c r="C131" s="11" t="s">
        <v>650</v>
      </c>
      <c r="D131" s="11" t="s">
        <v>20</v>
      </c>
      <c r="E131" s="11" t="s">
        <v>17</v>
      </c>
      <c r="F131" s="11" t="s">
        <v>2803</v>
      </c>
      <c r="G131" s="11" t="s">
        <v>208</v>
      </c>
      <c r="H131" s="11" t="s">
        <v>2947</v>
      </c>
      <c r="I131" s="11" t="s">
        <v>758</v>
      </c>
      <c r="J131" s="11">
        <v>200</v>
      </c>
    </row>
    <row r="132" spans="1:10" ht="15">
      <c r="A132" s="11">
        <v>199</v>
      </c>
      <c r="B132" s="11">
        <v>199</v>
      </c>
      <c r="C132" s="11" t="s">
        <v>650</v>
      </c>
      <c r="D132" s="11" t="s">
        <v>20</v>
      </c>
      <c r="E132" s="11" t="s">
        <v>17</v>
      </c>
      <c r="F132" s="11" t="s">
        <v>2863</v>
      </c>
      <c r="G132" s="11" t="s">
        <v>2667</v>
      </c>
      <c r="H132" s="11" t="s">
        <v>2947</v>
      </c>
      <c r="I132" s="11" t="s">
        <v>2969</v>
      </c>
      <c r="J132" s="11">
        <v>200</v>
      </c>
    </row>
    <row r="133" spans="1:10" ht="15">
      <c r="A133" s="11">
        <v>199</v>
      </c>
      <c r="B133" s="11">
        <v>199</v>
      </c>
      <c r="C133" s="11" t="s">
        <v>650</v>
      </c>
      <c r="D133" s="11" t="s">
        <v>20</v>
      </c>
      <c r="E133" s="11" t="s">
        <v>17</v>
      </c>
      <c r="F133" s="11" t="s">
        <v>2861</v>
      </c>
      <c r="G133" s="11" t="s">
        <v>674</v>
      </c>
      <c r="H133" s="11" t="s">
        <v>2947</v>
      </c>
      <c r="I133" s="11" t="s">
        <v>2977</v>
      </c>
      <c r="J133" s="11">
        <v>200</v>
      </c>
    </row>
    <row r="134" spans="1:10" ht="15">
      <c r="A134" s="11">
        <v>200</v>
      </c>
      <c r="B134" s="11">
        <v>200</v>
      </c>
      <c r="C134" s="11" t="s">
        <v>655</v>
      </c>
      <c r="D134" s="11" t="s">
        <v>20</v>
      </c>
      <c r="E134" s="11" t="s">
        <v>17</v>
      </c>
      <c r="F134" s="11" t="s">
        <v>2896</v>
      </c>
      <c r="G134" s="11" t="s">
        <v>58</v>
      </c>
      <c r="H134" s="11" t="s">
        <v>2947</v>
      </c>
      <c r="I134" s="11" t="s">
        <v>2978</v>
      </c>
      <c r="J134" s="11">
        <v>201</v>
      </c>
    </row>
    <row r="135" spans="1:10" ht="15">
      <c r="A135" s="11">
        <v>200</v>
      </c>
      <c r="B135" s="11">
        <v>200</v>
      </c>
      <c r="C135" s="11" t="s">
        <v>655</v>
      </c>
      <c r="D135" s="11" t="s">
        <v>20</v>
      </c>
      <c r="E135" s="11" t="s">
        <v>17</v>
      </c>
      <c r="F135" s="11" t="s">
        <v>2863</v>
      </c>
      <c r="G135" s="11" t="s">
        <v>2667</v>
      </c>
      <c r="H135" s="11" t="s">
        <v>2947</v>
      </c>
      <c r="I135" s="11" t="s">
        <v>2975</v>
      </c>
      <c r="J135" s="11">
        <v>201</v>
      </c>
    </row>
    <row r="136" spans="1:10" ht="15">
      <c r="A136" s="11">
        <v>200</v>
      </c>
      <c r="B136" s="11">
        <v>200</v>
      </c>
      <c r="C136" s="11" t="s">
        <v>655</v>
      </c>
      <c r="D136" s="11" t="s">
        <v>20</v>
      </c>
      <c r="E136" s="11" t="s">
        <v>17</v>
      </c>
      <c r="F136" s="11" t="s">
        <v>2861</v>
      </c>
      <c r="G136" s="11" t="s">
        <v>674</v>
      </c>
      <c r="H136" s="11" t="s">
        <v>2947</v>
      </c>
      <c r="I136" s="11" t="s">
        <v>2979</v>
      </c>
      <c r="J136" s="11">
        <v>201</v>
      </c>
    </row>
    <row r="137" spans="1:10" ht="15">
      <c r="A137" s="11">
        <v>201</v>
      </c>
      <c r="B137" s="11">
        <v>201</v>
      </c>
      <c r="C137" s="11" t="s">
        <v>660</v>
      </c>
      <c r="D137" s="11" t="s">
        <v>20</v>
      </c>
      <c r="E137" s="11" t="s">
        <v>17</v>
      </c>
      <c r="F137" s="11" t="s">
        <v>2808</v>
      </c>
      <c r="G137" s="11" t="s">
        <v>403</v>
      </c>
      <c r="H137" s="11" t="s">
        <v>2947</v>
      </c>
      <c r="I137" s="11" t="s">
        <v>553</v>
      </c>
      <c r="J137" s="11">
        <v>202</v>
      </c>
    </row>
    <row r="138" spans="1:10" ht="15">
      <c r="A138" s="11">
        <v>201</v>
      </c>
      <c r="B138" s="11">
        <v>201</v>
      </c>
      <c r="C138" s="11" t="s">
        <v>660</v>
      </c>
      <c r="D138" s="11" t="s">
        <v>20</v>
      </c>
      <c r="E138" s="11" t="s">
        <v>17</v>
      </c>
      <c r="F138" s="11" t="s">
        <v>2863</v>
      </c>
      <c r="G138" s="11" t="s">
        <v>2667</v>
      </c>
      <c r="H138" s="11" t="s">
        <v>2947</v>
      </c>
      <c r="I138" s="11" t="s">
        <v>2980</v>
      </c>
      <c r="J138" s="11">
        <v>202</v>
      </c>
    </row>
    <row r="139" spans="1:10" ht="15">
      <c r="A139" s="11">
        <v>201</v>
      </c>
      <c r="B139" s="11">
        <v>201</v>
      </c>
      <c r="C139" s="11" t="s">
        <v>660</v>
      </c>
      <c r="D139" s="11" t="s">
        <v>20</v>
      </c>
      <c r="E139" s="11" t="s">
        <v>17</v>
      </c>
      <c r="F139" s="11" t="s">
        <v>2861</v>
      </c>
      <c r="G139" s="11" t="s">
        <v>674</v>
      </c>
      <c r="H139" s="11" t="s">
        <v>2947</v>
      </c>
      <c r="I139" s="11" t="s">
        <v>2977</v>
      </c>
      <c r="J139" s="11">
        <v>202</v>
      </c>
    </row>
    <row r="140" spans="1:10" ht="15">
      <c r="A140" s="11">
        <v>202</v>
      </c>
      <c r="B140" s="11">
        <v>202</v>
      </c>
      <c r="C140" s="11" t="s">
        <v>665</v>
      </c>
      <c r="D140" s="11" t="s">
        <v>20</v>
      </c>
      <c r="E140" s="11" t="s">
        <v>17</v>
      </c>
      <c r="F140" s="11" t="s">
        <v>2799</v>
      </c>
      <c r="G140" s="11" t="s">
        <v>147</v>
      </c>
      <c r="H140" s="11" t="s">
        <v>2947</v>
      </c>
      <c r="I140" s="11" t="s">
        <v>145</v>
      </c>
      <c r="J140" s="11">
        <v>203</v>
      </c>
    </row>
    <row r="141" spans="1:10" ht="15">
      <c r="A141" s="11">
        <v>202</v>
      </c>
      <c r="B141" s="11">
        <v>202</v>
      </c>
      <c r="C141" s="11" t="s">
        <v>665</v>
      </c>
      <c r="D141" s="11" t="s">
        <v>20</v>
      </c>
      <c r="E141" s="11" t="s">
        <v>17</v>
      </c>
      <c r="F141" s="11" t="s">
        <v>2861</v>
      </c>
      <c r="G141" s="11" t="s">
        <v>674</v>
      </c>
      <c r="H141" s="11" t="s">
        <v>2947</v>
      </c>
      <c r="I141" s="11" t="s">
        <v>2981</v>
      </c>
      <c r="J141" s="11">
        <v>203</v>
      </c>
    </row>
    <row r="142" spans="1:10" ht="15">
      <c r="A142" s="11">
        <v>203</v>
      </c>
      <c r="B142" s="11">
        <v>203</v>
      </c>
      <c r="C142" s="11" t="s">
        <v>670</v>
      </c>
      <c r="D142" s="11" t="s">
        <v>20</v>
      </c>
      <c r="E142" s="11" t="s">
        <v>17</v>
      </c>
      <c r="F142" s="11" t="s">
        <v>2861</v>
      </c>
      <c r="G142" s="11" t="s">
        <v>674</v>
      </c>
      <c r="H142" s="11" t="s">
        <v>2947</v>
      </c>
      <c r="I142" s="11" t="s">
        <v>672</v>
      </c>
      <c r="J142" s="11">
        <v>204</v>
      </c>
    </row>
    <row r="143" spans="1:10" ht="15">
      <c r="A143" s="11">
        <v>207</v>
      </c>
      <c r="B143" s="11">
        <v>207</v>
      </c>
      <c r="C143" s="11" t="s">
        <v>681</v>
      </c>
      <c r="D143" s="11" t="s">
        <v>20</v>
      </c>
      <c r="E143" s="11" t="s">
        <v>17</v>
      </c>
      <c r="F143" s="11" t="s">
        <v>2863</v>
      </c>
      <c r="G143" s="11" t="s">
        <v>2667</v>
      </c>
      <c r="H143" s="11" t="s">
        <v>2947</v>
      </c>
      <c r="I143" s="11" t="s">
        <v>2982</v>
      </c>
      <c r="J143" s="11">
        <v>208</v>
      </c>
    </row>
    <row r="144" spans="1:10" ht="15">
      <c r="A144" s="11">
        <v>207</v>
      </c>
      <c r="B144" s="11">
        <v>207</v>
      </c>
      <c r="C144" s="11" t="s">
        <v>681</v>
      </c>
      <c r="D144" s="11" t="s">
        <v>20</v>
      </c>
      <c r="E144" s="11" t="s">
        <v>17</v>
      </c>
      <c r="F144" s="11" t="s">
        <v>2861</v>
      </c>
      <c r="G144" s="11" t="s">
        <v>674</v>
      </c>
      <c r="H144" s="11" t="s">
        <v>2947</v>
      </c>
      <c r="I144" s="11" t="s">
        <v>2979</v>
      </c>
      <c r="J144" s="11">
        <v>208</v>
      </c>
    </row>
    <row r="145" spans="1:10" ht="15">
      <c r="A145" s="11">
        <v>208</v>
      </c>
      <c r="B145" s="11">
        <v>208</v>
      </c>
      <c r="C145" s="11" t="s">
        <v>685</v>
      </c>
      <c r="D145" s="11" t="s">
        <v>20</v>
      </c>
      <c r="E145" s="11" t="s">
        <v>17</v>
      </c>
      <c r="F145" s="11" t="s">
        <v>2885</v>
      </c>
      <c r="G145" s="11" t="s">
        <v>120</v>
      </c>
      <c r="H145" s="11" t="s">
        <v>2947</v>
      </c>
      <c r="I145" s="11" t="s">
        <v>118</v>
      </c>
      <c r="J145" s="11">
        <v>209</v>
      </c>
    </row>
    <row r="146" spans="1:10" ht="15">
      <c r="A146" s="11">
        <v>208</v>
      </c>
      <c r="B146" s="11">
        <v>208</v>
      </c>
      <c r="C146" s="11" t="s">
        <v>685</v>
      </c>
      <c r="D146" s="11" t="s">
        <v>20</v>
      </c>
      <c r="E146" s="11" t="s">
        <v>17</v>
      </c>
      <c r="F146" s="11" t="s">
        <v>2863</v>
      </c>
      <c r="G146" s="11" t="s">
        <v>2667</v>
      </c>
      <c r="H146" s="11" t="s">
        <v>2947</v>
      </c>
      <c r="I146" s="11" t="s">
        <v>2983</v>
      </c>
      <c r="J146" s="11">
        <v>209</v>
      </c>
    </row>
    <row r="147" spans="1:10" ht="15">
      <c r="A147" s="11">
        <v>208</v>
      </c>
      <c r="B147" s="11">
        <v>208</v>
      </c>
      <c r="C147" s="11" t="s">
        <v>685</v>
      </c>
      <c r="D147" s="11" t="s">
        <v>20</v>
      </c>
      <c r="E147" s="11" t="s">
        <v>17</v>
      </c>
      <c r="F147" s="11" t="s">
        <v>2861</v>
      </c>
      <c r="G147" s="11" t="s">
        <v>674</v>
      </c>
      <c r="H147" s="11" t="s">
        <v>2947</v>
      </c>
      <c r="I147" s="11" t="s">
        <v>2984</v>
      </c>
      <c r="J147" s="11">
        <v>209</v>
      </c>
    </row>
    <row r="148" spans="1:10" ht="15">
      <c r="A148" s="11">
        <v>209</v>
      </c>
      <c r="B148" s="11">
        <v>209</v>
      </c>
      <c r="C148" s="11" t="s">
        <v>690</v>
      </c>
      <c r="D148" s="11" t="s">
        <v>20</v>
      </c>
      <c r="E148" s="11" t="s">
        <v>17</v>
      </c>
      <c r="F148" s="11" t="s">
        <v>2827</v>
      </c>
      <c r="G148" s="11" t="s">
        <v>152</v>
      </c>
      <c r="H148" s="11" t="s">
        <v>2947</v>
      </c>
      <c r="I148" s="11" t="s">
        <v>237</v>
      </c>
      <c r="J148" s="11">
        <v>210</v>
      </c>
    </row>
    <row r="149" spans="1:10" ht="15">
      <c r="A149" s="11">
        <v>212</v>
      </c>
      <c r="B149" s="11">
        <v>212</v>
      </c>
      <c r="C149" s="11" t="s">
        <v>696</v>
      </c>
      <c r="D149" s="11" t="s">
        <v>20</v>
      </c>
      <c r="E149" s="11" t="s">
        <v>17</v>
      </c>
      <c r="F149" s="11" t="s">
        <v>2861</v>
      </c>
      <c r="G149" s="11" t="s">
        <v>674</v>
      </c>
      <c r="H149" s="11" t="s">
        <v>2947</v>
      </c>
      <c r="I149" s="11" t="s">
        <v>698</v>
      </c>
      <c r="J149" s="11">
        <v>213</v>
      </c>
    </row>
    <row r="150" spans="1:10" ht="15">
      <c r="A150" s="11">
        <v>213</v>
      </c>
      <c r="B150" s="11">
        <v>213</v>
      </c>
      <c r="C150" s="11" t="s">
        <v>700</v>
      </c>
      <c r="D150" s="11" t="s">
        <v>20</v>
      </c>
      <c r="E150" s="11" t="s">
        <v>17</v>
      </c>
      <c r="F150" s="11" t="s">
        <v>2885</v>
      </c>
      <c r="G150" s="11" t="s">
        <v>120</v>
      </c>
      <c r="H150" s="11" t="s">
        <v>2947</v>
      </c>
      <c r="I150" s="11" t="s">
        <v>118</v>
      </c>
      <c r="J150" s="11">
        <v>214</v>
      </c>
    </row>
    <row r="151" spans="1:10" ht="15">
      <c r="A151" s="11">
        <v>213</v>
      </c>
      <c r="B151" s="11">
        <v>213</v>
      </c>
      <c r="C151" s="11" t="s">
        <v>700</v>
      </c>
      <c r="D151" s="11" t="s">
        <v>20</v>
      </c>
      <c r="E151" s="11" t="s">
        <v>17</v>
      </c>
      <c r="F151" s="11" t="s">
        <v>2861</v>
      </c>
      <c r="G151" s="11" t="s">
        <v>674</v>
      </c>
      <c r="H151" s="11" t="s">
        <v>2947</v>
      </c>
      <c r="I151" s="11" t="s">
        <v>2985</v>
      </c>
      <c r="J151" s="11">
        <v>214</v>
      </c>
    </row>
    <row r="152" spans="1:10" ht="15">
      <c r="A152" s="11">
        <v>215</v>
      </c>
      <c r="B152" s="11">
        <v>215</v>
      </c>
      <c r="C152" s="11" t="s">
        <v>707</v>
      </c>
      <c r="D152" s="11" t="s">
        <v>20</v>
      </c>
      <c r="E152" s="11" t="s">
        <v>17</v>
      </c>
      <c r="F152" s="11" t="s">
        <v>2827</v>
      </c>
      <c r="G152" s="11" t="s">
        <v>152</v>
      </c>
      <c r="H152" s="11" t="s">
        <v>2947</v>
      </c>
      <c r="I152" s="11" t="s">
        <v>2986</v>
      </c>
      <c r="J152" s="11">
        <v>216</v>
      </c>
    </row>
    <row r="153" spans="1:10" ht="15">
      <c r="A153" s="11">
        <v>215</v>
      </c>
      <c r="B153" s="11">
        <v>215</v>
      </c>
      <c r="C153" s="11" t="s">
        <v>707</v>
      </c>
      <c r="D153" s="11" t="s">
        <v>20</v>
      </c>
      <c r="E153" s="11" t="s">
        <v>18</v>
      </c>
      <c r="F153" s="11" t="s">
        <v>2902</v>
      </c>
      <c r="G153" s="11" t="s">
        <v>147</v>
      </c>
      <c r="H153" s="11" t="s">
        <v>2951</v>
      </c>
      <c r="I153" s="11" t="s">
        <v>620</v>
      </c>
      <c r="J153" s="11">
        <v>216</v>
      </c>
    </row>
    <row r="154" spans="1:10" ht="15">
      <c r="A154" s="11">
        <v>215</v>
      </c>
      <c r="B154" s="11">
        <v>215</v>
      </c>
      <c r="C154" s="11" t="s">
        <v>707</v>
      </c>
      <c r="D154" s="11" t="s">
        <v>20</v>
      </c>
      <c r="E154" s="11" t="s">
        <v>18</v>
      </c>
      <c r="F154" s="11" t="s">
        <v>2905</v>
      </c>
      <c r="G154" s="11" t="s">
        <v>208</v>
      </c>
      <c r="H154" s="11" t="s">
        <v>2951</v>
      </c>
      <c r="I154" s="11" t="s">
        <v>620</v>
      </c>
      <c r="J154" s="11">
        <v>216</v>
      </c>
    </row>
    <row r="155" spans="1:10" ht="15">
      <c r="A155" s="11">
        <v>215</v>
      </c>
      <c r="B155" s="11">
        <v>215</v>
      </c>
      <c r="C155" s="11" t="s">
        <v>707</v>
      </c>
      <c r="D155" s="11" t="s">
        <v>20</v>
      </c>
      <c r="E155" s="11" t="s">
        <v>18</v>
      </c>
      <c r="F155" s="11" t="s">
        <v>2907</v>
      </c>
      <c r="G155" s="11" t="s">
        <v>254</v>
      </c>
      <c r="H155" s="11" t="s">
        <v>2951</v>
      </c>
      <c r="I155" s="11" t="s">
        <v>620</v>
      </c>
      <c r="J155" s="11">
        <v>216</v>
      </c>
    </row>
    <row r="156" spans="1:10" ht="15">
      <c r="A156" s="11">
        <v>215</v>
      </c>
      <c r="B156" s="11">
        <v>215</v>
      </c>
      <c r="C156" s="11" t="s">
        <v>707</v>
      </c>
      <c r="D156" s="11" t="s">
        <v>20</v>
      </c>
      <c r="E156" s="11" t="s">
        <v>18</v>
      </c>
      <c r="F156" s="11" t="s">
        <v>2909</v>
      </c>
      <c r="G156" s="11" t="s">
        <v>403</v>
      </c>
      <c r="H156" s="11" t="s">
        <v>2951</v>
      </c>
      <c r="I156" s="11" t="s">
        <v>620</v>
      </c>
      <c r="J156" s="11">
        <v>216</v>
      </c>
    </row>
    <row r="157" spans="1:10" ht="15">
      <c r="A157" s="11">
        <v>215</v>
      </c>
      <c r="B157" s="11">
        <v>215</v>
      </c>
      <c r="C157" s="11" t="s">
        <v>707</v>
      </c>
      <c r="D157" s="11" t="s">
        <v>20</v>
      </c>
      <c r="E157" s="11" t="s">
        <v>18</v>
      </c>
      <c r="F157" s="11" t="s">
        <v>2919</v>
      </c>
      <c r="G157" s="11" t="s">
        <v>152</v>
      </c>
      <c r="H157" s="11" t="s">
        <v>2951</v>
      </c>
      <c r="I157" s="11" t="s">
        <v>620</v>
      </c>
      <c r="J157" s="11">
        <v>216</v>
      </c>
    </row>
    <row r="158" spans="1:10" ht="15">
      <c r="A158" s="11">
        <v>216</v>
      </c>
      <c r="B158" s="11">
        <v>216</v>
      </c>
      <c r="C158" s="11" t="s">
        <v>710</v>
      </c>
      <c r="D158" s="11" t="s">
        <v>20</v>
      </c>
      <c r="E158" s="11" t="s">
        <v>17</v>
      </c>
      <c r="F158" s="11" t="s">
        <v>2827</v>
      </c>
      <c r="G158" s="11" t="s">
        <v>152</v>
      </c>
      <c r="H158" s="11" t="s">
        <v>2947</v>
      </c>
      <c r="I158" s="11" t="s">
        <v>2986</v>
      </c>
      <c r="J158" s="11">
        <v>217</v>
      </c>
    </row>
    <row r="159" spans="1:10" ht="15">
      <c r="A159" s="11">
        <v>216</v>
      </c>
      <c r="B159" s="11">
        <v>216</v>
      </c>
      <c r="C159" s="11" t="s">
        <v>710</v>
      </c>
      <c r="D159" s="11" t="s">
        <v>20</v>
      </c>
      <c r="E159" s="11" t="s">
        <v>18</v>
      </c>
      <c r="F159" s="11" t="s">
        <v>2902</v>
      </c>
      <c r="G159" s="11" t="s">
        <v>147</v>
      </c>
      <c r="H159" s="11" t="s">
        <v>2951</v>
      </c>
      <c r="I159" s="11" t="s">
        <v>620</v>
      </c>
      <c r="J159" s="11">
        <v>217</v>
      </c>
    </row>
    <row r="160" spans="1:10" ht="15">
      <c r="A160" s="11">
        <v>216</v>
      </c>
      <c r="B160" s="11">
        <v>216</v>
      </c>
      <c r="C160" s="11" t="s">
        <v>710</v>
      </c>
      <c r="D160" s="11" t="s">
        <v>20</v>
      </c>
      <c r="E160" s="11" t="s">
        <v>18</v>
      </c>
      <c r="F160" s="11" t="s">
        <v>2905</v>
      </c>
      <c r="G160" s="11" t="s">
        <v>208</v>
      </c>
      <c r="H160" s="11" t="s">
        <v>2951</v>
      </c>
      <c r="I160" s="11" t="s">
        <v>620</v>
      </c>
      <c r="J160" s="11">
        <v>217</v>
      </c>
    </row>
    <row r="161" spans="1:10" ht="15">
      <c r="A161" s="11">
        <v>216</v>
      </c>
      <c r="B161" s="11">
        <v>216</v>
      </c>
      <c r="C161" s="11" t="s">
        <v>710</v>
      </c>
      <c r="D161" s="11" t="s">
        <v>20</v>
      </c>
      <c r="E161" s="11" t="s">
        <v>18</v>
      </c>
      <c r="F161" s="11" t="s">
        <v>2907</v>
      </c>
      <c r="G161" s="11" t="s">
        <v>254</v>
      </c>
      <c r="H161" s="11" t="s">
        <v>2951</v>
      </c>
      <c r="I161" s="11" t="s">
        <v>620</v>
      </c>
      <c r="J161" s="11">
        <v>217</v>
      </c>
    </row>
    <row r="162" spans="1:10" ht="15">
      <c r="A162" s="11">
        <v>216</v>
      </c>
      <c r="B162" s="11">
        <v>216</v>
      </c>
      <c r="C162" s="11" t="s">
        <v>710</v>
      </c>
      <c r="D162" s="11" t="s">
        <v>20</v>
      </c>
      <c r="E162" s="11" t="s">
        <v>18</v>
      </c>
      <c r="F162" s="11" t="s">
        <v>2909</v>
      </c>
      <c r="G162" s="11" t="s">
        <v>403</v>
      </c>
      <c r="H162" s="11" t="s">
        <v>2951</v>
      </c>
      <c r="I162" s="11" t="s">
        <v>620</v>
      </c>
      <c r="J162" s="11">
        <v>217</v>
      </c>
    </row>
    <row r="163" spans="1:10" ht="15">
      <c r="A163" s="11">
        <v>216</v>
      </c>
      <c r="B163" s="11">
        <v>216</v>
      </c>
      <c r="C163" s="11" t="s">
        <v>710</v>
      </c>
      <c r="D163" s="11" t="s">
        <v>20</v>
      </c>
      <c r="E163" s="11" t="s">
        <v>18</v>
      </c>
      <c r="F163" s="11" t="s">
        <v>2919</v>
      </c>
      <c r="G163" s="11" t="s">
        <v>152</v>
      </c>
      <c r="H163" s="11" t="s">
        <v>2951</v>
      </c>
      <c r="I163" s="11" t="s">
        <v>620</v>
      </c>
      <c r="J163" s="11">
        <v>217</v>
      </c>
    </row>
    <row r="164" spans="1:10" ht="15">
      <c r="A164" s="11">
        <v>217</v>
      </c>
      <c r="B164" s="11">
        <v>217</v>
      </c>
      <c r="C164" s="11" t="s">
        <v>712</v>
      </c>
      <c r="D164" s="11" t="s">
        <v>20</v>
      </c>
      <c r="E164" s="11" t="s">
        <v>17</v>
      </c>
      <c r="F164" s="11" t="s">
        <v>2861</v>
      </c>
      <c r="G164" s="11" t="s">
        <v>674</v>
      </c>
      <c r="H164" s="11" t="s">
        <v>2947</v>
      </c>
      <c r="I164" s="11" t="s">
        <v>714</v>
      </c>
      <c r="J164" s="11">
        <v>218</v>
      </c>
    </row>
    <row r="165" spans="1:10" ht="15">
      <c r="A165" s="11">
        <v>218</v>
      </c>
      <c r="B165" s="11">
        <v>218</v>
      </c>
      <c r="C165" s="11" t="s">
        <v>716</v>
      </c>
      <c r="D165" s="11" t="s">
        <v>20</v>
      </c>
      <c r="E165" s="11" t="s">
        <v>17</v>
      </c>
      <c r="F165" s="11" t="s">
        <v>2806</v>
      </c>
      <c r="G165" s="11" t="s">
        <v>254</v>
      </c>
      <c r="H165" s="11" t="s">
        <v>2947</v>
      </c>
      <c r="I165" s="11" t="s">
        <v>2987</v>
      </c>
      <c r="J165" s="11">
        <v>219</v>
      </c>
    </row>
    <row r="166" spans="1:10" ht="15">
      <c r="A166" s="11">
        <v>218</v>
      </c>
      <c r="B166" s="11">
        <v>218</v>
      </c>
      <c r="C166" s="11" t="s">
        <v>716</v>
      </c>
      <c r="D166" s="11" t="s">
        <v>20</v>
      </c>
      <c r="E166" s="11" t="s">
        <v>17</v>
      </c>
      <c r="F166" s="11" t="s">
        <v>2889</v>
      </c>
      <c r="G166" s="11" t="s">
        <v>500</v>
      </c>
      <c r="H166" s="11" t="s">
        <v>2947</v>
      </c>
      <c r="I166" s="11" t="s">
        <v>2988</v>
      </c>
      <c r="J166" s="11">
        <v>219</v>
      </c>
    </row>
    <row r="167" spans="1:10" ht="15">
      <c r="A167" s="11">
        <v>218</v>
      </c>
      <c r="B167" s="11">
        <v>218</v>
      </c>
      <c r="C167" s="11" t="s">
        <v>716</v>
      </c>
      <c r="D167" s="11" t="s">
        <v>20</v>
      </c>
      <c r="E167" s="11" t="s">
        <v>17</v>
      </c>
      <c r="F167" s="11" t="s">
        <v>2892</v>
      </c>
      <c r="G167" s="11" t="s">
        <v>2893</v>
      </c>
      <c r="H167" s="11" t="s">
        <v>2947</v>
      </c>
      <c r="I167" s="11" t="s">
        <v>2988</v>
      </c>
      <c r="J167" s="11">
        <v>219</v>
      </c>
    </row>
    <row r="168" spans="1:10" ht="15">
      <c r="A168" s="11">
        <v>218</v>
      </c>
      <c r="B168" s="11">
        <v>218</v>
      </c>
      <c r="C168" s="11" t="s">
        <v>716</v>
      </c>
      <c r="D168" s="11" t="s">
        <v>20</v>
      </c>
      <c r="E168" s="11" t="s">
        <v>17</v>
      </c>
      <c r="F168" s="11" t="s">
        <v>2861</v>
      </c>
      <c r="G168" s="11" t="s">
        <v>674</v>
      </c>
      <c r="H168" s="11" t="s">
        <v>2947</v>
      </c>
      <c r="I168" s="11" t="s">
        <v>2989</v>
      </c>
      <c r="J168" s="11">
        <v>219</v>
      </c>
    </row>
    <row r="169" spans="1:10" ht="15">
      <c r="A169" s="11">
        <v>218</v>
      </c>
      <c r="B169" s="11">
        <v>218</v>
      </c>
      <c r="C169" s="11" t="s">
        <v>716</v>
      </c>
      <c r="D169" s="11" t="s">
        <v>20</v>
      </c>
      <c r="E169" s="11" t="s">
        <v>18</v>
      </c>
      <c r="F169" s="11" t="s">
        <v>2902</v>
      </c>
      <c r="G169" s="11" t="s">
        <v>147</v>
      </c>
      <c r="H169" s="11" t="s">
        <v>2951</v>
      </c>
      <c r="I169" s="11" t="s">
        <v>2990</v>
      </c>
      <c r="J169" s="11">
        <v>219</v>
      </c>
    </row>
    <row r="170" spans="1:10" ht="15">
      <c r="A170" s="11">
        <v>218</v>
      </c>
      <c r="B170" s="11">
        <v>218</v>
      </c>
      <c r="C170" s="11" t="s">
        <v>716</v>
      </c>
      <c r="D170" s="11" t="s">
        <v>20</v>
      </c>
      <c r="E170" s="11" t="s">
        <v>18</v>
      </c>
      <c r="F170" s="11" t="s">
        <v>2905</v>
      </c>
      <c r="G170" s="11" t="s">
        <v>208</v>
      </c>
      <c r="H170" s="11" t="s">
        <v>2951</v>
      </c>
      <c r="I170" s="11" t="s">
        <v>2990</v>
      </c>
      <c r="J170" s="11">
        <v>219</v>
      </c>
    </row>
    <row r="171" spans="1:10" ht="15">
      <c r="A171" s="11">
        <v>218</v>
      </c>
      <c r="B171" s="11">
        <v>218</v>
      </c>
      <c r="C171" s="11" t="s">
        <v>716</v>
      </c>
      <c r="D171" s="11" t="s">
        <v>20</v>
      </c>
      <c r="E171" s="11" t="s">
        <v>18</v>
      </c>
      <c r="F171" s="11" t="s">
        <v>2907</v>
      </c>
      <c r="G171" s="11" t="s">
        <v>254</v>
      </c>
      <c r="H171" s="11" t="s">
        <v>2951</v>
      </c>
      <c r="I171" s="11" t="s">
        <v>2990</v>
      </c>
      <c r="J171" s="11">
        <v>219</v>
      </c>
    </row>
    <row r="172" spans="1:10" ht="15">
      <c r="A172" s="11">
        <v>218</v>
      </c>
      <c r="B172" s="11">
        <v>218</v>
      </c>
      <c r="C172" s="11" t="s">
        <v>716</v>
      </c>
      <c r="D172" s="11" t="s">
        <v>20</v>
      </c>
      <c r="E172" s="11" t="s">
        <v>18</v>
      </c>
      <c r="F172" s="11" t="s">
        <v>2909</v>
      </c>
      <c r="G172" s="11" t="s">
        <v>403</v>
      </c>
      <c r="H172" s="11" t="s">
        <v>2951</v>
      </c>
      <c r="I172" s="11" t="s">
        <v>2990</v>
      </c>
      <c r="J172" s="11">
        <v>219</v>
      </c>
    </row>
    <row r="173" spans="1:10" ht="15">
      <c r="A173" s="11">
        <v>219</v>
      </c>
      <c r="B173" s="11">
        <v>219</v>
      </c>
      <c r="C173" s="11" t="s">
        <v>722</v>
      </c>
      <c r="D173" s="11" t="s">
        <v>20</v>
      </c>
      <c r="E173" s="11" t="s">
        <v>17</v>
      </c>
      <c r="F173" s="11" t="s">
        <v>2889</v>
      </c>
      <c r="G173" s="11" t="s">
        <v>500</v>
      </c>
      <c r="H173" s="11" t="s">
        <v>2947</v>
      </c>
      <c r="I173" s="11" t="s">
        <v>724</v>
      </c>
      <c r="J173" s="11">
        <v>220</v>
      </c>
    </row>
    <row r="174" spans="1:10" ht="15">
      <c r="A174" s="11">
        <v>222</v>
      </c>
      <c r="B174" s="11">
        <v>222</v>
      </c>
      <c r="C174" s="11" t="s">
        <v>730</v>
      </c>
      <c r="D174" s="11" t="s">
        <v>20</v>
      </c>
      <c r="E174" s="11" t="s">
        <v>17</v>
      </c>
      <c r="F174" s="11" t="s">
        <v>2803</v>
      </c>
      <c r="G174" s="11" t="s">
        <v>208</v>
      </c>
      <c r="H174" s="11" t="s">
        <v>2947</v>
      </c>
      <c r="I174" s="11" t="s">
        <v>732</v>
      </c>
      <c r="J174" s="11">
        <v>223</v>
      </c>
    </row>
    <row r="175" spans="1:10" ht="15">
      <c r="A175" s="11">
        <v>223</v>
      </c>
      <c r="B175" s="11">
        <v>223</v>
      </c>
      <c r="C175" s="11" t="s">
        <v>733</v>
      </c>
      <c r="D175" s="11" t="s">
        <v>20</v>
      </c>
      <c r="E175" s="11" t="s">
        <v>17</v>
      </c>
      <c r="F175" s="11" t="s">
        <v>2827</v>
      </c>
      <c r="G175" s="11" t="s">
        <v>152</v>
      </c>
      <c r="H175" s="11" t="s">
        <v>2947</v>
      </c>
      <c r="I175" s="11" t="s">
        <v>237</v>
      </c>
      <c r="J175" s="11">
        <v>224</v>
      </c>
    </row>
    <row r="176" spans="1:10" ht="15">
      <c r="A176" s="11">
        <v>226</v>
      </c>
      <c r="B176" s="11">
        <v>226</v>
      </c>
      <c r="C176" s="11" t="s">
        <v>739</v>
      </c>
      <c r="D176" s="11" t="s">
        <v>20</v>
      </c>
      <c r="E176" s="11" t="s">
        <v>17</v>
      </c>
      <c r="F176" s="11" t="s">
        <v>2821</v>
      </c>
      <c r="G176" s="11" t="s">
        <v>107</v>
      </c>
      <c r="H176" s="11" t="s">
        <v>2947</v>
      </c>
      <c r="I176" s="11" t="s">
        <v>741</v>
      </c>
      <c r="J176" s="11">
        <v>227</v>
      </c>
    </row>
    <row r="177" spans="1:10" ht="15">
      <c r="A177" s="11">
        <v>228</v>
      </c>
      <c r="B177" s="11">
        <v>228</v>
      </c>
      <c r="C177" s="11" t="s">
        <v>744</v>
      </c>
      <c r="D177" s="11" t="s">
        <v>20</v>
      </c>
      <c r="E177" s="11" t="s">
        <v>17</v>
      </c>
      <c r="F177" s="11" t="s">
        <v>2827</v>
      </c>
      <c r="G177" s="11" t="s">
        <v>152</v>
      </c>
      <c r="H177" s="11" t="s">
        <v>2947</v>
      </c>
      <c r="I177" s="11" t="s">
        <v>746</v>
      </c>
      <c r="J177" s="11">
        <v>229</v>
      </c>
    </row>
    <row r="178" spans="1:10" ht="15">
      <c r="A178" s="11">
        <v>229</v>
      </c>
      <c r="B178" s="11">
        <v>229</v>
      </c>
      <c r="C178" s="11" t="s">
        <v>747</v>
      </c>
      <c r="D178" s="11" t="s">
        <v>20</v>
      </c>
      <c r="E178" s="11" t="s">
        <v>17</v>
      </c>
      <c r="F178" s="11" t="s">
        <v>2896</v>
      </c>
      <c r="G178" s="11" t="s">
        <v>58</v>
      </c>
      <c r="H178" s="11" t="s">
        <v>2947</v>
      </c>
      <c r="I178" s="11" t="s">
        <v>749</v>
      </c>
      <c r="J178" s="11">
        <v>230</v>
      </c>
    </row>
    <row r="179" spans="1:10" ht="15">
      <c r="A179" s="11">
        <v>230</v>
      </c>
      <c r="B179" s="11">
        <v>230</v>
      </c>
      <c r="C179" s="11" t="s">
        <v>750</v>
      </c>
      <c r="D179" s="11" t="s">
        <v>20</v>
      </c>
      <c r="E179" s="11" t="s">
        <v>17</v>
      </c>
      <c r="F179" s="11" t="s">
        <v>2799</v>
      </c>
      <c r="G179" s="11" t="s">
        <v>147</v>
      </c>
      <c r="H179" s="11" t="s">
        <v>2947</v>
      </c>
      <c r="I179" s="11" t="s">
        <v>359</v>
      </c>
      <c r="J179" s="11">
        <v>231</v>
      </c>
    </row>
    <row r="180" spans="1:10" ht="15">
      <c r="A180" s="11">
        <v>231</v>
      </c>
      <c r="B180" s="11">
        <v>231</v>
      </c>
      <c r="C180" s="11" t="s">
        <v>752</v>
      </c>
      <c r="D180" s="11" t="s">
        <v>20</v>
      </c>
      <c r="E180" s="11" t="s">
        <v>18</v>
      </c>
      <c r="F180" s="11" t="s">
        <v>2902</v>
      </c>
      <c r="G180" s="11" t="s">
        <v>147</v>
      </c>
      <c r="H180" s="11" t="s">
        <v>2951</v>
      </c>
      <c r="I180" s="11" t="s">
        <v>620</v>
      </c>
      <c r="J180" s="11">
        <v>232</v>
      </c>
    </row>
    <row r="181" spans="1:10" ht="15">
      <c r="A181" s="11">
        <v>231</v>
      </c>
      <c r="B181" s="11">
        <v>231</v>
      </c>
      <c r="C181" s="11" t="s">
        <v>752</v>
      </c>
      <c r="D181" s="11" t="s">
        <v>20</v>
      </c>
      <c r="E181" s="11" t="s">
        <v>18</v>
      </c>
      <c r="F181" s="11" t="s">
        <v>2905</v>
      </c>
      <c r="G181" s="11" t="s">
        <v>208</v>
      </c>
      <c r="H181" s="11" t="s">
        <v>2951</v>
      </c>
      <c r="I181" s="11" t="s">
        <v>620</v>
      </c>
      <c r="J181" s="11">
        <v>232</v>
      </c>
    </row>
    <row r="182" spans="1:10" ht="15">
      <c r="A182" s="11">
        <v>231</v>
      </c>
      <c r="B182" s="11">
        <v>231</v>
      </c>
      <c r="C182" s="11" t="s">
        <v>752</v>
      </c>
      <c r="D182" s="11" t="s">
        <v>20</v>
      </c>
      <c r="E182" s="11" t="s">
        <v>18</v>
      </c>
      <c r="F182" s="11" t="s">
        <v>2907</v>
      </c>
      <c r="G182" s="11" t="s">
        <v>254</v>
      </c>
      <c r="H182" s="11" t="s">
        <v>2951</v>
      </c>
      <c r="I182" s="11" t="s">
        <v>620</v>
      </c>
      <c r="J182" s="11">
        <v>232</v>
      </c>
    </row>
    <row r="183" spans="1:10" ht="15">
      <c r="A183" s="11">
        <v>231</v>
      </c>
      <c r="B183" s="11">
        <v>231</v>
      </c>
      <c r="C183" s="11" t="s">
        <v>752</v>
      </c>
      <c r="D183" s="11" t="s">
        <v>20</v>
      </c>
      <c r="E183" s="11" t="s">
        <v>18</v>
      </c>
      <c r="F183" s="11" t="s">
        <v>2909</v>
      </c>
      <c r="G183" s="11" t="s">
        <v>403</v>
      </c>
      <c r="H183" s="11" t="s">
        <v>2951</v>
      </c>
      <c r="I183" s="11" t="s">
        <v>620</v>
      </c>
      <c r="J183" s="11">
        <v>232</v>
      </c>
    </row>
    <row r="184" spans="1:10" ht="15">
      <c r="A184" s="11">
        <v>231</v>
      </c>
      <c r="B184" s="11">
        <v>231</v>
      </c>
      <c r="C184" s="11" t="s">
        <v>752</v>
      </c>
      <c r="D184" s="11" t="s">
        <v>20</v>
      </c>
      <c r="E184" s="11" t="s">
        <v>18</v>
      </c>
      <c r="F184" s="11" t="s">
        <v>2919</v>
      </c>
      <c r="G184" s="11" t="s">
        <v>152</v>
      </c>
      <c r="H184" s="11" t="s">
        <v>2951</v>
      </c>
      <c r="I184" s="11" t="s">
        <v>620</v>
      </c>
      <c r="J184" s="11">
        <v>232</v>
      </c>
    </row>
    <row r="185" spans="1:10" ht="15">
      <c r="A185" s="11">
        <v>233</v>
      </c>
      <c r="B185" s="11">
        <v>233</v>
      </c>
      <c r="C185" s="11" t="s">
        <v>756</v>
      </c>
      <c r="D185" s="11" t="s">
        <v>20</v>
      </c>
      <c r="E185" s="11" t="s">
        <v>17</v>
      </c>
      <c r="F185" s="11" t="s">
        <v>2803</v>
      </c>
      <c r="G185" s="11" t="s">
        <v>208</v>
      </c>
      <c r="H185" s="11" t="s">
        <v>2947</v>
      </c>
      <c r="I185" s="11" t="s">
        <v>758</v>
      </c>
      <c r="J185" s="11">
        <v>234</v>
      </c>
    </row>
    <row r="186" spans="1:10" ht="15">
      <c r="A186" s="11">
        <v>235</v>
      </c>
      <c r="B186" s="11">
        <v>235</v>
      </c>
      <c r="C186" s="11" t="s">
        <v>761</v>
      </c>
      <c r="D186" s="11" t="s">
        <v>20</v>
      </c>
      <c r="E186" s="11" t="s">
        <v>17</v>
      </c>
      <c r="F186" s="11" t="s">
        <v>2896</v>
      </c>
      <c r="G186" s="11" t="s">
        <v>58</v>
      </c>
      <c r="H186" s="11" t="s">
        <v>2947</v>
      </c>
      <c r="I186" s="11" t="s">
        <v>763</v>
      </c>
      <c r="J186" s="11">
        <v>236</v>
      </c>
    </row>
    <row r="187" spans="1:10" ht="15">
      <c r="A187" s="11">
        <v>238</v>
      </c>
      <c r="B187" s="11">
        <v>238</v>
      </c>
      <c r="C187" s="11" t="s">
        <v>769</v>
      </c>
      <c r="D187" s="11" t="s">
        <v>20</v>
      </c>
      <c r="E187" s="11" t="s">
        <v>17</v>
      </c>
      <c r="F187" s="11" t="s">
        <v>2806</v>
      </c>
      <c r="G187" s="11" t="s">
        <v>254</v>
      </c>
      <c r="H187" s="11" t="s">
        <v>2947</v>
      </c>
      <c r="I187" s="11" t="s">
        <v>771</v>
      </c>
      <c r="J187" s="11">
        <v>239</v>
      </c>
    </row>
    <row r="188" spans="1:10" ht="15">
      <c r="A188" s="11">
        <v>240</v>
      </c>
      <c r="B188" s="11">
        <v>240</v>
      </c>
      <c r="C188" s="11" t="s">
        <v>774</v>
      </c>
      <c r="D188" s="11" t="s">
        <v>20</v>
      </c>
      <c r="E188" s="11" t="s">
        <v>17</v>
      </c>
      <c r="F188" s="11" t="s">
        <v>2896</v>
      </c>
      <c r="G188" s="11" t="s">
        <v>58</v>
      </c>
      <c r="H188" s="11" t="s">
        <v>2947</v>
      </c>
      <c r="I188" s="11" t="s">
        <v>2991</v>
      </c>
      <c r="J188" s="11">
        <v>241</v>
      </c>
    </row>
    <row r="189" spans="1:10" ht="15">
      <c r="A189" s="11">
        <v>240</v>
      </c>
      <c r="B189" s="11">
        <v>240</v>
      </c>
      <c r="C189" s="11" t="s">
        <v>774</v>
      </c>
      <c r="D189" s="11" t="s">
        <v>20</v>
      </c>
      <c r="E189" s="11" t="s">
        <v>17</v>
      </c>
      <c r="F189" s="11" t="s">
        <v>2827</v>
      </c>
      <c r="G189" s="11" t="s">
        <v>152</v>
      </c>
      <c r="H189" s="11" t="s">
        <v>2947</v>
      </c>
      <c r="I189" s="11" t="s">
        <v>1834</v>
      </c>
      <c r="J189" s="11">
        <v>241</v>
      </c>
    </row>
    <row r="190" spans="1:10" ht="15">
      <c r="A190" s="11">
        <v>241</v>
      </c>
      <c r="B190" s="11">
        <v>241</v>
      </c>
      <c r="C190" s="11" t="s">
        <v>779</v>
      </c>
      <c r="D190" s="11" t="s">
        <v>20</v>
      </c>
      <c r="E190" s="11" t="s">
        <v>17</v>
      </c>
      <c r="F190" s="11" t="s">
        <v>2806</v>
      </c>
      <c r="G190" s="11" t="s">
        <v>254</v>
      </c>
      <c r="H190" s="11" t="s">
        <v>2947</v>
      </c>
      <c r="I190" s="11" t="s">
        <v>2992</v>
      </c>
      <c r="J190" s="11">
        <v>242</v>
      </c>
    </row>
    <row r="191" spans="1:10" ht="15">
      <c r="A191" s="11">
        <v>241</v>
      </c>
      <c r="B191" s="11">
        <v>241</v>
      </c>
      <c r="C191" s="11" t="s">
        <v>779</v>
      </c>
      <c r="D191" s="11" t="s">
        <v>20</v>
      </c>
      <c r="E191" s="11" t="s">
        <v>17</v>
      </c>
      <c r="F191" s="11" t="s">
        <v>2889</v>
      </c>
      <c r="G191" s="11" t="s">
        <v>500</v>
      </c>
      <c r="H191" s="11" t="s">
        <v>2947</v>
      </c>
      <c r="I191" s="11" t="s">
        <v>2993</v>
      </c>
      <c r="J191" s="11">
        <v>242</v>
      </c>
    </row>
    <row r="192" spans="1:10" ht="15">
      <c r="A192" s="11">
        <v>242</v>
      </c>
      <c r="B192" s="11">
        <v>242</v>
      </c>
      <c r="C192" s="11" t="s">
        <v>783</v>
      </c>
      <c r="D192" s="11" t="s">
        <v>20</v>
      </c>
      <c r="E192" s="11" t="s">
        <v>17</v>
      </c>
      <c r="F192" s="11" t="s">
        <v>2881</v>
      </c>
      <c r="G192" s="11" t="s">
        <v>416</v>
      </c>
      <c r="H192" s="11" t="s">
        <v>2947</v>
      </c>
      <c r="I192" s="11" t="s">
        <v>414</v>
      </c>
      <c r="J192" s="11">
        <v>243</v>
      </c>
    </row>
    <row r="193" spans="1:10" ht="15">
      <c r="A193" s="11">
        <v>246</v>
      </c>
      <c r="B193" s="11">
        <v>246</v>
      </c>
      <c r="C193" s="11" t="s">
        <v>791</v>
      </c>
      <c r="D193" s="11" t="s">
        <v>20</v>
      </c>
      <c r="E193" s="11" t="s">
        <v>17</v>
      </c>
      <c r="F193" s="11" t="s">
        <v>2852</v>
      </c>
      <c r="G193" s="11" t="s">
        <v>796</v>
      </c>
      <c r="H193" s="11" t="s">
        <v>2947</v>
      </c>
      <c r="I193" s="11" t="s">
        <v>794</v>
      </c>
      <c r="J193" s="11">
        <v>247</v>
      </c>
    </row>
    <row r="194" spans="1:10" ht="15">
      <c r="A194" s="11">
        <v>247</v>
      </c>
      <c r="B194" s="11">
        <v>247</v>
      </c>
      <c r="C194" s="11" t="s">
        <v>797</v>
      </c>
      <c r="D194" s="11" t="s">
        <v>20</v>
      </c>
      <c r="E194" s="11" t="s">
        <v>17</v>
      </c>
      <c r="F194" s="11" t="s">
        <v>2852</v>
      </c>
      <c r="G194" s="11" t="s">
        <v>796</v>
      </c>
      <c r="H194" s="11" t="s">
        <v>2947</v>
      </c>
      <c r="I194" s="11" t="s">
        <v>799</v>
      </c>
      <c r="J194" s="11">
        <v>248</v>
      </c>
    </row>
    <row r="195" spans="1:10" ht="30">
      <c r="A195" s="11">
        <v>248</v>
      </c>
      <c r="B195" s="11">
        <v>248</v>
      </c>
      <c r="C195" s="11" t="s">
        <v>801</v>
      </c>
      <c r="D195" s="11" t="s">
        <v>20</v>
      </c>
      <c r="E195" s="11" t="s">
        <v>17</v>
      </c>
      <c r="F195" s="11" t="s">
        <v>2867</v>
      </c>
      <c r="G195" s="11" t="s">
        <v>805</v>
      </c>
      <c r="H195" s="11" t="s">
        <v>2947</v>
      </c>
      <c r="I195" s="11" t="s">
        <v>803</v>
      </c>
      <c r="J195" s="11">
        <v>249</v>
      </c>
    </row>
    <row r="196" spans="1:10" ht="30">
      <c r="A196" s="11">
        <v>249</v>
      </c>
      <c r="B196" s="11">
        <v>249</v>
      </c>
      <c r="C196" s="11" t="s">
        <v>806</v>
      </c>
      <c r="D196" s="11" t="s">
        <v>20</v>
      </c>
      <c r="E196" s="11" t="s">
        <v>17</v>
      </c>
      <c r="F196" s="11" t="s">
        <v>2867</v>
      </c>
      <c r="G196" s="11" t="s">
        <v>805</v>
      </c>
      <c r="H196" s="11" t="s">
        <v>2947</v>
      </c>
      <c r="I196" s="11" t="s">
        <v>808</v>
      </c>
      <c r="J196" s="11">
        <v>250</v>
      </c>
    </row>
    <row r="197" spans="1:10" ht="15">
      <c r="A197" s="11">
        <v>250</v>
      </c>
      <c r="B197" s="11">
        <v>250</v>
      </c>
      <c r="C197" s="11" t="s">
        <v>810</v>
      </c>
      <c r="D197" s="11" t="s">
        <v>20</v>
      </c>
      <c r="E197" s="11" t="s">
        <v>17</v>
      </c>
      <c r="F197" s="11" t="s">
        <v>2852</v>
      </c>
      <c r="G197" s="11" t="s">
        <v>796</v>
      </c>
      <c r="H197" s="11" t="s">
        <v>2947</v>
      </c>
      <c r="I197" s="11" t="s">
        <v>812</v>
      </c>
      <c r="J197" s="11">
        <v>251</v>
      </c>
    </row>
    <row r="198" spans="1:10" ht="15">
      <c r="A198" s="11">
        <v>251</v>
      </c>
      <c r="B198" s="11">
        <v>251</v>
      </c>
      <c r="C198" s="11" t="s">
        <v>814</v>
      </c>
      <c r="D198" s="11" t="s">
        <v>20</v>
      </c>
      <c r="E198" s="11" t="s">
        <v>17</v>
      </c>
      <c r="F198" s="11" t="s">
        <v>2889</v>
      </c>
      <c r="G198" s="11" t="s">
        <v>500</v>
      </c>
      <c r="H198" s="11" t="s">
        <v>2947</v>
      </c>
      <c r="I198" s="11" t="s">
        <v>2994</v>
      </c>
      <c r="J198" s="11">
        <v>252</v>
      </c>
    </row>
    <row r="199" spans="1:10" ht="30">
      <c r="A199" s="11">
        <v>251</v>
      </c>
      <c r="B199" s="11">
        <v>251</v>
      </c>
      <c r="C199" s="11" t="s">
        <v>814</v>
      </c>
      <c r="D199" s="11" t="s">
        <v>20</v>
      </c>
      <c r="E199" s="11" t="s">
        <v>17</v>
      </c>
      <c r="F199" s="11" t="s">
        <v>2867</v>
      </c>
      <c r="G199" s="11" t="s">
        <v>805</v>
      </c>
      <c r="H199" s="11" t="s">
        <v>2947</v>
      </c>
      <c r="I199" s="11" t="s">
        <v>2995</v>
      </c>
      <c r="J199" s="11">
        <v>252</v>
      </c>
    </row>
    <row r="200" spans="1:10" ht="15">
      <c r="A200" s="11">
        <v>251</v>
      </c>
      <c r="B200" s="11">
        <v>251</v>
      </c>
      <c r="C200" s="11" t="s">
        <v>814</v>
      </c>
      <c r="D200" s="11" t="s">
        <v>20</v>
      </c>
      <c r="E200" s="11" t="s">
        <v>17</v>
      </c>
      <c r="F200" s="11" t="s">
        <v>2852</v>
      </c>
      <c r="G200" s="11" t="s">
        <v>796</v>
      </c>
      <c r="H200" s="11" t="s">
        <v>2947</v>
      </c>
      <c r="I200" s="11" t="s">
        <v>2996</v>
      </c>
      <c r="J200" s="11">
        <v>252</v>
      </c>
    </row>
    <row r="201" spans="1:10" ht="30">
      <c r="A201" s="11">
        <v>252</v>
      </c>
      <c r="B201" s="11">
        <v>252</v>
      </c>
      <c r="C201" s="11" t="s">
        <v>819</v>
      </c>
      <c r="D201" s="11" t="s">
        <v>20</v>
      </c>
      <c r="E201" s="11" t="s">
        <v>17</v>
      </c>
      <c r="F201" s="11" t="s">
        <v>2867</v>
      </c>
      <c r="G201" s="11" t="s">
        <v>805</v>
      </c>
      <c r="H201" s="11" t="s">
        <v>2947</v>
      </c>
      <c r="I201" s="11" t="s">
        <v>821</v>
      </c>
      <c r="J201" s="11">
        <v>253</v>
      </c>
    </row>
    <row r="202" spans="1:10" ht="15">
      <c r="A202" s="11">
        <v>253</v>
      </c>
      <c r="B202" s="11">
        <v>253</v>
      </c>
      <c r="C202" s="11" t="s">
        <v>823</v>
      </c>
      <c r="D202" s="11" t="s">
        <v>20</v>
      </c>
      <c r="E202" s="11" t="s">
        <v>17</v>
      </c>
      <c r="F202" s="11" t="s">
        <v>2896</v>
      </c>
      <c r="G202" s="11" t="s">
        <v>58</v>
      </c>
      <c r="H202" s="11" t="s">
        <v>2947</v>
      </c>
      <c r="I202" s="11" t="s">
        <v>825</v>
      </c>
      <c r="J202" s="11">
        <v>254</v>
      </c>
    </row>
    <row r="203" spans="1:10" ht="15">
      <c r="A203" s="11">
        <v>254</v>
      </c>
      <c r="B203" s="11">
        <v>254</v>
      </c>
      <c r="C203" s="11" t="s">
        <v>827</v>
      </c>
      <c r="D203" s="11" t="s">
        <v>20</v>
      </c>
      <c r="E203" s="11" t="s">
        <v>17</v>
      </c>
      <c r="F203" s="11" t="s">
        <v>2827</v>
      </c>
      <c r="G203" s="11" t="s">
        <v>152</v>
      </c>
      <c r="H203" s="11" t="s">
        <v>2947</v>
      </c>
      <c r="I203" s="11" t="s">
        <v>237</v>
      </c>
      <c r="J203" s="11">
        <v>255</v>
      </c>
    </row>
    <row r="204" spans="1:10" ht="30">
      <c r="A204" s="11">
        <v>254</v>
      </c>
      <c r="B204" s="11">
        <v>254</v>
      </c>
      <c r="C204" s="11" t="s">
        <v>827</v>
      </c>
      <c r="D204" s="11" t="s">
        <v>20</v>
      </c>
      <c r="E204" s="11" t="s">
        <v>17</v>
      </c>
      <c r="F204" s="11" t="s">
        <v>2867</v>
      </c>
      <c r="G204" s="11" t="s">
        <v>805</v>
      </c>
      <c r="H204" s="11" t="s">
        <v>2947</v>
      </c>
      <c r="I204" s="11" t="s">
        <v>857</v>
      </c>
      <c r="J204" s="11">
        <v>255</v>
      </c>
    </row>
    <row r="205" spans="1:10" ht="15">
      <c r="A205" s="11">
        <v>256</v>
      </c>
      <c r="B205" s="11">
        <v>256</v>
      </c>
      <c r="C205" s="11" t="s">
        <v>835</v>
      </c>
      <c r="D205" s="11" t="s">
        <v>20</v>
      </c>
      <c r="E205" s="11" t="s">
        <v>17</v>
      </c>
      <c r="F205" s="11" t="s">
        <v>2852</v>
      </c>
      <c r="G205" s="11" t="s">
        <v>796</v>
      </c>
      <c r="H205" s="11" t="s">
        <v>2947</v>
      </c>
      <c r="I205" s="11" t="s">
        <v>837</v>
      </c>
      <c r="J205" s="11">
        <v>257</v>
      </c>
    </row>
    <row r="206" spans="1:10" ht="15">
      <c r="A206" s="11">
        <v>257</v>
      </c>
      <c r="B206" s="11">
        <v>257</v>
      </c>
      <c r="C206" s="11" t="s">
        <v>839</v>
      </c>
      <c r="D206" s="11" t="s">
        <v>20</v>
      </c>
      <c r="E206" s="11" t="s">
        <v>18</v>
      </c>
      <c r="F206" s="11" t="s">
        <v>2902</v>
      </c>
      <c r="G206" s="11" t="s">
        <v>147</v>
      </c>
      <c r="H206" s="11" t="s">
        <v>2951</v>
      </c>
      <c r="I206" s="11" t="s">
        <v>620</v>
      </c>
      <c r="J206" s="11">
        <v>258</v>
      </c>
    </row>
    <row r="207" spans="1:10" ht="15">
      <c r="A207" s="11">
        <v>257</v>
      </c>
      <c r="B207" s="11">
        <v>257</v>
      </c>
      <c r="C207" s="11" t="s">
        <v>839</v>
      </c>
      <c r="D207" s="11" t="s">
        <v>20</v>
      </c>
      <c r="E207" s="11" t="s">
        <v>18</v>
      </c>
      <c r="F207" s="11" t="s">
        <v>2905</v>
      </c>
      <c r="G207" s="11" t="s">
        <v>208</v>
      </c>
      <c r="H207" s="11" t="s">
        <v>2951</v>
      </c>
      <c r="I207" s="11" t="s">
        <v>620</v>
      </c>
      <c r="J207" s="11">
        <v>258</v>
      </c>
    </row>
    <row r="208" spans="1:10" ht="15">
      <c r="A208" s="11">
        <v>257</v>
      </c>
      <c r="B208" s="11">
        <v>257</v>
      </c>
      <c r="C208" s="11" t="s">
        <v>839</v>
      </c>
      <c r="D208" s="11" t="s">
        <v>20</v>
      </c>
      <c r="E208" s="11" t="s">
        <v>18</v>
      </c>
      <c r="F208" s="11" t="s">
        <v>2907</v>
      </c>
      <c r="G208" s="11" t="s">
        <v>254</v>
      </c>
      <c r="H208" s="11" t="s">
        <v>2951</v>
      </c>
      <c r="I208" s="11" t="s">
        <v>620</v>
      </c>
      <c r="J208" s="11">
        <v>258</v>
      </c>
    </row>
    <row r="209" spans="1:10" ht="15">
      <c r="A209" s="11">
        <v>257</v>
      </c>
      <c r="B209" s="11">
        <v>257</v>
      </c>
      <c r="C209" s="11" t="s">
        <v>839</v>
      </c>
      <c r="D209" s="11" t="s">
        <v>20</v>
      </c>
      <c r="E209" s="11" t="s">
        <v>18</v>
      </c>
      <c r="F209" s="11" t="s">
        <v>2909</v>
      </c>
      <c r="G209" s="11" t="s">
        <v>403</v>
      </c>
      <c r="H209" s="11" t="s">
        <v>2951</v>
      </c>
      <c r="I209" s="11" t="s">
        <v>620</v>
      </c>
      <c r="J209" s="11">
        <v>258</v>
      </c>
    </row>
    <row r="210" spans="1:10" ht="15">
      <c r="A210" s="11">
        <v>257</v>
      </c>
      <c r="B210" s="11">
        <v>257</v>
      </c>
      <c r="C210" s="11" t="s">
        <v>839</v>
      </c>
      <c r="D210" s="11" t="s">
        <v>20</v>
      </c>
      <c r="E210" s="11" t="s">
        <v>18</v>
      </c>
      <c r="F210" s="11" t="s">
        <v>2919</v>
      </c>
      <c r="G210" s="11" t="s">
        <v>152</v>
      </c>
      <c r="H210" s="11" t="s">
        <v>2951</v>
      </c>
      <c r="I210" s="11" t="s">
        <v>620</v>
      </c>
      <c r="J210" s="11">
        <v>258</v>
      </c>
    </row>
    <row r="211" spans="1:10" ht="15">
      <c r="A211" s="11">
        <v>258</v>
      </c>
      <c r="B211" s="11">
        <v>258</v>
      </c>
      <c r="C211" s="11" t="s">
        <v>841</v>
      </c>
      <c r="D211" s="11" t="s">
        <v>20</v>
      </c>
      <c r="E211" s="11" t="s">
        <v>17</v>
      </c>
      <c r="F211" s="11" t="s">
        <v>2808</v>
      </c>
      <c r="G211" s="11" t="s">
        <v>403</v>
      </c>
      <c r="H211" s="11" t="s">
        <v>2947</v>
      </c>
      <c r="I211" s="11" t="s">
        <v>2997</v>
      </c>
      <c r="J211" s="11">
        <v>259</v>
      </c>
    </row>
    <row r="212" spans="1:10" ht="15">
      <c r="A212" s="11">
        <v>258</v>
      </c>
      <c r="B212" s="11">
        <v>258</v>
      </c>
      <c r="C212" s="11" t="s">
        <v>841</v>
      </c>
      <c r="D212" s="11" t="s">
        <v>20</v>
      </c>
      <c r="E212" s="11" t="s">
        <v>17</v>
      </c>
      <c r="F212" s="11" t="s">
        <v>2889</v>
      </c>
      <c r="G212" s="11" t="s">
        <v>500</v>
      </c>
      <c r="H212" s="11" t="s">
        <v>2947</v>
      </c>
      <c r="I212" s="11" t="s">
        <v>2998</v>
      </c>
      <c r="J212" s="11">
        <v>259</v>
      </c>
    </row>
    <row r="213" spans="1:10" ht="15">
      <c r="A213" s="11">
        <v>258</v>
      </c>
      <c r="B213" s="11">
        <v>258</v>
      </c>
      <c r="C213" s="11" t="s">
        <v>841</v>
      </c>
      <c r="D213" s="11" t="s">
        <v>20</v>
      </c>
      <c r="E213" s="11" t="s">
        <v>17</v>
      </c>
      <c r="F213" s="11" t="s">
        <v>2892</v>
      </c>
      <c r="G213" s="11" t="s">
        <v>2893</v>
      </c>
      <c r="H213" s="11" t="s">
        <v>2947</v>
      </c>
      <c r="I213" s="11" t="s">
        <v>2998</v>
      </c>
      <c r="J213" s="11">
        <v>259</v>
      </c>
    </row>
    <row r="214" spans="1:10" ht="15">
      <c r="A214" s="11">
        <v>259</v>
      </c>
      <c r="B214" s="11">
        <v>259</v>
      </c>
      <c r="C214" s="11" t="s">
        <v>846</v>
      </c>
      <c r="D214" s="11" t="s">
        <v>20</v>
      </c>
      <c r="E214" s="11" t="s">
        <v>17</v>
      </c>
      <c r="F214" s="11" t="s">
        <v>2889</v>
      </c>
      <c r="G214" s="11" t="s">
        <v>500</v>
      </c>
      <c r="H214" s="11" t="s">
        <v>2947</v>
      </c>
      <c r="I214" s="11" t="s">
        <v>2999</v>
      </c>
      <c r="J214" s="11">
        <v>260</v>
      </c>
    </row>
    <row r="215" spans="1:10" ht="15">
      <c r="A215" s="11">
        <v>259</v>
      </c>
      <c r="B215" s="11">
        <v>259</v>
      </c>
      <c r="C215" s="11" t="s">
        <v>846</v>
      </c>
      <c r="D215" s="11" t="s">
        <v>20</v>
      </c>
      <c r="E215" s="11" t="s">
        <v>17</v>
      </c>
      <c r="F215" s="11" t="s">
        <v>2892</v>
      </c>
      <c r="G215" s="11" t="s">
        <v>2893</v>
      </c>
      <c r="H215" s="11" t="s">
        <v>2947</v>
      </c>
      <c r="I215" s="11" t="s">
        <v>2999</v>
      </c>
      <c r="J215" s="11">
        <v>260</v>
      </c>
    </row>
    <row r="216" spans="1:10" ht="15">
      <c r="A216" s="11">
        <v>259</v>
      </c>
      <c r="B216" s="11">
        <v>259</v>
      </c>
      <c r="C216" s="11" t="s">
        <v>846</v>
      </c>
      <c r="D216" s="11" t="s">
        <v>20</v>
      </c>
      <c r="E216" s="11" t="s">
        <v>17</v>
      </c>
      <c r="F216" s="11" t="s">
        <v>2852</v>
      </c>
      <c r="G216" s="11" t="s">
        <v>796</v>
      </c>
      <c r="H216" s="11" t="s">
        <v>2947</v>
      </c>
      <c r="I216" s="11" t="s">
        <v>3000</v>
      </c>
      <c r="J216" s="11">
        <v>260</v>
      </c>
    </row>
    <row r="217" spans="1:10" ht="15">
      <c r="A217" s="11">
        <v>260</v>
      </c>
      <c r="B217" s="11">
        <v>260</v>
      </c>
      <c r="C217" s="11" t="s">
        <v>851</v>
      </c>
      <c r="D217" s="11" t="s">
        <v>20</v>
      </c>
      <c r="E217" s="11" t="s">
        <v>17</v>
      </c>
      <c r="F217" s="11" t="s">
        <v>2889</v>
      </c>
      <c r="G217" s="11" t="s">
        <v>500</v>
      </c>
      <c r="H217" s="11" t="s">
        <v>2947</v>
      </c>
      <c r="I217" s="11" t="s">
        <v>853</v>
      </c>
      <c r="J217" s="11">
        <v>261</v>
      </c>
    </row>
    <row r="218" spans="1:10" ht="30">
      <c r="A218" s="11">
        <v>261</v>
      </c>
      <c r="B218" s="11">
        <v>261</v>
      </c>
      <c r="C218" s="11" t="s">
        <v>855</v>
      </c>
      <c r="D218" s="11" t="s">
        <v>20</v>
      </c>
      <c r="E218" s="11" t="s">
        <v>17</v>
      </c>
      <c r="F218" s="11" t="s">
        <v>2867</v>
      </c>
      <c r="G218" s="11" t="s">
        <v>805</v>
      </c>
      <c r="H218" s="11" t="s">
        <v>2947</v>
      </c>
      <c r="I218" s="11" t="s">
        <v>857</v>
      </c>
      <c r="J218" s="11">
        <v>262</v>
      </c>
    </row>
    <row r="219" spans="1:10" ht="15">
      <c r="A219" s="11">
        <v>262</v>
      </c>
      <c r="B219" s="11">
        <v>262</v>
      </c>
      <c r="C219" s="11" t="s">
        <v>859</v>
      </c>
      <c r="D219" s="11" t="s">
        <v>20</v>
      </c>
      <c r="E219" s="11" t="s">
        <v>17</v>
      </c>
      <c r="F219" s="11" t="s">
        <v>2799</v>
      </c>
      <c r="G219" s="11" t="s">
        <v>147</v>
      </c>
      <c r="H219" s="11" t="s">
        <v>2947</v>
      </c>
      <c r="I219" s="11" t="s">
        <v>496</v>
      </c>
      <c r="J219" s="11">
        <v>263</v>
      </c>
    </row>
    <row r="220" spans="1:10" ht="15">
      <c r="A220" s="11">
        <v>263</v>
      </c>
      <c r="B220" s="11">
        <v>263</v>
      </c>
      <c r="C220" s="11" t="s">
        <v>861</v>
      </c>
      <c r="D220" s="11" t="s">
        <v>20</v>
      </c>
      <c r="E220" s="11" t="s">
        <v>17</v>
      </c>
      <c r="F220" s="11" t="s">
        <v>2806</v>
      </c>
      <c r="G220" s="11" t="s">
        <v>254</v>
      </c>
      <c r="H220" s="11" t="s">
        <v>2947</v>
      </c>
      <c r="I220" s="11" t="s">
        <v>863</v>
      </c>
      <c r="J220" s="11">
        <v>264</v>
      </c>
    </row>
    <row r="221" spans="1:10" ht="30">
      <c r="A221" s="11">
        <v>264</v>
      </c>
      <c r="B221" s="11">
        <v>264</v>
      </c>
      <c r="C221" s="11" t="s">
        <v>864</v>
      </c>
      <c r="D221" s="11" t="s">
        <v>20</v>
      </c>
      <c r="E221" s="11" t="s">
        <v>17</v>
      </c>
      <c r="F221" s="11" t="s">
        <v>2896</v>
      </c>
      <c r="G221" s="11" t="s">
        <v>58</v>
      </c>
      <c r="H221" s="11" t="s">
        <v>2947</v>
      </c>
      <c r="I221" s="11" t="s">
        <v>3001</v>
      </c>
      <c r="J221" s="11">
        <v>265</v>
      </c>
    </row>
    <row r="222" spans="1:10" ht="15">
      <c r="A222" s="11">
        <v>264</v>
      </c>
      <c r="B222" s="11">
        <v>264</v>
      </c>
      <c r="C222" s="11" t="s">
        <v>864</v>
      </c>
      <c r="D222" s="11" t="s">
        <v>20</v>
      </c>
      <c r="E222" s="11" t="s">
        <v>17</v>
      </c>
      <c r="F222" s="11" t="s">
        <v>2821</v>
      </c>
      <c r="G222" s="11" t="s">
        <v>107</v>
      </c>
      <c r="H222" s="11" t="s">
        <v>2947</v>
      </c>
      <c r="I222" s="11" t="s">
        <v>3002</v>
      </c>
      <c r="J222" s="11">
        <v>265</v>
      </c>
    </row>
    <row r="223" spans="1:10" ht="15">
      <c r="A223" s="11">
        <v>264</v>
      </c>
      <c r="B223" s="11">
        <v>264</v>
      </c>
      <c r="C223" s="11" t="s">
        <v>864</v>
      </c>
      <c r="D223" s="11" t="s">
        <v>20</v>
      </c>
      <c r="E223" s="11" t="s">
        <v>17</v>
      </c>
      <c r="F223" s="11" t="s">
        <v>2827</v>
      </c>
      <c r="G223" s="11" t="s">
        <v>152</v>
      </c>
      <c r="H223" s="11" t="s">
        <v>2947</v>
      </c>
      <c r="I223" s="11" t="s">
        <v>1834</v>
      </c>
      <c r="J223" s="11">
        <v>265</v>
      </c>
    </row>
    <row r="224" spans="1:10" ht="30">
      <c r="A224" s="11">
        <v>265</v>
      </c>
      <c r="B224" s="11">
        <v>265</v>
      </c>
      <c r="C224" s="11" t="s">
        <v>868</v>
      </c>
      <c r="D224" s="11" t="s">
        <v>20</v>
      </c>
      <c r="E224" s="11" t="s">
        <v>17</v>
      </c>
      <c r="F224" s="11" t="s">
        <v>2896</v>
      </c>
      <c r="G224" s="11" t="s">
        <v>58</v>
      </c>
      <c r="H224" s="11" t="s">
        <v>2947</v>
      </c>
      <c r="I224" s="11" t="s">
        <v>3001</v>
      </c>
      <c r="J224" s="11">
        <v>266</v>
      </c>
    </row>
    <row r="225" spans="1:10" ht="15">
      <c r="A225" s="11">
        <v>265</v>
      </c>
      <c r="B225" s="11">
        <v>265</v>
      </c>
      <c r="C225" s="11" t="s">
        <v>868</v>
      </c>
      <c r="D225" s="11" t="s">
        <v>20</v>
      </c>
      <c r="E225" s="11" t="s">
        <v>17</v>
      </c>
      <c r="F225" s="11" t="s">
        <v>2821</v>
      </c>
      <c r="G225" s="11" t="s">
        <v>107</v>
      </c>
      <c r="H225" s="11" t="s">
        <v>2947</v>
      </c>
      <c r="I225" s="11" t="s">
        <v>3002</v>
      </c>
      <c r="J225" s="11">
        <v>266</v>
      </c>
    </row>
    <row r="226" spans="1:10" ht="15">
      <c r="A226" s="11">
        <v>265</v>
      </c>
      <c r="B226" s="11">
        <v>265</v>
      </c>
      <c r="C226" s="11" t="s">
        <v>868</v>
      </c>
      <c r="D226" s="11" t="s">
        <v>20</v>
      </c>
      <c r="E226" s="11" t="s">
        <v>17</v>
      </c>
      <c r="F226" s="11" t="s">
        <v>2827</v>
      </c>
      <c r="G226" s="11" t="s">
        <v>152</v>
      </c>
      <c r="H226" s="11" t="s">
        <v>2947</v>
      </c>
      <c r="I226" s="11" t="s">
        <v>1834</v>
      </c>
      <c r="J226" s="11">
        <v>266</v>
      </c>
    </row>
    <row r="227" spans="1:10" ht="15">
      <c r="A227" s="11">
        <v>267</v>
      </c>
      <c r="B227" s="11">
        <v>267</v>
      </c>
      <c r="C227" s="11" t="s">
        <v>872</v>
      </c>
      <c r="D227" s="11" t="s">
        <v>20</v>
      </c>
      <c r="E227" s="11" t="s">
        <v>17</v>
      </c>
      <c r="F227" s="11" t="s">
        <v>2889</v>
      </c>
      <c r="G227" s="11" t="s">
        <v>500</v>
      </c>
      <c r="H227" s="11" t="s">
        <v>2947</v>
      </c>
      <c r="I227" s="11" t="s">
        <v>874</v>
      </c>
      <c r="J227" s="11">
        <v>268</v>
      </c>
    </row>
    <row r="228" spans="1:10" ht="15">
      <c r="A228" s="11">
        <v>267</v>
      </c>
      <c r="B228" s="11">
        <v>267</v>
      </c>
      <c r="C228" s="11" t="s">
        <v>872</v>
      </c>
      <c r="D228" s="11" t="s">
        <v>20</v>
      </c>
      <c r="E228" s="11" t="s">
        <v>17</v>
      </c>
      <c r="F228" s="11" t="s">
        <v>2892</v>
      </c>
      <c r="G228" s="11" t="s">
        <v>2893</v>
      </c>
      <c r="H228" s="11" t="s">
        <v>2947</v>
      </c>
      <c r="I228" s="11" t="s">
        <v>874</v>
      </c>
      <c r="J228" s="11">
        <v>268</v>
      </c>
    </row>
    <row r="229" spans="1:10" ht="15">
      <c r="A229" s="11">
        <v>268</v>
      </c>
      <c r="B229" s="11">
        <v>268</v>
      </c>
      <c r="C229" s="11" t="s">
        <v>877</v>
      </c>
      <c r="D229" s="11" t="s">
        <v>20</v>
      </c>
      <c r="E229" s="11" t="s">
        <v>17</v>
      </c>
      <c r="F229" s="11" t="s">
        <v>2889</v>
      </c>
      <c r="G229" s="11" t="s">
        <v>500</v>
      </c>
      <c r="H229" s="11" t="s">
        <v>2947</v>
      </c>
      <c r="I229" s="11" t="s">
        <v>3003</v>
      </c>
      <c r="J229" s="11">
        <v>269</v>
      </c>
    </row>
    <row r="230" spans="1:10" ht="15">
      <c r="A230" s="11">
        <v>268</v>
      </c>
      <c r="B230" s="11">
        <v>268</v>
      </c>
      <c r="C230" s="11" t="s">
        <v>877</v>
      </c>
      <c r="D230" s="11" t="s">
        <v>20</v>
      </c>
      <c r="E230" s="11" t="s">
        <v>17</v>
      </c>
      <c r="F230" s="11" t="s">
        <v>2892</v>
      </c>
      <c r="G230" s="11" t="s">
        <v>2893</v>
      </c>
      <c r="H230" s="11" t="s">
        <v>2947</v>
      </c>
      <c r="I230" s="11" t="s">
        <v>3003</v>
      </c>
      <c r="J230" s="11">
        <v>269</v>
      </c>
    </row>
    <row r="231" spans="1:10" ht="15">
      <c r="A231" s="11">
        <v>268</v>
      </c>
      <c r="B231" s="11">
        <v>268</v>
      </c>
      <c r="C231" s="11" t="s">
        <v>877</v>
      </c>
      <c r="D231" s="11" t="s">
        <v>20</v>
      </c>
      <c r="E231" s="11" t="s">
        <v>17</v>
      </c>
      <c r="F231" s="11" t="s">
        <v>2813</v>
      </c>
      <c r="G231" s="11" t="s">
        <v>2638</v>
      </c>
      <c r="H231" s="11" t="s">
        <v>2947</v>
      </c>
      <c r="I231" s="11" t="s">
        <v>897</v>
      </c>
      <c r="J231" s="11">
        <v>269</v>
      </c>
    </row>
    <row r="232" spans="1:10" ht="15">
      <c r="A232" s="11">
        <v>268</v>
      </c>
      <c r="B232" s="11">
        <v>268</v>
      </c>
      <c r="C232" s="11" t="s">
        <v>877</v>
      </c>
      <c r="D232" s="11" t="s">
        <v>20</v>
      </c>
      <c r="E232" s="11" t="s">
        <v>17</v>
      </c>
      <c r="F232" s="11" t="s">
        <v>2811</v>
      </c>
      <c r="G232" s="11" t="s">
        <v>1648</v>
      </c>
      <c r="H232" s="11" t="s">
        <v>2947</v>
      </c>
      <c r="I232" s="11" t="s">
        <v>897</v>
      </c>
      <c r="J232" s="11">
        <v>269</v>
      </c>
    </row>
    <row r="233" spans="1:10" ht="15">
      <c r="A233" s="11">
        <v>269</v>
      </c>
      <c r="B233" s="11">
        <v>269</v>
      </c>
      <c r="C233" s="11" t="s">
        <v>883</v>
      </c>
      <c r="D233" s="11" t="s">
        <v>20</v>
      </c>
      <c r="E233" s="11" t="s">
        <v>17</v>
      </c>
      <c r="F233" s="11" t="s">
        <v>2813</v>
      </c>
      <c r="G233" s="11" t="s">
        <v>2638</v>
      </c>
      <c r="H233" s="11" t="s">
        <v>2947</v>
      </c>
      <c r="I233" s="11" t="s">
        <v>885</v>
      </c>
      <c r="J233" s="11">
        <v>270</v>
      </c>
    </row>
    <row r="234" spans="1:10" ht="15">
      <c r="A234" s="11">
        <v>269</v>
      </c>
      <c r="B234" s="11">
        <v>269</v>
      </c>
      <c r="C234" s="11" t="s">
        <v>883</v>
      </c>
      <c r="D234" s="11" t="s">
        <v>20</v>
      </c>
      <c r="E234" s="11" t="s">
        <v>17</v>
      </c>
      <c r="F234" s="11" t="s">
        <v>2811</v>
      </c>
      <c r="G234" s="11" t="s">
        <v>1648</v>
      </c>
      <c r="H234" s="11" t="s">
        <v>2947</v>
      </c>
      <c r="I234" s="11" t="s">
        <v>885</v>
      </c>
      <c r="J234" s="11">
        <v>270</v>
      </c>
    </row>
    <row r="235" spans="1:10" ht="15">
      <c r="A235" s="11">
        <v>270</v>
      </c>
      <c r="B235" s="11">
        <v>270</v>
      </c>
      <c r="C235" s="11" t="s">
        <v>888</v>
      </c>
      <c r="D235" s="11" t="s">
        <v>20</v>
      </c>
      <c r="E235" s="11" t="s">
        <v>17</v>
      </c>
      <c r="F235" s="11" t="s">
        <v>2852</v>
      </c>
      <c r="G235" s="11" t="s">
        <v>796</v>
      </c>
      <c r="H235" s="11" t="s">
        <v>2947</v>
      </c>
      <c r="I235" s="11" t="s">
        <v>890</v>
      </c>
      <c r="J235" s="11">
        <v>271</v>
      </c>
    </row>
    <row r="236" spans="1:10" ht="15">
      <c r="A236" s="11">
        <v>271</v>
      </c>
      <c r="B236" s="11">
        <v>271</v>
      </c>
      <c r="C236" s="11" t="s">
        <v>891</v>
      </c>
      <c r="D236" s="11" t="s">
        <v>20</v>
      </c>
      <c r="E236" s="11" t="s">
        <v>17</v>
      </c>
      <c r="F236" s="11" t="s">
        <v>2813</v>
      </c>
      <c r="G236" s="11" t="s">
        <v>2638</v>
      </c>
      <c r="H236" s="11" t="s">
        <v>2947</v>
      </c>
      <c r="I236" s="11" t="s">
        <v>893</v>
      </c>
      <c r="J236" s="11">
        <v>272</v>
      </c>
    </row>
    <row r="237" spans="1:10" ht="15">
      <c r="A237" s="11">
        <v>271</v>
      </c>
      <c r="B237" s="11">
        <v>271</v>
      </c>
      <c r="C237" s="11" t="s">
        <v>891</v>
      </c>
      <c r="D237" s="11" t="s">
        <v>20</v>
      </c>
      <c r="E237" s="11" t="s">
        <v>17</v>
      </c>
      <c r="F237" s="11" t="s">
        <v>2811</v>
      </c>
      <c r="G237" s="11" t="s">
        <v>1648</v>
      </c>
      <c r="H237" s="11" t="s">
        <v>2947</v>
      </c>
      <c r="I237" s="11" t="s">
        <v>893</v>
      </c>
      <c r="J237" s="11">
        <v>272</v>
      </c>
    </row>
    <row r="238" spans="1:10" ht="15">
      <c r="A238" s="11">
        <v>272</v>
      </c>
      <c r="B238" s="11">
        <v>272</v>
      </c>
      <c r="C238" s="11" t="s">
        <v>895</v>
      </c>
      <c r="D238" s="11" t="s">
        <v>20</v>
      </c>
      <c r="E238" s="11" t="s">
        <v>17</v>
      </c>
      <c r="F238" s="11" t="s">
        <v>2813</v>
      </c>
      <c r="G238" s="11" t="s">
        <v>2638</v>
      </c>
      <c r="H238" s="11" t="s">
        <v>2947</v>
      </c>
      <c r="I238" s="11" t="s">
        <v>897</v>
      </c>
      <c r="J238" s="11">
        <v>273</v>
      </c>
    </row>
    <row r="239" spans="1:10" ht="15">
      <c r="A239" s="11">
        <v>272</v>
      </c>
      <c r="B239" s="11">
        <v>272</v>
      </c>
      <c r="C239" s="11" t="s">
        <v>895</v>
      </c>
      <c r="D239" s="11" t="s">
        <v>20</v>
      </c>
      <c r="E239" s="11" t="s">
        <v>17</v>
      </c>
      <c r="F239" s="11" t="s">
        <v>2811</v>
      </c>
      <c r="G239" s="11" t="s">
        <v>1648</v>
      </c>
      <c r="H239" s="11" t="s">
        <v>2947</v>
      </c>
      <c r="I239" s="11" t="s">
        <v>897</v>
      </c>
      <c r="J239" s="11">
        <v>273</v>
      </c>
    </row>
    <row r="240" spans="1:10" ht="15">
      <c r="A240" s="11">
        <v>273</v>
      </c>
      <c r="B240" s="11">
        <v>273</v>
      </c>
      <c r="C240" s="11" t="s">
        <v>899</v>
      </c>
      <c r="D240" s="11" t="s">
        <v>20</v>
      </c>
      <c r="E240" s="11" t="s">
        <v>17</v>
      </c>
      <c r="F240" s="11" t="s">
        <v>2889</v>
      </c>
      <c r="G240" s="11" t="s">
        <v>500</v>
      </c>
      <c r="H240" s="11" t="s">
        <v>2947</v>
      </c>
      <c r="I240" s="11" t="s">
        <v>3004</v>
      </c>
      <c r="J240" s="11">
        <v>274</v>
      </c>
    </row>
    <row r="241" spans="1:10" ht="15">
      <c r="A241" s="11">
        <v>273</v>
      </c>
      <c r="B241" s="11">
        <v>273</v>
      </c>
      <c r="C241" s="11" t="s">
        <v>899</v>
      </c>
      <c r="D241" s="11" t="s">
        <v>20</v>
      </c>
      <c r="E241" s="11" t="s">
        <v>17</v>
      </c>
      <c r="F241" s="11" t="s">
        <v>2892</v>
      </c>
      <c r="G241" s="11" t="s">
        <v>2893</v>
      </c>
      <c r="H241" s="11" t="s">
        <v>2947</v>
      </c>
      <c r="I241" s="11" t="s">
        <v>3004</v>
      </c>
      <c r="J241" s="11">
        <v>274</v>
      </c>
    </row>
    <row r="242" spans="1:10" ht="15">
      <c r="A242" s="11">
        <v>273</v>
      </c>
      <c r="B242" s="11">
        <v>273</v>
      </c>
      <c r="C242" s="11" t="s">
        <v>899</v>
      </c>
      <c r="D242" s="11" t="s">
        <v>20</v>
      </c>
      <c r="E242" s="11" t="s">
        <v>17</v>
      </c>
      <c r="F242" s="11" t="s">
        <v>2813</v>
      </c>
      <c r="G242" s="11" t="s">
        <v>2638</v>
      </c>
      <c r="H242" s="11" t="s">
        <v>2947</v>
      </c>
      <c r="I242" s="11" t="s">
        <v>3005</v>
      </c>
      <c r="J242" s="11">
        <v>274</v>
      </c>
    </row>
    <row r="243" spans="1:10" ht="15">
      <c r="A243" s="11">
        <v>273</v>
      </c>
      <c r="B243" s="11">
        <v>273</v>
      </c>
      <c r="C243" s="11" t="s">
        <v>899</v>
      </c>
      <c r="D243" s="11" t="s">
        <v>20</v>
      </c>
      <c r="E243" s="11" t="s">
        <v>17</v>
      </c>
      <c r="F243" s="11" t="s">
        <v>2811</v>
      </c>
      <c r="G243" s="11" t="s">
        <v>1648</v>
      </c>
      <c r="H243" s="11" t="s">
        <v>2947</v>
      </c>
      <c r="I243" s="11" t="s">
        <v>3005</v>
      </c>
      <c r="J243" s="11">
        <v>274</v>
      </c>
    </row>
    <row r="244" spans="1:10" ht="15">
      <c r="A244" s="11">
        <v>274</v>
      </c>
      <c r="B244" s="11">
        <v>274</v>
      </c>
      <c r="C244" s="11" t="s">
        <v>904</v>
      </c>
      <c r="D244" s="11" t="s">
        <v>20</v>
      </c>
      <c r="E244" s="11" t="s">
        <v>17</v>
      </c>
      <c r="F244" s="11" t="s">
        <v>2799</v>
      </c>
      <c r="G244" s="11" t="s">
        <v>147</v>
      </c>
      <c r="H244" s="11" t="s">
        <v>2947</v>
      </c>
      <c r="I244" s="11" t="s">
        <v>145</v>
      </c>
      <c r="J244" s="11">
        <v>275</v>
      </c>
    </row>
    <row r="245" spans="1:10" ht="15">
      <c r="A245" s="11">
        <v>274</v>
      </c>
      <c r="B245" s="11">
        <v>274</v>
      </c>
      <c r="C245" s="11" t="s">
        <v>904</v>
      </c>
      <c r="D245" s="11" t="s">
        <v>20</v>
      </c>
      <c r="E245" s="11" t="s">
        <v>17</v>
      </c>
      <c r="F245" s="11" t="s">
        <v>2806</v>
      </c>
      <c r="G245" s="11" t="s">
        <v>254</v>
      </c>
      <c r="H245" s="11" t="s">
        <v>2947</v>
      </c>
      <c r="I245" s="11" t="s">
        <v>2949</v>
      </c>
      <c r="J245" s="11">
        <v>275</v>
      </c>
    </row>
    <row r="246" spans="1:10" ht="30">
      <c r="A246" s="11">
        <v>275</v>
      </c>
      <c r="B246" s="11">
        <v>275</v>
      </c>
      <c r="C246" s="11" t="s">
        <v>907</v>
      </c>
      <c r="D246" s="11" t="s">
        <v>20</v>
      </c>
      <c r="E246" s="11" t="s">
        <v>17</v>
      </c>
      <c r="F246" s="11" t="s">
        <v>2867</v>
      </c>
      <c r="G246" s="11" t="s">
        <v>805</v>
      </c>
      <c r="H246" s="11" t="s">
        <v>2947</v>
      </c>
      <c r="I246" s="11" t="s">
        <v>909</v>
      </c>
      <c r="J246" s="11">
        <v>276</v>
      </c>
    </row>
    <row r="247" spans="1:10" ht="15">
      <c r="A247" s="11">
        <v>276</v>
      </c>
      <c r="B247" s="11">
        <v>276</v>
      </c>
      <c r="C247" s="11" t="s">
        <v>911</v>
      </c>
      <c r="D247" s="11" t="s">
        <v>20</v>
      </c>
      <c r="E247" s="11" t="s">
        <v>17</v>
      </c>
      <c r="F247" s="11" t="s">
        <v>2889</v>
      </c>
      <c r="G247" s="11" t="s">
        <v>500</v>
      </c>
      <c r="H247" s="11" t="s">
        <v>2947</v>
      </c>
      <c r="I247" s="11" t="s">
        <v>574</v>
      </c>
      <c r="J247" s="11">
        <v>277</v>
      </c>
    </row>
    <row r="248" spans="1:10" ht="30">
      <c r="A248" s="11">
        <v>276</v>
      </c>
      <c r="B248" s="11">
        <v>276</v>
      </c>
      <c r="C248" s="11" t="s">
        <v>911</v>
      </c>
      <c r="D248" s="11" t="s">
        <v>20</v>
      </c>
      <c r="E248" s="11" t="s">
        <v>17</v>
      </c>
      <c r="F248" s="11" t="s">
        <v>2867</v>
      </c>
      <c r="G248" s="11" t="s">
        <v>805</v>
      </c>
      <c r="H248" s="11" t="s">
        <v>2947</v>
      </c>
      <c r="I248" s="11" t="s">
        <v>3006</v>
      </c>
      <c r="J248" s="11">
        <v>277</v>
      </c>
    </row>
    <row r="249" spans="1:10" ht="15">
      <c r="A249" s="11">
        <v>276</v>
      </c>
      <c r="B249" s="11">
        <v>276</v>
      </c>
      <c r="C249" s="11" t="s">
        <v>911</v>
      </c>
      <c r="D249" s="11" t="s">
        <v>20</v>
      </c>
      <c r="E249" s="11" t="s">
        <v>17</v>
      </c>
      <c r="F249" s="11" t="s">
        <v>2852</v>
      </c>
      <c r="G249" s="11" t="s">
        <v>796</v>
      </c>
      <c r="H249" s="11" t="s">
        <v>2947</v>
      </c>
      <c r="I249" s="11" t="s">
        <v>3007</v>
      </c>
      <c r="J249" s="11">
        <v>277</v>
      </c>
    </row>
    <row r="250" spans="1:10" ht="30">
      <c r="A250" s="11">
        <v>277</v>
      </c>
      <c r="B250" s="11">
        <v>277</v>
      </c>
      <c r="C250" s="11" t="s">
        <v>915</v>
      </c>
      <c r="D250" s="11" t="s">
        <v>20</v>
      </c>
      <c r="E250" s="11" t="s">
        <v>17</v>
      </c>
      <c r="F250" s="11" t="s">
        <v>2896</v>
      </c>
      <c r="G250" s="11" t="s">
        <v>58</v>
      </c>
      <c r="H250" s="11" t="s">
        <v>2947</v>
      </c>
      <c r="I250" s="11" t="s">
        <v>3008</v>
      </c>
      <c r="J250" s="11">
        <v>278</v>
      </c>
    </row>
    <row r="251" spans="1:10" ht="15">
      <c r="A251" s="11">
        <v>277</v>
      </c>
      <c r="B251" s="11">
        <v>277</v>
      </c>
      <c r="C251" s="11" t="s">
        <v>915</v>
      </c>
      <c r="D251" s="11" t="s">
        <v>20</v>
      </c>
      <c r="E251" s="11" t="s">
        <v>17</v>
      </c>
      <c r="F251" s="11" t="s">
        <v>2799</v>
      </c>
      <c r="G251" s="11" t="s">
        <v>147</v>
      </c>
      <c r="H251" s="11" t="s">
        <v>2947</v>
      </c>
      <c r="I251" s="11" t="s">
        <v>145</v>
      </c>
      <c r="J251" s="11">
        <v>278</v>
      </c>
    </row>
    <row r="252" spans="1:10" ht="15">
      <c r="A252" s="11">
        <v>277</v>
      </c>
      <c r="B252" s="11">
        <v>277</v>
      </c>
      <c r="C252" s="11" t="s">
        <v>915</v>
      </c>
      <c r="D252" s="11" t="s">
        <v>20</v>
      </c>
      <c r="E252" s="11" t="s">
        <v>17</v>
      </c>
      <c r="F252" s="11" t="s">
        <v>2806</v>
      </c>
      <c r="G252" s="11" t="s">
        <v>254</v>
      </c>
      <c r="H252" s="11" t="s">
        <v>2947</v>
      </c>
      <c r="I252" s="11" t="s">
        <v>3009</v>
      </c>
      <c r="J252" s="11">
        <v>278</v>
      </c>
    </row>
    <row r="253" spans="1:10" ht="15">
      <c r="A253" s="11">
        <v>277</v>
      </c>
      <c r="B253" s="11">
        <v>277</v>
      </c>
      <c r="C253" s="11" t="s">
        <v>915</v>
      </c>
      <c r="D253" s="11" t="s">
        <v>20</v>
      </c>
      <c r="E253" s="11" t="s">
        <v>17</v>
      </c>
      <c r="F253" s="11" t="s">
        <v>2889</v>
      </c>
      <c r="G253" s="11" t="s">
        <v>500</v>
      </c>
      <c r="H253" s="11" t="s">
        <v>2947</v>
      </c>
      <c r="I253" s="11" t="s">
        <v>3010</v>
      </c>
      <c r="J253" s="11">
        <v>278</v>
      </c>
    </row>
    <row r="254" spans="1:10" ht="15">
      <c r="A254" s="11">
        <v>277</v>
      </c>
      <c r="B254" s="11">
        <v>277</v>
      </c>
      <c r="C254" s="11" t="s">
        <v>915</v>
      </c>
      <c r="D254" s="11" t="s">
        <v>20</v>
      </c>
      <c r="E254" s="11" t="s">
        <v>17</v>
      </c>
      <c r="F254" s="11" t="s">
        <v>2892</v>
      </c>
      <c r="G254" s="11" t="s">
        <v>2893</v>
      </c>
      <c r="H254" s="11" t="s">
        <v>2947</v>
      </c>
      <c r="I254" s="11" t="s">
        <v>3010</v>
      </c>
      <c r="J254" s="11">
        <v>278</v>
      </c>
    </row>
    <row r="255" spans="1:10" ht="15">
      <c r="A255" s="11">
        <v>278</v>
      </c>
      <c r="B255" s="11">
        <v>278</v>
      </c>
      <c r="C255" s="11" t="s">
        <v>920</v>
      </c>
      <c r="D255" s="11" t="s">
        <v>20</v>
      </c>
      <c r="E255" s="11" t="s">
        <v>17</v>
      </c>
      <c r="F255" s="11" t="s">
        <v>2889</v>
      </c>
      <c r="G255" s="11" t="s">
        <v>500</v>
      </c>
      <c r="H255" s="11" t="s">
        <v>2947</v>
      </c>
      <c r="I255" s="11" t="s">
        <v>3011</v>
      </c>
      <c r="J255" s="11">
        <v>279</v>
      </c>
    </row>
    <row r="256" spans="1:10" ht="15">
      <c r="A256" s="11">
        <v>278</v>
      </c>
      <c r="B256" s="11">
        <v>278</v>
      </c>
      <c r="C256" s="11" t="s">
        <v>920</v>
      </c>
      <c r="D256" s="11" t="s">
        <v>20</v>
      </c>
      <c r="E256" s="11" t="s">
        <v>17</v>
      </c>
      <c r="F256" s="11" t="s">
        <v>2813</v>
      </c>
      <c r="G256" s="11" t="s">
        <v>2638</v>
      </c>
      <c r="H256" s="11" t="s">
        <v>2947</v>
      </c>
      <c r="I256" s="11" t="s">
        <v>893</v>
      </c>
      <c r="J256" s="11">
        <v>279</v>
      </c>
    </row>
    <row r="257" spans="1:10" ht="15">
      <c r="A257" s="11">
        <v>278</v>
      </c>
      <c r="B257" s="11">
        <v>278</v>
      </c>
      <c r="C257" s="11" t="s">
        <v>920</v>
      </c>
      <c r="D257" s="11" t="s">
        <v>20</v>
      </c>
      <c r="E257" s="11" t="s">
        <v>17</v>
      </c>
      <c r="F257" s="11" t="s">
        <v>2811</v>
      </c>
      <c r="G257" s="11" t="s">
        <v>1648</v>
      </c>
      <c r="H257" s="11" t="s">
        <v>2947</v>
      </c>
      <c r="I257" s="11" t="s">
        <v>893</v>
      </c>
      <c r="J257" s="11">
        <v>279</v>
      </c>
    </row>
    <row r="258" spans="1:10" ht="15">
      <c r="A258" s="11">
        <v>279</v>
      </c>
      <c r="B258" s="11">
        <v>279</v>
      </c>
      <c r="C258" s="11" t="s">
        <v>925</v>
      </c>
      <c r="D258" s="11" t="s">
        <v>20</v>
      </c>
      <c r="E258" s="11" t="s">
        <v>17</v>
      </c>
      <c r="F258" s="11" t="s">
        <v>2881</v>
      </c>
      <c r="G258" s="11" t="s">
        <v>416</v>
      </c>
      <c r="H258" s="11" t="s">
        <v>2947</v>
      </c>
      <c r="I258" s="11" t="s">
        <v>414</v>
      </c>
      <c r="J258" s="11">
        <v>280</v>
      </c>
    </row>
    <row r="259" spans="1:10" ht="15">
      <c r="A259" s="11">
        <v>280</v>
      </c>
      <c r="B259" s="11">
        <v>280</v>
      </c>
      <c r="C259" s="11" t="s">
        <v>927</v>
      </c>
      <c r="D259" s="11" t="s">
        <v>20</v>
      </c>
      <c r="E259" s="11" t="s">
        <v>17</v>
      </c>
      <c r="F259" s="11" t="s">
        <v>2799</v>
      </c>
      <c r="G259" s="11" t="s">
        <v>147</v>
      </c>
      <c r="H259" s="11" t="s">
        <v>2947</v>
      </c>
      <c r="I259" s="11" t="s">
        <v>145</v>
      </c>
      <c r="J259" s="11">
        <v>281</v>
      </c>
    </row>
    <row r="260" spans="1:10" ht="15">
      <c r="A260" s="11">
        <v>281</v>
      </c>
      <c r="B260" s="11">
        <v>281</v>
      </c>
      <c r="C260" s="11" t="s">
        <v>929</v>
      </c>
      <c r="D260" s="11" t="s">
        <v>20</v>
      </c>
      <c r="E260" s="11" t="s">
        <v>17</v>
      </c>
      <c r="F260" s="11" t="s">
        <v>2813</v>
      </c>
      <c r="G260" s="11" t="s">
        <v>2638</v>
      </c>
      <c r="H260" s="11" t="s">
        <v>2947</v>
      </c>
      <c r="I260" s="11" t="s">
        <v>897</v>
      </c>
      <c r="J260" s="11">
        <v>282</v>
      </c>
    </row>
    <row r="261" spans="1:10" ht="15">
      <c r="A261" s="11">
        <v>281</v>
      </c>
      <c r="B261" s="11">
        <v>281</v>
      </c>
      <c r="C261" s="11" t="s">
        <v>929</v>
      </c>
      <c r="D261" s="11" t="s">
        <v>20</v>
      </c>
      <c r="E261" s="11" t="s">
        <v>17</v>
      </c>
      <c r="F261" s="11" t="s">
        <v>2811</v>
      </c>
      <c r="G261" s="11" t="s">
        <v>1648</v>
      </c>
      <c r="H261" s="11" t="s">
        <v>2947</v>
      </c>
      <c r="I261" s="11" t="s">
        <v>897</v>
      </c>
      <c r="J261" s="11">
        <v>282</v>
      </c>
    </row>
    <row r="262" spans="1:10" ht="15">
      <c r="A262" s="11">
        <v>282</v>
      </c>
      <c r="B262" s="11">
        <v>282</v>
      </c>
      <c r="C262" s="11" t="s">
        <v>932</v>
      </c>
      <c r="D262" s="11" t="s">
        <v>20</v>
      </c>
      <c r="E262" s="11" t="s">
        <v>17</v>
      </c>
      <c r="F262" s="11" t="s">
        <v>2799</v>
      </c>
      <c r="G262" s="11" t="s">
        <v>147</v>
      </c>
      <c r="H262" s="11" t="s">
        <v>2947</v>
      </c>
      <c r="I262" s="11" t="s">
        <v>145</v>
      </c>
      <c r="J262" s="11">
        <v>283</v>
      </c>
    </row>
    <row r="263" spans="1:10" ht="15">
      <c r="A263" s="11">
        <v>282</v>
      </c>
      <c r="B263" s="11">
        <v>282</v>
      </c>
      <c r="C263" s="11" t="s">
        <v>932</v>
      </c>
      <c r="D263" s="11" t="s">
        <v>20</v>
      </c>
      <c r="E263" s="11" t="s">
        <v>17</v>
      </c>
      <c r="F263" s="11" t="s">
        <v>2806</v>
      </c>
      <c r="G263" s="11" t="s">
        <v>254</v>
      </c>
      <c r="H263" s="11" t="s">
        <v>2947</v>
      </c>
      <c r="I263" s="11" t="s">
        <v>3012</v>
      </c>
      <c r="J263" s="11">
        <v>283</v>
      </c>
    </row>
    <row r="264" spans="1:10" ht="15">
      <c r="A264" s="11">
        <v>282</v>
      </c>
      <c r="B264" s="11">
        <v>282</v>
      </c>
      <c r="C264" s="11" t="s">
        <v>932</v>
      </c>
      <c r="D264" s="11" t="s">
        <v>20</v>
      </c>
      <c r="E264" s="11" t="s">
        <v>17</v>
      </c>
      <c r="F264" s="11" t="s">
        <v>2813</v>
      </c>
      <c r="G264" s="11" t="s">
        <v>2638</v>
      </c>
      <c r="H264" s="11" t="s">
        <v>2947</v>
      </c>
      <c r="I264" s="11" t="s">
        <v>893</v>
      </c>
      <c r="J264" s="11">
        <v>283</v>
      </c>
    </row>
    <row r="265" spans="1:10" ht="15">
      <c r="A265" s="11">
        <v>282</v>
      </c>
      <c r="B265" s="11">
        <v>282</v>
      </c>
      <c r="C265" s="11" t="s">
        <v>932</v>
      </c>
      <c r="D265" s="11" t="s">
        <v>20</v>
      </c>
      <c r="E265" s="11" t="s">
        <v>17</v>
      </c>
      <c r="F265" s="11" t="s">
        <v>2811</v>
      </c>
      <c r="G265" s="11" t="s">
        <v>1648</v>
      </c>
      <c r="H265" s="11" t="s">
        <v>2947</v>
      </c>
      <c r="I265" s="11" t="s">
        <v>893</v>
      </c>
      <c r="J265" s="11">
        <v>283</v>
      </c>
    </row>
    <row r="266" spans="1:10" ht="15">
      <c r="A266" s="11">
        <v>283</v>
      </c>
      <c r="B266" s="11">
        <v>283</v>
      </c>
      <c r="C266" s="11" t="s">
        <v>937</v>
      </c>
      <c r="D266" s="11" t="s">
        <v>20</v>
      </c>
      <c r="E266" s="11" t="s">
        <v>17</v>
      </c>
      <c r="F266" s="11" t="s">
        <v>2889</v>
      </c>
      <c r="G266" s="11" t="s">
        <v>500</v>
      </c>
      <c r="H266" s="11" t="s">
        <v>2947</v>
      </c>
      <c r="I266" s="11" t="s">
        <v>3013</v>
      </c>
      <c r="J266" s="11">
        <v>284</v>
      </c>
    </row>
    <row r="267" spans="1:10" ht="15">
      <c r="A267" s="11">
        <v>283</v>
      </c>
      <c r="B267" s="11">
        <v>283</v>
      </c>
      <c r="C267" s="11" t="s">
        <v>937</v>
      </c>
      <c r="D267" s="11" t="s">
        <v>20</v>
      </c>
      <c r="E267" s="11" t="s">
        <v>17</v>
      </c>
      <c r="F267" s="11" t="s">
        <v>2863</v>
      </c>
      <c r="G267" s="11" t="s">
        <v>2667</v>
      </c>
      <c r="H267" s="11" t="s">
        <v>2947</v>
      </c>
      <c r="I267" s="11" t="s">
        <v>2973</v>
      </c>
      <c r="J267" s="11">
        <v>284</v>
      </c>
    </row>
    <row r="268" spans="1:10" ht="15">
      <c r="A268" s="11">
        <v>283</v>
      </c>
      <c r="B268" s="11">
        <v>283</v>
      </c>
      <c r="C268" s="11" t="s">
        <v>937</v>
      </c>
      <c r="D268" s="11" t="s">
        <v>20</v>
      </c>
      <c r="E268" s="11" t="s">
        <v>17</v>
      </c>
      <c r="F268" s="11" t="s">
        <v>2861</v>
      </c>
      <c r="G268" s="11" t="s">
        <v>674</v>
      </c>
      <c r="H268" s="11" t="s">
        <v>2947</v>
      </c>
      <c r="I268" s="11" t="s">
        <v>2979</v>
      </c>
      <c r="J268" s="11">
        <v>284</v>
      </c>
    </row>
    <row r="269" spans="1:10" ht="15">
      <c r="A269" s="11">
        <v>284</v>
      </c>
      <c r="B269" s="11">
        <v>284</v>
      </c>
      <c r="C269" s="11" t="s">
        <v>941</v>
      </c>
      <c r="D269" s="11" t="s">
        <v>20</v>
      </c>
      <c r="E269" s="11" t="s">
        <v>17</v>
      </c>
      <c r="F269" s="11" t="s">
        <v>2803</v>
      </c>
      <c r="G269" s="11" t="s">
        <v>208</v>
      </c>
      <c r="H269" s="11" t="s">
        <v>2947</v>
      </c>
      <c r="I269" s="11" t="s">
        <v>206</v>
      </c>
      <c r="J269" s="11">
        <v>285</v>
      </c>
    </row>
    <row r="270" spans="1:10" ht="15">
      <c r="A270" s="11">
        <v>285</v>
      </c>
      <c r="B270" s="11">
        <v>285</v>
      </c>
      <c r="C270" s="11" t="s">
        <v>943</v>
      </c>
      <c r="D270" s="11" t="s">
        <v>20</v>
      </c>
      <c r="E270" s="11" t="s">
        <v>17</v>
      </c>
      <c r="F270" s="11" t="s">
        <v>2863</v>
      </c>
      <c r="G270" s="11" t="s">
        <v>2667</v>
      </c>
      <c r="H270" s="11" t="s">
        <v>2947</v>
      </c>
      <c r="I270" s="11" t="s">
        <v>2975</v>
      </c>
      <c r="J270" s="11">
        <v>286</v>
      </c>
    </row>
    <row r="271" spans="1:10" ht="15">
      <c r="A271" s="11">
        <v>285</v>
      </c>
      <c r="B271" s="11">
        <v>285</v>
      </c>
      <c r="C271" s="11" t="s">
        <v>943</v>
      </c>
      <c r="D271" s="11" t="s">
        <v>20</v>
      </c>
      <c r="E271" s="11" t="s">
        <v>17</v>
      </c>
      <c r="F271" s="11" t="s">
        <v>2861</v>
      </c>
      <c r="G271" s="11" t="s">
        <v>674</v>
      </c>
      <c r="H271" s="11" t="s">
        <v>2947</v>
      </c>
      <c r="I271" s="11" t="s">
        <v>2976</v>
      </c>
      <c r="J271" s="11">
        <v>286</v>
      </c>
    </row>
    <row r="272" spans="1:10" ht="15">
      <c r="A272" s="11">
        <v>286</v>
      </c>
      <c r="B272" s="11">
        <v>286</v>
      </c>
      <c r="C272" s="11" t="s">
        <v>947</v>
      </c>
      <c r="D272" s="11" t="s">
        <v>20</v>
      </c>
      <c r="E272" s="11" t="s">
        <v>17</v>
      </c>
      <c r="F272" s="11" t="s">
        <v>2863</v>
      </c>
      <c r="G272" s="11" t="s">
        <v>2667</v>
      </c>
      <c r="H272" s="11" t="s">
        <v>2947</v>
      </c>
      <c r="I272" s="11" t="s">
        <v>2975</v>
      </c>
      <c r="J272" s="11">
        <v>287</v>
      </c>
    </row>
    <row r="273" spans="1:10" ht="15">
      <c r="A273" s="11">
        <v>286</v>
      </c>
      <c r="B273" s="11">
        <v>286</v>
      </c>
      <c r="C273" s="11" t="s">
        <v>947</v>
      </c>
      <c r="D273" s="11" t="s">
        <v>20</v>
      </c>
      <c r="E273" s="11" t="s">
        <v>17</v>
      </c>
      <c r="F273" s="11" t="s">
        <v>2861</v>
      </c>
      <c r="G273" s="11" t="s">
        <v>674</v>
      </c>
      <c r="H273" s="11" t="s">
        <v>2947</v>
      </c>
      <c r="I273" s="11" t="s">
        <v>3014</v>
      </c>
      <c r="J273" s="11">
        <v>287</v>
      </c>
    </row>
    <row r="274" spans="1:10" ht="15">
      <c r="A274" s="11">
        <v>287</v>
      </c>
      <c r="B274" s="11">
        <v>287</v>
      </c>
      <c r="C274" s="11" t="s">
        <v>951</v>
      </c>
      <c r="D274" s="11" t="s">
        <v>20</v>
      </c>
      <c r="E274" s="11" t="s">
        <v>17</v>
      </c>
      <c r="F274" s="11" t="s">
        <v>2852</v>
      </c>
      <c r="G274" s="11" t="s">
        <v>796</v>
      </c>
      <c r="H274" s="11" t="s">
        <v>2947</v>
      </c>
      <c r="I274" s="11" t="s">
        <v>953</v>
      </c>
      <c r="J274" s="11">
        <v>288</v>
      </c>
    </row>
    <row r="275" spans="1:10" ht="15">
      <c r="A275" s="11">
        <v>288</v>
      </c>
      <c r="B275" s="11">
        <v>288</v>
      </c>
      <c r="C275" s="11" t="s">
        <v>954</v>
      </c>
      <c r="D275" s="11" t="s">
        <v>20</v>
      </c>
      <c r="E275" s="11" t="s">
        <v>17</v>
      </c>
      <c r="F275" s="11" t="s">
        <v>2803</v>
      </c>
      <c r="G275" s="11" t="s">
        <v>208</v>
      </c>
      <c r="H275" s="11" t="s">
        <v>2947</v>
      </c>
      <c r="I275" s="11" t="s">
        <v>3015</v>
      </c>
      <c r="J275" s="11">
        <v>289</v>
      </c>
    </row>
    <row r="276" spans="1:10" ht="15">
      <c r="A276" s="11">
        <v>288</v>
      </c>
      <c r="B276" s="11">
        <v>288</v>
      </c>
      <c r="C276" s="11" t="s">
        <v>954</v>
      </c>
      <c r="D276" s="11" t="s">
        <v>20</v>
      </c>
      <c r="E276" s="11" t="s">
        <v>17</v>
      </c>
      <c r="F276" s="11" t="s">
        <v>2889</v>
      </c>
      <c r="G276" s="11" t="s">
        <v>500</v>
      </c>
      <c r="H276" s="11" t="s">
        <v>2947</v>
      </c>
      <c r="I276" s="11" t="s">
        <v>3016</v>
      </c>
      <c r="J276" s="11">
        <v>289</v>
      </c>
    </row>
    <row r="277" spans="1:10" ht="15">
      <c r="A277" s="11">
        <v>290</v>
      </c>
      <c r="B277" s="11">
        <v>290</v>
      </c>
      <c r="C277" s="11" t="s">
        <v>960</v>
      </c>
      <c r="D277" s="11" t="s">
        <v>20</v>
      </c>
      <c r="E277" s="11" t="s">
        <v>17</v>
      </c>
      <c r="F277" s="11" t="s">
        <v>2803</v>
      </c>
      <c r="G277" s="11" t="s">
        <v>208</v>
      </c>
      <c r="H277" s="11" t="s">
        <v>2947</v>
      </c>
      <c r="I277" s="11" t="s">
        <v>962</v>
      </c>
      <c r="J277" s="11">
        <v>291</v>
      </c>
    </row>
    <row r="278" spans="1:10" ht="15">
      <c r="A278" s="11">
        <v>291</v>
      </c>
      <c r="B278" s="11">
        <v>291</v>
      </c>
      <c r="C278" s="11" t="s">
        <v>963</v>
      </c>
      <c r="D278" s="11" t="s">
        <v>20</v>
      </c>
      <c r="E278" s="11" t="s">
        <v>17</v>
      </c>
      <c r="F278" s="11" t="s">
        <v>2808</v>
      </c>
      <c r="G278" s="11" t="s">
        <v>403</v>
      </c>
      <c r="H278" s="11" t="s">
        <v>2947</v>
      </c>
      <c r="I278" s="11" t="s">
        <v>965</v>
      </c>
      <c r="J278" s="11">
        <v>292</v>
      </c>
    </row>
    <row r="279" spans="1:10" ht="15">
      <c r="A279" s="11">
        <v>293</v>
      </c>
      <c r="B279" s="11">
        <v>293</v>
      </c>
      <c r="C279" s="11" t="s">
        <v>968</v>
      </c>
      <c r="D279" s="11" t="s">
        <v>20</v>
      </c>
      <c r="E279" s="11" t="s">
        <v>18</v>
      </c>
      <c r="F279" s="11" t="s">
        <v>2902</v>
      </c>
      <c r="G279" s="11" t="s">
        <v>147</v>
      </c>
      <c r="H279" s="11" t="s">
        <v>2951</v>
      </c>
      <c r="I279" s="11" t="s">
        <v>620</v>
      </c>
      <c r="J279" s="11">
        <v>294</v>
      </c>
    </row>
    <row r="280" spans="1:10" ht="15">
      <c r="A280" s="11">
        <v>293</v>
      </c>
      <c r="B280" s="11">
        <v>293</v>
      </c>
      <c r="C280" s="11" t="s">
        <v>968</v>
      </c>
      <c r="D280" s="11" t="s">
        <v>20</v>
      </c>
      <c r="E280" s="11" t="s">
        <v>18</v>
      </c>
      <c r="F280" s="11" t="s">
        <v>2905</v>
      </c>
      <c r="G280" s="11" t="s">
        <v>208</v>
      </c>
      <c r="H280" s="11" t="s">
        <v>2951</v>
      </c>
      <c r="I280" s="11" t="s">
        <v>620</v>
      </c>
      <c r="J280" s="11">
        <v>294</v>
      </c>
    </row>
    <row r="281" spans="1:10" ht="15">
      <c r="A281" s="11">
        <v>293</v>
      </c>
      <c r="B281" s="11">
        <v>293</v>
      </c>
      <c r="C281" s="11" t="s">
        <v>968</v>
      </c>
      <c r="D281" s="11" t="s">
        <v>20</v>
      </c>
      <c r="E281" s="11" t="s">
        <v>18</v>
      </c>
      <c r="F281" s="11" t="s">
        <v>2907</v>
      </c>
      <c r="G281" s="11" t="s">
        <v>254</v>
      </c>
      <c r="H281" s="11" t="s">
        <v>2951</v>
      </c>
      <c r="I281" s="11" t="s">
        <v>620</v>
      </c>
      <c r="J281" s="11">
        <v>294</v>
      </c>
    </row>
    <row r="282" spans="1:10" ht="15">
      <c r="A282" s="11">
        <v>293</v>
      </c>
      <c r="B282" s="11">
        <v>293</v>
      </c>
      <c r="C282" s="11" t="s">
        <v>968</v>
      </c>
      <c r="D282" s="11" t="s">
        <v>20</v>
      </c>
      <c r="E282" s="11" t="s">
        <v>18</v>
      </c>
      <c r="F282" s="11" t="s">
        <v>2909</v>
      </c>
      <c r="G282" s="11" t="s">
        <v>403</v>
      </c>
      <c r="H282" s="11" t="s">
        <v>2951</v>
      </c>
      <c r="I282" s="11" t="s">
        <v>620</v>
      </c>
      <c r="J282" s="11">
        <v>294</v>
      </c>
    </row>
    <row r="283" spans="1:10" ht="15">
      <c r="A283" s="11">
        <v>293</v>
      </c>
      <c r="B283" s="11">
        <v>293</v>
      </c>
      <c r="C283" s="11" t="s">
        <v>968</v>
      </c>
      <c r="D283" s="11" t="s">
        <v>20</v>
      </c>
      <c r="E283" s="11" t="s">
        <v>18</v>
      </c>
      <c r="F283" s="11" t="s">
        <v>2919</v>
      </c>
      <c r="G283" s="11" t="s">
        <v>152</v>
      </c>
      <c r="H283" s="11" t="s">
        <v>2951</v>
      </c>
      <c r="I283" s="11" t="s">
        <v>620</v>
      </c>
      <c r="J283" s="11">
        <v>294</v>
      </c>
    </row>
    <row r="284" spans="1:10" ht="15">
      <c r="A284" s="11">
        <v>295</v>
      </c>
      <c r="B284" s="11">
        <v>295</v>
      </c>
      <c r="C284" s="11" t="s">
        <v>972</v>
      </c>
      <c r="D284" s="11" t="s">
        <v>20</v>
      </c>
      <c r="E284" s="11" t="s">
        <v>17</v>
      </c>
      <c r="F284" s="11" t="s">
        <v>2881</v>
      </c>
      <c r="G284" s="11" t="s">
        <v>416</v>
      </c>
      <c r="H284" s="11" t="s">
        <v>2947</v>
      </c>
      <c r="I284" s="11" t="s">
        <v>3017</v>
      </c>
      <c r="J284" s="11">
        <v>296</v>
      </c>
    </row>
    <row r="285" spans="1:10" ht="15">
      <c r="A285" s="11">
        <v>295</v>
      </c>
      <c r="B285" s="11">
        <v>295</v>
      </c>
      <c r="C285" s="11" t="s">
        <v>972</v>
      </c>
      <c r="D285" s="11" t="s">
        <v>20</v>
      </c>
      <c r="E285" s="11" t="s">
        <v>17</v>
      </c>
      <c r="F285" s="11" t="s">
        <v>2813</v>
      </c>
      <c r="G285" s="11" t="s">
        <v>2638</v>
      </c>
      <c r="H285" s="11" t="s">
        <v>2947</v>
      </c>
      <c r="I285" s="11" t="s">
        <v>3018</v>
      </c>
      <c r="J285" s="11">
        <v>296</v>
      </c>
    </row>
    <row r="286" spans="1:10" ht="15">
      <c r="A286" s="11">
        <v>295</v>
      </c>
      <c r="B286" s="11">
        <v>295</v>
      </c>
      <c r="C286" s="11" t="s">
        <v>972</v>
      </c>
      <c r="D286" s="11" t="s">
        <v>20</v>
      </c>
      <c r="E286" s="11" t="s">
        <v>17</v>
      </c>
      <c r="F286" s="11" t="s">
        <v>2811</v>
      </c>
      <c r="G286" s="11" t="s">
        <v>1648</v>
      </c>
      <c r="H286" s="11" t="s">
        <v>2947</v>
      </c>
      <c r="I286" s="11" t="s">
        <v>3018</v>
      </c>
      <c r="J286" s="11">
        <v>296</v>
      </c>
    </row>
    <row r="287" spans="1:10" ht="15">
      <c r="A287" s="11">
        <v>297</v>
      </c>
      <c r="B287" s="11">
        <v>297</v>
      </c>
      <c r="C287" s="11" t="s">
        <v>979</v>
      </c>
      <c r="D287" s="11" t="s">
        <v>20</v>
      </c>
      <c r="E287" s="11" t="s">
        <v>17</v>
      </c>
      <c r="F287" s="11" t="s">
        <v>2896</v>
      </c>
      <c r="G287" s="11" t="s">
        <v>58</v>
      </c>
      <c r="H287" s="11" t="s">
        <v>2947</v>
      </c>
      <c r="I287" s="11" t="s">
        <v>3019</v>
      </c>
      <c r="J287" s="11">
        <v>298</v>
      </c>
    </row>
    <row r="288" spans="1:10" ht="15">
      <c r="A288" s="11">
        <v>297</v>
      </c>
      <c r="B288" s="11">
        <v>297</v>
      </c>
      <c r="C288" s="11" t="s">
        <v>979</v>
      </c>
      <c r="D288" s="11" t="s">
        <v>20</v>
      </c>
      <c r="E288" s="11" t="s">
        <v>17</v>
      </c>
      <c r="F288" s="11" t="s">
        <v>2799</v>
      </c>
      <c r="G288" s="11" t="s">
        <v>147</v>
      </c>
      <c r="H288" s="11" t="s">
        <v>2947</v>
      </c>
      <c r="I288" s="11" t="s">
        <v>3020</v>
      </c>
      <c r="J288" s="11">
        <v>298</v>
      </c>
    </row>
    <row r="289" spans="1:10" ht="15">
      <c r="A289" s="11">
        <v>297</v>
      </c>
      <c r="B289" s="11">
        <v>297</v>
      </c>
      <c r="C289" s="11" t="s">
        <v>979</v>
      </c>
      <c r="D289" s="11" t="s">
        <v>20</v>
      </c>
      <c r="E289" s="11" t="s">
        <v>17</v>
      </c>
      <c r="F289" s="11" t="s">
        <v>2803</v>
      </c>
      <c r="G289" s="11" t="s">
        <v>208</v>
      </c>
      <c r="H289" s="11" t="s">
        <v>2947</v>
      </c>
      <c r="I289" s="11" t="s">
        <v>3021</v>
      </c>
      <c r="J289" s="11">
        <v>298</v>
      </c>
    </row>
    <row r="290" spans="1:10" ht="15">
      <c r="A290" s="11">
        <v>297</v>
      </c>
      <c r="B290" s="11">
        <v>297</v>
      </c>
      <c r="C290" s="11" t="s">
        <v>979</v>
      </c>
      <c r="D290" s="11" t="s">
        <v>20</v>
      </c>
      <c r="E290" s="11" t="s">
        <v>17</v>
      </c>
      <c r="F290" s="11" t="s">
        <v>2806</v>
      </c>
      <c r="G290" s="11" t="s">
        <v>254</v>
      </c>
      <c r="H290" s="11" t="s">
        <v>2947</v>
      </c>
      <c r="I290" s="11" t="s">
        <v>3022</v>
      </c>
      <c r="J290" s="11">
        <v>298</v>
      </c>
    </row>
    <row r="291" spans="1:10" ht="15">
      <c r="A291" s="11">
        <v>297</v>
      </c>
      <c r="B291" s="11">
        <v>297</v>
      </c>
      <c r="C291" s="11" t="s">
        <v>979</v>
      </c>
      <c r="D291" s="11" t="s">
        <v>20</v>
      </c>
      <c r="E291" s="11" t="s">
        <v>17</v>
      </c>
      <c r="F291" s="11" t="s">
        <v>2808</v>
      </c>
      <c r="G291" s="11" t="s">
        <v>403</v>
      </c>
      <c r="H291" s="11" t="s">
        <v>2947</v>
      </c>
      <c r="I291" s="11" t="s">
        <v>3023</v>
      </c>
      <c r="J291" s="11">
        <v>298</v>
      </c>
    </row>
    <row r="292" spans="1:10" ht="15">
      <c r="A292" s="11">
        <v>297</v>
      </c>
      <c r="B292" s="11">
        <v>297</v>
      </c>
      <c r="C292" s="11" t="s">
        <v>979</v>
      </c>
      <c r="D292" s="11" t="s">
        <v>20</v>
      </c>
      <c r="E292" s="11" t="s">
        <v>17</v>
      </c>
      <c r="F292" s="11" t="s">
        <v>2852</v>
      </c>
      <c r="G292" s="11" t="s">
        <v>796</v>
      </c>
      <c r="H292" s="11" t="s">
        <v>2947</v>
      </c>
      <c r="I292" s="11" t="s">
        <v>3024</v>
      </c>
      <c r="J292" s="11">
        <v>298</v>
      </c>
    </row>
    <row r="293" spans="1:10" ht="15">
      <c r="A293" s="11">
        <v>298</v>
      </c>
      <c r="B293" s="11">
        <v>298</v>
      </c>
      <c r="C293" s="11" t="s">
        <v>984</v>
      </c>
      <c r="D293" s="11" t="s">
        <v>20</v>
      </c>
      <c r="E293" s="11" t="s">
        <v>17</v>
      </c>
      <c r="F293" s="11" t="s">
        <v>2799</v>
      </c>
      <c r="G293" s="11" t="s">
        <v>147</v>
      </c>
      <c r="H293" s="11" t="s">
        <v>2947</v>
      </c>
      <c r="I293" s="11" t="s">
        <v>145</v>
      </c>
      <c r="J293" s="11">
        <v>299</v>
      </c>
    </row>
    <row r="294" spans="1:10" ht="15">
      <c r="A294" s="11">
        <v>298</v>
      </c>
      <c r="B294" s="11">
        <v>298</v>
      </c>
      <c r="C294" s="11" t="s">
        <v>984</v>
      </c>
      <c r="D294" s="11" t="s">
        <v>20</v>
      </c>
      <c r="E294" s="11" t="s">
        <v>17</v>
      </c>
      <c r="F294" s="11" t="s">
        <v>2827</v>
      </c>
      <c r="G294" s="11" t="s">
        <v>152</v>
      </c>
      <c r="H294" s="11" t="s">
        <v>2947</v>
      </c>
      <c r="I294" s="11" t="s">
        <v>237</v>
      </c>
      <c r="J294" s="11">
        <v>299</v>
      </c>
    </row>
    <row r="295" spans="1:10" ht="15">
      <c r="A295" s="11">
        <v>299</v>
      </c>
      <c r="B295" s="11">
        <v>299</v>
      </c>
      <c r="C295" s="11" t="s">
        <v>988</v>
      </c>
      <c r="D295" s="11" t="s">
        <v>20</v>
      </c>
      <c r="E295" s="11" t="s">
        <v>17</v>
      </c>
      <c r="F295" s="11" t="s">
        <v>2852</v>
      </c>
      <c r="G295" s="11" t="s">
        <v>796</v>
      </c>
      <c r="H295" s="11" t="s">
        <v>2947</v>
      </c>
      <c r="I295" s="11" t="s">
        <v>990</v>
      </c>
      <c r="J295" s="11">
        <v>300</v>
      </c>
    </row>
    <row r="296" spans="1:10" ht="15">
      <c r="A296" s="11">
        <v>300</v>
      </c>
      <c r="B296" s="11">
        <v>300</v>
      </c>
      <c r="C296" s="11" t="s">
        <v>992</v>
      </c>
      <c r="D296" s="11" t="s">
        <v>20</v>
      </c>
      <c r="E296" s="11" t="s">
        <v>17</v>
      </c>
      <c r="F296" s="11" t="s">
        <v>2889</v>
      </c>
      <c r="G296" s="11" t="s">
        <v>500</v>
      </c>
      <c r="H296" s="11" t="s">
        <v>2947</v>
      </c>
      <c r="I296" s="11" t="s">
        <v>3025</v>
      </c>
      <c r="J296" s="11">
        <v>301</v>
      </c>
    </row>
    <row r="297" spans="1:10" ht="15">
      <c r="A297" s="11">
        <v>300</v>
      </c>
      <c r="B297" s="11">
        <v>300</v>
      </c>
      <c r="C297" s="11" t="s">
        <v>992</v>
      </c>
      <c r="D297" s="11" t="s">
        <v>20</v>
      </c>
      <c r="E297" s="11" t="s">
        <v>17</v>
      </c>
      <c r="F297" s="11" t="s">
        <v>2852</v>
      </c>
      <c r="G297" s="11" t="s">
        <v>796</v>
      </c>
      <c r="H297" s="11" t="s">
        <v>2947</v>
      </c>
      <c r="I297" s="11" t="s">
        <v>3026</v>
      </c>
      <c r="J297" s="11">
        <v>301</v>
      </c>
    </row>
    <row r="298" spans="1:10" ht="15">
      <c r="A298" s="11">
        <v>301</v>
      </c>
      <c r="B298" s="11">
        <v>301</v>
      </c>
      <c r="C298" s="11" t="s">
        <v>997</v>
      </c>
      <c r="D298" s="11" t="s">
        <v>20</v>
      </c>
      <c r="E298" s="11" t="s">
        <v>17</v>
      </c>
      <c r="F298" s="11" t="s">
        <v>2827</v>
      </c>
      <c r="G298" s="11" t="s">
        <v>152</v>
      </c>
      <c r="H298" s="11" t="s">
        <v>2947</v>
      </c>
      <c r="I298" s="11" t="s">
        <v>1837</v>
      </c>
      <c r="J298" s="11">
        <v>302</v>
      </c>
    </row>
    <row r="299" spans="1:10" ht="30">
      <c r="A299" s="11">
        <v>301</v>
      </c>
      <c r="B299" s="11">
        <v>301</v>
      </c>
      <c r="C299" s="11" t="s">
        <v>997</v>
      </c>
      <c r="D299" s="11" t="s">
        <v>20</v>
      </c>
      <c r="E299" s="11" t="s">
        <v>17</v>
      </c>
      <c r="F299" s="11" t="s">
        <v>2867</v>
      </c>
      <c r="G299" s="11" t="s">
        <v>805</v>
      </c>
      <c r="H299" s="11" t="s">
        <v>2947</v>
      </c>
      <c r="I299" s="11" t="s">
        <v>3027</v>
      </c>
      <c r="J299" s="11">
        <v>302</v>
      </c>
    </row>
    <row r="300" spans="1:10" ht="30">
      <c r="A300" s="11">
        <v>302</v>
      </c>
      <c r="B300" s="11">
        <v>302</v>
      </c>
      <c r="C300" s="11" t="s">
        <v>1001</v>
      </c>
      <c r="D300" s="11" t="s">
        <v>20</v>
      </c>
      <c r="E300" s="11" t="s">
        <v>17</v>
      </c>
      <c r="F300" s="11" t="s">
        <v>2896</v>
      </c>
      <c r="G300" s="11" t="s">
        <v>58</v>
      </c>
      <c r="H300" s="11" t="s">
        <v>2947</v>
      </c>
      <c r="I300" s="11" t="s">
        <v>3028</v>
      </c>
      <c r="J300" s="11">
        <v>303</v>
      </c>
    </row>
    <row r="301" spans="1:10" ht="15">
      <c r="A301" s="11">
        <v>302</v>
      </c>
      <c r="B301" s="11">
        <v>302</v>
      </c>
      <c r="C301" s="11" t="s">
        <v>1001</v>
      </c>
      <c r="D301" s="11" t="s">
        <v>20</v>
      </c>
      <c r="E301" s="11" t="s">
        <v>17</v>
      </c>
      <c r="F301" s="11" t="s">
        <v>2827</v>
      </c>
      <c r="G301" s="11" t="s">
        <v>152</v>
      </c>
      <c r="H301" s="11" t="s">
        <v>2947</v>
      </c>
      <c r="I301" s="11" t="s">
        <v>469</v>
      </c>
      <c r="J301" s="11">
        <v>303</v>
      </c>
    </row>
    <row r="302" spans="1:10" ht="15">
      <c r="A302" s="11">
        <v>302</v>
      </c>
      <c r="B302" s="11">
        <v>302</v>
      </c>
      <c r="C302" s="11" t="s">
        <v>1001</v>
      </c>
      <c r="D302" s="11" t="s">
        <v>20</v>
      </c>
      <c r="E302" s="11" t="s">
        <v>17</v>
      </c>
      <c r="F302" s="11" t="s">
        <v>2852</v>
      </c>
      <c r="G302" s="11" t="s">
        <v>796</v>
      </c>
      <c r="H302" s="11" t="s">
        <v>2947</v>
      </c>
      <c r="I302" s="11" t="s">
        <v>3029</v>
      </c>
      <c r="J302" s="11">
        <v>303</v>
      </c>
    </row>
    <row r="303" spans="1:10" ht="15">
      <c r="A303" s="11">
        <v>303</v>
      </c>
      <c r="B303" s="11">
        <v>303</v>
      </c>
      <c r="C303" s="11" t="s">
        <v>1006</v>
      </c>
      <c r="D303" s="11" t="s">
        <v>20</v>
      </c>
      <c r="E303" s="11" t="s">
        <v>17</v>
      </c>
      <c r="F303" s="11" t="s">
        <v>2889</v>
      </c>
      <c r="G303" s="11" t="s">
        <v>500</v>
      </c>
      <c r="H303" s="11" t="s">
        <v>2947</v>
      </c>
      <c r="I303" s="11" t="s">
        <v>3030</v>
      </c>
      <c r="J303" s="11">
        <v>304</v>
      </c>
    </row>
    <row r="304" spans="1:10" ht="15">
      <c r="A304" s="11">
        <v>303</v>
      </c>
      <c r="B304" s="11">
        <v>303</v>
      </c>
      <c r="C304" s="11" t="s">
        <v>1006</v>
      </c>
      <c r="D304" s="11" t="s">
        <v>20</v>
      </c>
      <c r="E304" s="11" t="s">
        <v>18</v>
      </c>
      <c r="F304" s="11" t="s">
        <v>2902</v>
      </c>
      <c r="G304" s="11" t="s">
        <v>147</v>
      </c>
      <c r="H304" s="11" t="s">
        <v>2951</v>
      </c>
      <c r="I304" s="11" t="s">
        <v>620</v>
      </c>
      <c r="J304" s="11">
        <v>304</v>
      </c>
    </row>
    <row r="305" spans="1:10" ht="15">
      <c r="A305" s="11">
        <v>303</v>
      </c>
      <c r="B305" s="11">
        <v>303</v>
      </c>
      <c r="C305" s="11" t="s">
        <v>1006</v>
      </c>
      <c r="D305" s="11" t="s">
        <v>20</v>
      </c>
      <c r="E305" s="11" t="s">
        <v>18</v>
      </c>
      <c r="F305" s="11" t="s">
        <v>2905</v>
      </c>
      <c r="G305" s="11" t="s">
        <v>208</v>
      </c>
      <c r="H305" s="11" t="s">
        <v>2951</v>
      </c>
      <c r="I305" s="11" t="s">
        <v>620</v>
      </c>
      <c r="J305" s="11">
        <v>304</v>
      </c>
    </row>
    <row r="306" spans="1:10" ht="15">
      <c r="A306" s="11">
        <v>303</v>
      </c>
      <c r="B306" s="11">
        <v>303</v>
      </c>
      <c r="C306" s="11" t="s">
        <v>1006</v>
      </c>
      <c r="D306" s="11" t="s">
        <v>20</v>
      </c>
      <c r="E306" s="11" t="s">
        <v>18</v>
      </c>
      <c r="F306" s="11" t="s">
        <v>2907</v>
      </c>
      <c r="G306" s="11" t="s">
        <v>254</v>
      </c>
      <c r="H306" s="11" t="s">
        <v>2951</v>
      </c>
      <c r="I306" s="11" t="s">
        <v>620</v>
      </c>
      <c r="J306" s="11">
        <v>304</v>
      </c>
    </row>
    <row r="307" spans="1:10" ht="15">
      <c r="A307" s="11">
        <v>303</v>
      </c>
      <c r="B307" s="11">
        <v>303</v>
      </c>
      <c r="C307" s="11" t="s">
        <v>1006</v>
      </c>
      <c r="D307" s="11" t="s">
        <v>20</v>
      </c>
      <c r="E307" s="11" t="s">
        <v>18</v>
      </c>
      <c r="F307" s="11" t="s">
        <v>2909</v>
      </c>
      <c r="G307" s="11" t="s">
        <v>403</v>
      </c>
      <c r="H307" s="11" t="s">
        <v>2951</v>
      </c>
      <c r="I307" s="11" t="s">
        <v>620</v>
      </c>
      <c r="J307" s="11">
        <v>304</v>
      </c>
    </row>
    <row r="308" spans="1:10" ht="15">
      <c r="A308" s="11">
        <v>303</v>
      </c>
      <c r="B308" s="11">
        <v>303</v>
      </c>
      <c r="C308" s="11" t="s">
        <v>1006</v>
      </c>
      <c r="D308" s="11" t="s">
        <v>20</v>
      </c>
      <c r="E308" s="11" t="s">
        <v>18</v>
      </c>
      <c r="F308" s="11" t="s">
        <v>2919</v>
      </c>
      <c r="G308" s="11" t="s">
        <v>152</v>
      </c>
      <c r="H308" s="11" t="s">
        <v>2951</v>
      </c>
      <c r="I308" s="11" t="s">
        <v>620</v>
      </c>
      <c r="J308" s="11">
        <v>304</v>
      </c>
    </row>
    <row r="309" spans="1:10" ht="15">
      <c r="A309" s="11">
        <v>305</v>
      </c>
      <c r="B309" s="11">
        <v>305</v>
      </c>
      <c r="C309" s="11" t="s">
        <v>1013</v>
      </c>
      <c r="D309" s="11" t="s">
        <v>20</v>
      </c>
      <c r="E309" s="11" t="s">
        <v>17</v>
      </c>
      <c r="F309" s="11" t="s">
        <v>2889</v>
      </c>
      <c r="G309" s="11" t="s">
        <v>500</v>
      </c>
      <c r="H309" s="11" t="s">
        <v>2947</v>
      </c>
      <c r="I309" s="11" t="s">
        <v>3031</v>
      </c>
      <c r="J309" s="11">
        <v>306</v>
      </c>
    </row>
    <row r="310" spans="1:10" ht="15">
      <c r="A310" s="11">
        <v>305</v>
      </c>
      <c r="B310" s="11">
        <v>305</v>
      </c>
      <c r="C310" s="11" t="s">
        <v>1013</v>
      </c>
      <c r="D310" s="11" t="s">
        <v>20</v>
      </c>
      <c r="E310" s="11" t="s">
        <v>17</v>
      </c>
      <c r="F310" s="11" t="s">
        <v>2892</v>
      </c>
      <c r="G310" s="11" t="s">
        <v>2893</v>
      </c>
      <c r="H310" s="11" t="s">
        <v>2947</v>
      </c>
      <c r="I310" s="11" t="s">
        <v>3031</v>
      </c>
      <c r="J310" s="11">
        <v>306</v>
      </c>
    </row>
    <row r="311" spans="1:10" ht="15">
      <c r="A311" s="11">
        <v>305</v>
      </c>
      <c r="B311" s="11">
        <v>305</v>
      </c>
      <c r="C311" s="11" t="s">
        <v>1013</v>
      </c>
      <c r="D311" s="11" t="s">
        <v>20</v>
      </c>
      <c r="E311" s="11" t="s">
        <v>17</v>
      </c>
      <c r="F311" s="11" t="s">
        <v>2813</v>
      </c>
      <c r="G311" s="11" t="s">
        <v>2638</v>
      </c>
      <c r="H311" s="11" t="s">
        <v>2947</v>
      </c>
      <c r="I311" s="11" t="s">
        <v>3032</v>
      </c>
      <c r="J311" s="11">
        <v>306</v>
      </c>
    </row>
    <row r="312" spans="1:10" ht="15">
      <c r="A312" s="11">
        <v>305</v>
      </c>
      <c r="B312" s="11">
        <v>305</v>
      </c>
      <c r="C312" s="11" t="s">
        <v>1013</v>
      </c>
      <c r="D312" s="11" t="s">
        <v>20</v>
      </c>
      <c r="E312" s="11" t="s">
        <v>17</v>
      </c>
      <c r="F312" s="11" t="s">
        <v>2811</v>
      </c>
      <c r="G312" s="11" t="s">
        <v>1648</v>
      </c>
      <c r="H312" s="11" t="s">
        <v>2947</v>
      </c>
      <c r="I312" s="11" t="s">
        <v>3032</v>
      </c>
      <c r="J312" s="11">
        <v>306</v>
      </c>
    </row>
    <row r="313" spans="1:10" ht="15">
      <c r="A313" s="11">
        <v>307</v>
      </c>
      <c r="B313" s="11">
        <v>307</v>
      </c>
      <c r="C313" s="11" t="s">
        <v>1019</v>
      </c>
      <c r="D313" s="11" t="s">
        <v>20</v>
      </c>
      <c r="E313" s="11" t="s">
        <v>17</v>
      </c>
      <c r="F313" s="11" t="s">
        <v>2896</v>
      </c>
      <c r="G313" s="11" t="s">
        <v>58</v>
      </c>
      <c r="H313" s="11" t="s">
        <v>2947</v>
      </c>
      <c r="I313" s="11" t="s">
        <v>3033</v>
      </c>
      <c r="J313" s="11">
        <v>308</v>
      </c>
    </row>
    <row r="314" spans="1:10" ht="15">
      <c r="A314" s="11">
        <v>307</v>
      </c>
      <c r="B314" s="11">
        <v>307</v>
      </c>
      <c r="C314" s="11" t="s">
        <v>1019</v>
      </c>
      <c r="D314" s="11" t="s">
        <v>20</v>
      </c>
      <c r="E314" s="11" t="s">
        <v>17</v>
      </c>
      <c r="F314" s="11" t="s">
        <v>2863</v>
      </c>
      <c r="G314" s="11" t="s">
        <v>2667</v>
      </c>
      <c r="H314" s="11" t="s">
        <v>2947</v>
      </c>
      <c r="I314" s="11" t="s">
        <v>3034</v>
      </c>
      <c r="J314" s="11">
        <v>308</v>
      </c>
    </row>
    <row r="315" spans="1:10" ht="15">
      <c r="A315" s="11">
        <v>307</v>
      </c>
      <c r="B315" s="11">
        <v>307</v>
      </c>
      <c r="C315" s="11" t="s">
        <v>1019</v>
      </c>
      <c r="D315" s="11" t="s">
        <v>20</v>
      </c>
      <c r="E315" s="11" t="s">
        <v>17</v>
      </c>
      <c r="F315" s="11" t="s">
        <v>2861</v>
      </c>
      <c r="G315" s="11" t="s">
        <v>674</v>
      </c>
      <c r="H315" s="11" t="s">
        <v>2947</v>
      </c>
      <c r="I315" s="11" t="s">
        <v>3035</v>
      </c>
      <c r="J315" s="11">
        <v>308</v>
      </c>
    </row>
    <row r="316" spans="1:10" ht="15">
      <c r="A316" s="11">
        <v>308</v>
      </c>
      <c r="B316" s="11">
        <v>308</v>
      </c>
      <c r="C316" s="11" t="s">
        <v>1023</v>
      </c>
      <c r="D316" s="11" t="s">
        <v>20</v>
      </c>
      <c r="E316" s="11" t="s">
        <v>17</v>
      </c>
      <c r="F316" s="11" t="s">
        <v>2863</v>
      </c>
      <c r="G316" s="11" t="s">
        <v>2667</v>
      </c>
      <c r="H316" s="11" t="s">
        <v>2947</v>
      </c>
      <c r="I316" s="11" t="s">
        <v>3036</v>
      </c>
      <c r="J316" s="11">
        <v>309</v>
      </c>
    </row>
    <row r="317" spans="1:10" ht="15">
      <c r="A317" s="11">
        <v>308</v>
      </c>
      <c r="B317" s="11">
        <v>308</v>
      </c>
      <c r="C317" s="11" t="s">
        <v>1023</v>
      </c>
      <c r="D317" s="11" t="s">
        <v>20</v>
      </c>
      <c r="E317" s="11" t="s">
        <v>17</v>
      </c>
      <c r="F317" s="11" t="s">
        <v>2861</v>
      </c>
      <c r="G317" s="11" t="s">
        <v>674</v>
      </c>
      <c r="H317" s="11" t="s">
        <v>2947</v>
      </c>
      <c r="I317" s="11" t="s">
        <v>2979</v>
      </c>
      <c r="J317" s="11">
        <v>309</v>
      </c>
    </row>
    <row r="318" spans="1:10" ht="15">
      <c r="A318" s="11">
        <v>309</v>
      </c>
      <c r="B318" s="11">
        <v>309</v>
      </c>
      <c r="C318" s="11" t="s">
        <v>1027</v>
      </c>
      <c r="D318" s="11" t="s">
        <v>20</v>
      </c>
      <c r="E318" s="11" t="s">
        <v>17</v>
      </c>
      <c r="F318" s="11" t="s">
        <v>2889</v>
      </c>
      <c r="G318" s="11" t="s">
        <v>500</v>
      </c>
      <c r="H318" s="11" t="s">
        <v>2947</v>
      </c>
      <c r="I318" s="11" t="s">
        <v>3037</v>
      </c>
      <c r="J318" s="11">
        <v>310</v>
      </c>
    </row>
    <row r="319" spans="1:10" ht="15">
      <c r="A319" s="11">
        <v>309</v>
      </c>
      <c r="B319" s="11">
        <v>309</v>
      </c>
      <c r="C319" s="11" t="s">
        <v>1027</v>
      </c>
      <c r="D319" s="11" t="s">
        <v>20</v>
      </c>
      <c r="E319" s="11" t="s">
        <v>17</v>
      </c>
      <c r="F319" s="11" t="s">
        <v>2892</v>
      </c>
      <c r="G319" s="11" t="s">
        <v>2893</v>
      </c>
      <c r="H319" s="11" t="s">
        <v>2947</v>
      </c>
      <c r="I319" s="11" t="s">
        <v>3037</v>
      </c>
      <c r="J319" s="11">
        <v>310</v>
      </c>
    </row>
    <row r="320" spans="1:10" ht="15">
      <c r="A320" s="11">
        <v>309</v>
      </c>
      <c r="B320" s="11">
        <v>309</v>
      </c>
      <c r="C320" s="11" t="s">
        <v>1027</v>
      </c>
      <c r="D320" s="11" t="s">
        <v>20</v>
      </c>
      <c r="E320" s="11" t="s">
        <v>17</v>
      </c>
      <c r="F320" s="11" t="s">
        <v>2813</v>
      </c>
      <c r="G320" s="11" t="s">
        <v>2638</v>
      </c>
      <c r="H320" s="11" t="s">
        <v>2947</v>
      </c>
      <c r="I320" s="11" t="s">
        <v>897</v>
      </c>
      <c r="J320" s="11">
        <v>310</v>
      </c>
    </row>
    <row r="321" spans="1:10" ht="15">
      <c r="A321" s="11">
        <v>309</v>
      </c>
      <c r="B321" s="11">
        <v>309</v>
      </c>
      <c r="C321" s="11" t="s">
        <v>1027</v>
      </c>
      <c r="D321" s="11" t="s">
        <v>20</v>
      </c>
      <c r="E321" s="11" t="s">
        <v>17</v>
      </c>
      <c r="F321" s="11" t="s">
        <v>2811</v>
      </c>
      <c r="G321" s="11" t="s">
        <v>1648</v>
      </c>
      <c r="H321" s="11" t="s">
        <v>2947</v>
      </c>
      <c r="I321" s="11" t="s">
        <v>897</v>
      </c>
      <c r="J321" s="11">
        <v>310</v>
      </c>
    </row>
    <row r="322" spans="1:10" ht="15">
      <c r="A322" s="11">
        <v>311</v>
      </c>
      <c r="B322" s="11">
        <v>311</v>
      </c>
      <c r="C322" s="11" t="s">
        <v>1033</v>
      </c>
      <c r="D322" s="11" t="s">
        <v>20</v>
      </c>
      <c r="E322" s="11" t="s">
        <v>17</v>
      </c>
      <c r="F322" s="11" t="s">
        <v>2799</v>
      </c>
      <c r="G322" s="11" t="s">
        <v>147</v>
      </c>
      <c r="H322" s="11" t="s">
        <v>2947</v>
      </c>
      <c r="I322" s="11" t="s">
        <v>145</v>
      </c>
      <c r="J322" s="11">
        <v>312</v>
      </c>
    </row>
    <row r="323" spans="1:10" ht="15">
      <c r="A323" s="11">
        <v>311</v>
      </c>
      <c r="B323" s="11">
        <v>311</v>
      </c>
      <c r="C323" s="11" t="s">
        <v>1033</v>
      </c>
      <c r="D323" s="11" t="s">
        <v>20</v>
      </c>
      <c r="E323" s="11" t="s">
        <v>17</v>
      </c>
      <c r="F323" s="11" t="s">
        <v>2889</v>
      </c>
      <c r="G323" s="11" t="s">
        <v>500</v>
      </c>
      <c r="H323" s="11" t="s">
        <v>2947</v>
      </c>
      <c r="I323" s="11" t="s">
        <v>3038</v>
      </c>
      <c r="J323" s="11">
        <v>312</v>
      </c>
    </row>
    <row r="324" spans="1:10" ht="15">
      <c r="A324" s="11">
        <v>311</v>
      </c>
      <c r="B324" s="11">
        <v>311</v>
      </c>
      <c r="C324" s="11" t="s">
        <v>1033</v>
      </c>
      <c r="D324" s="11" t="s">
        <v>20</v>
      </c>
      <c r="E324" s="11" t="s">
        <v>17</v>
      </c>
      <c r="F324" s="11" t="s">
        <v>2892</v>
      </c>
      <c r="G324" s="11" t="s">
        <v>2893</v>
      </c>
      <c r="H324" s="11" t="s">
        <v>2947</v>
      </c>
      <c r="I324" s="11" t="s">
        <v>3038</v>
      </c>
      <c r="J324" s="11">
        <v>312</v>
      </c>
    </row>
    <row r="325" spans="1:10" ht="15">
      <c r="A325" s="11">
        <v>313</v>
      </c>
      <c r="B325" s="11">
        <v>313</v>
      </c>
      <c r="C325" s="11" t="s">
        <v>1040</v>
      </c>
      <c r="D325" s="11" t="s">
        <v>20</v>
      </c>
      <c r="E325" s="11" t="s">
        <v>18</v>
      </c>
      <c r="F325" s="11" t="s">
        <v>2902</v>
      </c>
      <c r="G325" s="11" t="s">
        <v>147</v>
      </c>
      <c r="H325" s="11" t="s">
        <v>2951</v>
      </c>
      <c r="I325" s="11" t="s">
        <v>620</v>
      </c>
      <c r="J325" s="11">
        <v>314</v>
      </c>
    </row>
    <row r="326" spans="1:10" ht="15">
      <c r="A326" s="11">
        <v>313</v>
      </c>
      <c r="B326" s="11">
        <v>313</v>
      </c>
      <c r="C326" s="11" t="s">
        <v>1040</v>
      </c>
      <c r="D326" s="11" t="s">
        <v>20</v>
      </c>
      <c r="E326" s="11" t="s">
        <v>18</v>
      </c>
      <c r="F326" s="11" t="s">
        <v>2905</v>
      </c>
      <c r="G326" s="11" t="s">
        <v>208</v>
      </c>
      <c r="H326" s="11" t="s">
        <v>2951</v>
      </c>
      <c r="I326" s="11" t="s">
        <v>620</v>
      </c>
      <c r="J326" s="11">
        <v>314</v>
      </c>
    </row>
    <row r="327" spans="1:10" ht="15">
      <c r="A327" s="11">
        <v>313</v>
      </c>
      <c r="B327" s="11">
        <v>313</v>
      </c>
      <c r="C327" s="11" t="s">
        <v>1040</v>
      </c>
      <c r="D327" s="11" t="s">
        <v>20</v>
      </c>
      <c r="E327" s="11" t="s">
        <v>18</v>
      </c>
      <c r="F327" s="11" t="s">
        <v>2907</v>
      </c>
      <c r="G327" s="11" t="s">
        <v>254</v>
      </c>
      <c r="H327" s="11" t="s">
        <v>2951</v>
      </c>
      <c r="I327" s="11" t="s">
        <v>620</v>
      </c>
      <c r="J327" s="11">
        <v>314</v>
      </c>
    </row>
    <row r="328" spans="1:10" ht="15">
      <c r="A328" s="11">
        <v>313</v>
      </c>
      <c r="B328" s="11">
        <v>313</v>
      </c>
      <c r="C328" s="11" t="s">
        <v>1040</v>
      </c>
      <c r="D328" s="11" t="s">
        <v>20</v>
      </c>
      <c r="E328" s="11" t="s">
        <v>18</v>
      </c>
      <c r="F328" s="11" t="s">
        <v>2909</v>
      </c>
      <c r="G328" s="11" t="s">
        <v>403</v>
      </c>
      <c r="H328" s="11" t="s">
        <v>2951</v>
      </c>
      <c r="I328" s="11" t="s">
        <v>620</v>
      </c>
      <c r="J328" s="11">
        <v>314</v>
      </c>
    </row>
    <row r="329" spans="1:10" ht="15">
      <c r="A329" s="11">
        <v>313</v>
      </c>
      <c r="B329" s="11">
        <v>313</v>
      </c>
      <c r="C329" s="11" t="s">
        <v>1040</v>
      </c>
      <c r="D329" s="11" t="s">
        <v>20</v>
      </c>
      <c r="E329" s="11" t="s">
        <v>18</v>
      </c>
      <c r="F329" s="11" t="s">
        <v>2919</v>
      </c>
      <c r="G329" s="11" t="s">
        <v>152</v>
      </c>
      <c r="H329" s="11" t="s">
        <v>2951</v>
      </c>
      <c r="I329" s="11" t="s">
        <v>620</v>
      </c>
      <c r="J329" s="11">
        <v>314</v>
      </c>
    </row>
    <row r="330" spans="1:10" ht="15">
      <c r="A330" s="11">
        <v>314</v>
      </c>
      <c r="B330" s="11">
        <v>314</v>
      </c>
      <c r="C330" s="11" t="s">
        <v>1042</v>
      </c>
      <c r="D330" s="11" t="s">
        <v>20</v>
      </c>
      <c r="E330" s="11" t="s">
        <v>17</v>
      </c>
      <c r="F330" s="11" t="s">
        <v>2799</v>
      </c>
      <c r="G330" s="11" t="s">
        <v>147</v>
      </c>
      <c r="H330" s="11" t="s">
        <v>2947</v>
      </c>
      <c r="I330" s="11" t="s">
        <v>145</v>
      </c>
      <c r="J330" s="11">
        <v>315</v>
      </c>
    </row>
    <row r="331" spans="1:10" ht="15">
      <c r="A331" s="11">
        <v>314</v>
      </c>
      <c r="B331" s="11">
        <v>314</v>
      </c>
      <c r="C331" s="11" t="s">
        <v>1042</v>
      </c>
      <c r="D331" s="11" t="s">
        <v>20</v>
      </c>
      <c r="E331" s="11" t="s">
        <v>17</v>
      </c>
      <c r="F331" s="11" t="s">
        <v>2889</v>
      </c>
      <c r="G331" s="11" t="s">
        <v>500</v>
      </c>
      <c r="H331" s="11" t="s">
        <v>2947</v>
      </c>
      <c r="I331" s="11" t="s">
        <v>3039</v>
      </c>
      <c r="J331" s="11">
        <v>315</v>
      </c>
    </row>
    <row r="332" spans="1:10" ht="15">
      <c r="A332" s="11">
        <v>314</v>
      </c>
      <c r="B332" s="11">
        <v>314</v>
      </c>
      <c r="C332" s="11" t="s">
        <v>1042</v>
      </c>
      <c r="D332" s="11" t="s">
        <v>20</v>
      </c>
      <c r="E332" s="11" t="s">
        <v>17</v>
      </c>
      <c r="F332" s="11" t="s">
        <v>2892</v>
      </c>
      <c r="G332" s="11" t="s">
        <v>2893</v>
      </c>
      <c r="H332" s="11" t="s">
        <v>2947</v>
      </c>
      <c r="I332" s="11" t="s">
        <v>3039</v>
      </c>
      <c r="J332" s="11">
        <v>315</v>
      </c>
    </row>
    <row r="333" spans="1:10" ht="15">
      <c r="A333" s="11">
        <v>314</v>
      </c>
      <c r="B333" s="11">
        <v>314</v>
      </c>
      <c r="C333" s="11" t="s">
        <v>1042</v>
      </c>
      <c r="D333" s="11" t="s">
        <v>20</v>
      </c>
      <c r="E333" s="11" t="s">
        <v>18</v>
      </c>
      <c r="F333" s="11" t="s">
        <v>2905</v>
      </c>
      <c r="G333" s="11" t="s">
        <v>208</v>
      </c>
      <c r="H333" s="11" t="s">
        <v>2951</v>
      </c>
      <c r="I333" s="11" t="s">
        <v>1187</v>
      </c>
      <c r="J333" s="11">
        <v>315</v>
      </c>
    </row>
    <row r="334" spans="1:10" ht="15">
      <c r="A334" s="11">
        <v>315</v>
      </c>
      <c r="B334" s="11">
        <v>315</v>
      </c>
      <c r="C334" s="11" t="s">
        <v>1046</v>
      </c>
      <c r="D334" s="11" t="s">
        <v>20</v>
      </c>
      <c r="E334" s="11" t="s">
        <v>17</v>
      </c>
      <c r="F334" s="11" t="s">
        <v>2881</v>
      </c>
      <c r="G334" s="11" t="s">
        <v>416</v>
      </c>
      <c r="H334" s="11" t="s">
        <v>2947</v>
      </c>
      <c r="I334" s="11" t="s">
        <v>2953</v>
      </c>
      <c r="J334" s="11">
        <v>316</v>
      </c>
    </row>
    <row r="335" spans="1:10" ht="15">
      <c r="A335" s="11">
        <v>315</v>
      </c>
      <c r="B335" s="11">
        <v>315</v>
      </c>
      <c r="C335" s="11" t="s">
        <v>1046</v>
      </c>
      <c r="D335" s="11" t="s">
        <v>20</v>
      </c>
      <c r="E335" s="11" t="s">
        <v>17</v>
      </c>
      <c r="F335" s="11" t="s">
        <v>2889</v>
      </c>
      <c r="G335" s="11" t="s">
        <v>500</v>
      </c>
      <c r="H335" s="11" t="s">
        <v>2947</v>
      </c>
      <c r="I335" s="11" t="s">
        <v>3040</v>
      </c>
      <c r="J335" s="11">
        <v>316</v>
      </c>
    </row>
    <row r="336" spans="1:10" ht="15">
      <c r="A336" s="11">
        <v>315</v>
      </c>
      <c r="B336" s="11">
        <v>315</v>
      </c>
      <c r="C336" s="11" t="s">
        <v>1046</v>
      </c>
      <c r="D336" s="11" t="s">
        <v>20</v>
      </c>
      <c r="E336" s="11" t="s">
        <v>17</v>
      </c>
      <c r="F336" s="11" t="s">
        <v>2892</v>
      </c>
      <c r="G336" s="11" t="s">
        <v>2893</v>
      </c>
      <c r="H336" s="11" t="s">
        <v>2947</v>
      </c>
      <c r="I336" s="11" t="s">
        <v>3040</v>
      </c>
      <c r="J336" s="11">
        <v>316</v>
      </c>
    </row>
    <row r="337" spans="1:10" ht="15">
      <c r="A337" s="11">
        <v>315</v>
      </c>
      <c r="B337" s="11">
        <v>315</v>
      </c>
      <c r="C337" s="11" t="s">
        <v>1046</v>
      </c>
      <c r="D337" s="11" t="s">
        <v>20</v>
      </c>
      <c r="E337" s="11" t="s">
        <v>17</v>
      </c>
      <c r="F337" s="11" t="s">
        <v>2825</v>
      </c>
      <c r="G337" s="11" t="s">
        <v>2681</v>
      </c>
      <c r="H337" s="11" t="s">
        <v>2947</v>
      </c>
      <c r="I337" s="11" t="s">
        <v>3041</v>
      </c>
      <c r="J337" s="11">
        <v>316</v>
      </c>
    </row>
    <row r="338" spans="1:10" ht="15">
      <c r="A338" s="11">
        <v>315</v>
      </c>
      <c r="B338" s="11">
        <v>315</v>
      </c>
      <c r="C338" s="11" t="s">
        <v>1046</v>
      </c>
      <c r="D338" s="11" t="s">
        <v>20</v>
      </c>
      <c r="E338" s="11" t="s">
        <v>18</v>
      </c>
      <c r="F338" s="11" t="s">
        <v>2902</v>
      </c>
      <c r="G338" s="11" t="s">
        <v>147</v>
      </c>
      <c r="H338" s="11" t="s">
        <v>2951</v>
      </c>
      <c r="I338" s="11" t="s">
        <v>620</v>
      </c>
      <c r="J338" s="11">
        <v>316</v>
      </c>
    </row>
    <row r="339" spans="1:10" ht="15">
      <c r="A339" s="11">
        <v>315</v>
      </c>
      <c r="B339" s="11">
        <v>315</v>
      </c>
      <c r="C339" s="11" t="s">
        <v>1046</v>
      </c>
      <c r="D339" s="11" t="s">
        <v>20</v>
      </c>
      <c r="E339" s="11" t="s">
        <v>18</v>
      </c>
      <c r="F339" s="11" t="s">
        <v>2905</v>
      </c>
      <c r="G339" s="11" t="s">
        <v>208</v>
      </c>
      <c r="H339" s="11" t="s">
        <v>2951</v>
      </c>
      <c r="I339" s="11" t="s">
        <v>620</v>
      </c>
      <c r="J339" s="11">
        <v>316</v>
      </c>
    </row>
    <row r="340" spans="1:10" ht="15">
      <c r="A340" s="11">
        <v>315</v>
      </c>
      <c r="B340" s="11">
        <v>315</v>
      </c>
      <c r="C340" s="11" t="s">
        <v>1046</v>
      </c>
      <c r="D340" s="11" t="s">
        <v>20</v>
      </c>
      <c r="E340" s="11" t="s">
        <v>18</v>
      </c>
      <c r="F340" s="11" t="s">
        <v>2907</v>
      </c>
      <c r="G340" s="11" t="s">
        <v>254</v>
      </c>
      <c r="H340" s="11" t="s">
        <v>2951</v>
      </c>
      <c r="I340" s="11" t="s">
        <v>620</v>
      </c>
      <c r="J340" s="11">
        <v>316</v>
      </c>
    </row>
    <row r="341" spans="1:10" ht="15">
      <c r="A341" s="11">
        <v>315</v>
      </c>
      <c r="B341" s="11">
        <v>315</v>
      </c>
      <c r="C341" s="11" t="s">
        <v>1046</v>
      </c>
      <c r="D341" s="11" t="s">
        <v>20</v>
      </c>
      <c r="E341" s="11" t="s">
        <v>18</v>
      </c>
      <c r="F341" s="11" t="s">
        <v>2909</v>
      </c>
      <c r="G341" s="11" t="s">
        <v>403</v>
      </c>
      <c r="H341" s="11" t="s">
        <v>2951</v>
      </c>
      <c r="I341" s="11" t="s">
        <v>620</v>
      </c>
      <c r="J341" s="11">
        <v>316</v>
      </c>
    </row>
    <row r="342" spans="1:10" ht="15">
      <c r="A342" s="11">
        <v>315</v>
      </c>
      <c r="B342" s="11">
        <v>315</v>
      </c>
      <c r="C342" s="11" t="s">
        <v>1046</v>
      </c>
      <c r="D342" s="11" t="s">
        <v>20</v>
      </c>
      <c r="E342" s="11" t="s">
        <v>18</v>
      </c>
      <c r="F342" s="11" t="s">
        <v>2919</v>
      </c>
      <c r="G342" s="11" t="s">
        <v>152</v>
      </c>
      <c r="H342" s="11" t="s">
        <v>2951</v>
      </c>
      <c r="I342" s="11" t="s">
        <v>620</v>
      </c>
      <c r="J342" s="11">
        <v>316</v>
      </c>
    </row>
    <row r="343" spans="1:10" ht="15">
      <c r="A343" s="11">
        <v>316</v>
      </c>
      <c r="B343" s="11">
        <v>316</v>
      </c>
      <c r="C343" s="11" t="s">
        <v>1051</v>
      </c>
      <c r="D343" s="11" t="s">
        <v>20</v>
      </c>
      <c r="E343" s="11" t="s">
        <v>17</v>
      </c>
      <c r="F343" s="11" t="s">
        <v>2889</v>
      </c>
      <c r="G343" s="11" t="s">
        <v>500</v>
      </c>
      <c r="H343" s="11" t="s">
        <v>2947</v>
      </c>
      <c r="I343" s="11" t="s">
        <v>2966</v>
      </c>
      <c r="J343" s="11">
        <v>317</v>
      </c>
    </row>
    <row r="344" spans="1:10" ht="15">
      <c r="A344" s="11">
        <v>316</v>
      </c>
      <c r="B344" s="11">
        <v>316</v>
      </c>
      <c r="C344" s="11" t="s">
        <v>1051</v>
      </c>
      <c r="D344" s="11" t="s">
        <v>20</v>
      </c>
      <c r="E344" s="11" t="s">
        <v>17</v>
      </c>
      <c r="F344" s="11" t="s">
        <v>2813</v>
      </c>
      <c r="G344" s="11" t="s">
        <v>2638</v>
      </c>
      <c r="H344" s="11" t="s">
        <v>2947</v>
      </c>
      <c r="I344" s="11" t="s">
        <v>3042</v>
      </c>
      <c r="J344" s="11">
        <v>317</v>
      </c>
    </row>
    <row r="345" spans="1:10" ht="15">
      <c r="A345" s="11">
        <v>316</v>
      </c>
      <c r="B345" s="11">
        <v>316</v>
      </c>
      <c r="C345" s="11" t="s">
        <v>1051</v>
      </c>
      <c r="D345" s="11" t="s">
        <v>20</v>
      </c>
      <c r="E345" s="11" t="s">
        <v>17</v>
      </c>
      <c r="F345" s="11" t="s">
        <v>2811</v>
      </c>
      <c r="G345" s="11" t="s">
        <v>1648</v>
      </c>
      <c r="H345" s="11" t="s">
        <v>2947</v>
      </c>
      <c r="I345" s="11" t="s">
        <v>3042</v>
      </c>
      <c r="J345" s="11">
        <v>317</v>
      </c>
    </row>
    <row r="346" spans="1:10" ht="15">
      <c r="A346" s="11">
        <v>318</v>
      </c>
      <c r="B346" s="11">
        <v>318</v>
      </c>
      <c r="C346" s="11" t="s">
        <v>1057</v>
      </c>
      <c r="D346" s="11" t="s">
        <v>20</v>
      </c>
      <c r="E346" s="11" t="s">
        <v>17</v>
      </c>
      <c r="F346" s="11" t="s">
        <v>2833</v>
      </c>
      <c r="G346" s="11" t="s">
        <v>1061</v>
      </c>
      <c r="H346" s="11" t="s">
        <v>2947</v>
      </c>
      <c r="I346" s="11" t="s">
        <v>1059</v>
      </c>
      <c r="J346" s="11">
        <v>319</v>
      </c>
    </row>
    <row r="347" spans="1:10" ht="15">
      <c r="A347" s="11">
        <v>319</v>
      </c>
      <c r="B347" s="11">
        <v>319</v>
      </c>
      <c r="C347" s="11" t="s">
        <v>1062</v>
      </c>
      <c r="D347" s="11" t="s">
        <v>20</v>
      </c>
      <c r="E347" s="11" t="s">
        <v>17</v>
      </c>
      <c r="F347" s="11" t="s">
        <v>2808</v>
      </c>
      <c r="G347" s="11" t="s">
        <v>403</v>
      </c>
      <c r="H347" s="11" t="s">
        <v>2947</v>
      </c>
      <c r="I347" s="11" t="s">
        <v>3043</v>
      </c>
      <c r="J347" s="11">
        <v>320</v>
      </c>
    </row>
    <row r="348" spans="1:10" ht="15">
      <c r="A348" s="11">
        <v>319</v>
      </c>
      <c r="B348" s="11">
        <v>319</v>
      </c>
      <c r="C348" s="11" t="s">
        <v>1062</v>
      </c>
      <c r="D348" s="11" t="s">
        <v>20</v>
      </c>
      <c r="E348" s="11" t="s">
        <v>17</v>
      </c>
      <c r="F348" s="11" t="s">
        <v>2889</v>
      </c>
      <c r="G348" s="11" t="s">
        <v>500</v>
      </c>
      <c r="H348" s="11" t="s">
        <v>2947</v>
      </c>
      <c r="I348" s="11" t="s">
        <v>3038</v>
      </c>
      <c r="J348" s="11">
        <v>320</v>
      </c>
    </row>
    <row r="349" spans="1:10" ht="15">
      <c r="A349" s="11">
        <v>319</v>
      </c>
      <c r="B349" s="11">
        <v>319</v>
      </c>
      <c r="C349" s="11" t="s">
        <v>1062</v>
      </c>
      <c r="D349" s="11" t="s">
        <v>20</v>
      </c>
      <c r="E349" s="11" t="s">
        <v>17</v>
      </c>
      <c r="F349" s="11" t="s">
        <v>2892</v>
      </c>
      <c r="G349" s="11" t="s">
        <v>2893</v>
      </c>
      <c r="H349" s="11" t="s">
        <v>2947</v>
      </c>
      <c r="I349" s="11" t="s">
        <v>3038</v>
      </c>
      <c r="J349" s="11">
        <v>320</v>
      </c>
    </row>
    <row r="350" spans="1:10" ht="15">
      <c r="A350" s="11">
        <v>319</v>
      </c>
      <c r="B350" s="11">
        <v>319</v>
      </c>
      <c r="C350" s="11" t="s">
        <v>1062</v>
      </c>
      <c r="D350" s="11" t="s">
        <v>20</v>
      </c>
      <c r="E350" s="11" t="s">
        <v>17</v>
      </c>
      <c r="F350" s="11" t="s">
        <v>2813</v>
      </c>
      <c r="G350" s="11" t="s">
        <v>2638</v>
      </c>
      <c r="H350" s="11" t="s">
        <v>2947</v>
      </c>
      <c r="I350" s="11" t="s">
        <v>3044</v>
      </c>
      <c r="J350" s="11">
        <v>320</v>
      </c>
    </row>
    <row r="351" spans="1:10" ht="15">
      <c r="A351" s="11">
        <v>319</v>
      </c>
      <c r="B351" s="11">
        <v>319</v>
      </c>
      <c r="C351" s="11" t="s">
        <v>1062</v>
      </c>
      <c r="D351" s="11" t="s">
        <v>20</v>
      </c>
      <c r="E351" s="11" t="s">
        <v>17</v>
      </c>
      <c r="F351" s="11" t="s">
        <v>2811</v>
      </c>
      <c r="G351" s="11" t="s">
        <v>1648</v>
      </c>
      <c r="H351" s="11" t="s">
        <v>2947</v>
      </c>
      <c r="I351" s="11" t="s">
        <v>3044</v>
      </c>
      <c r="J351" s="11">
        <v>320</v>
      </c>
    </row>
    <row r="352" spans="1:10" ht="15">
      <c r="A352" s="11">
        <v>321</v>
      </c>
      <c r="B352" s="11">
        <v>321</v>
      </c>
      <c r="C352" s="11" t="s">
        <v>1070</v>
      </c>
      <c r="D352" s="11" t="s">
        <v>20</v>
      </c>
      <c r="E352" s="11" t="s">
        <v>17</v>
      </c>
      <c r="F352" s="11" t="s">
        <v>2889</v>
      </c>
      <c r="G352" s="11" t="s">
        <v>500</v>
      </c>
      <c r="H352" s="11" t="s">
        <v>2947</v>
      </c>
      <c r="I352" s="11" t="s">
        <v>3045</v>
      </c>
      <c r="J352" s="11">
        <v>322</v>
      </c>
    </row>
    <row r="353" spans="1:10" ht="15">
      <c r="A353" s="11">
        <v>321</v>
      </c>
      <c r="B353" s="11">
        <v>321</v>
      </c>
      <c r="C353" s="11" t="s">
        <v>1070</v>
      </c>
      <c r="D353" s="11" t="s">
        <v>20</v>
      </c>
      <c r="E353" s="11" t="s">
        <v>17</v>
      </c>
      <c r="F353" s="11" t="s">
        <v>2892</v>
      </c>
      <c r="G353" s="11" t="s">
        <v>2893</v>
      </c>
      <c r="H353" s="11" t="s">
        <v>2947</v>
      </c>
      <c r="I353" s="11" t="s">
        <v>3045</v>
      </c>
      <c r="J353" s="11">
        <v>322</v>
      </c>
    </row>
    <row r="354" spans="1:10" ht="15">
      <c r="A354" s="11">
        <v>321</v>
      </c>
      <c r="B354" s="11">
        <v>321</v>
      </c>
      <c r="C354" s="11" t="s">
        <v>1070</v>
      </c>
      <c r="D354" s="11" t="s">
        <v>20</v>
      </c>
      <c r="E354" s="11" t="s">
        <v>17</v>
      </c>
      <c r="F354" s="11" t="s">
        <v>2825</v>
      </c>
      <c r="G354" s="11" t="s">
        <v>2681</v>
      </c>
      <c r="H354" s="11" t="s">
        <v>2947</v>
      </c>
      <c r="I354" s="11" t="s">
        <v>3046</v>
      </c>
      <c r="J354" s="11">
        <v>322</v>
      </c>
    </row>
    <row r="355" spans="1:10" ht="15">
      <c r="A355" s="11">
        <v>322</v>
      </c>
      <c r="B355" s="11">
        <v>322</v>
      </c>
      <c r="C355" s="11" t="s">
        <v>1075</v>
      </c>
      <c r="D355" s="11" t="s">
        <v>20</v>
      </c>
      <c r="E355" s="11" t="s">
        <v>17</v>
      </c>
      <c r="F355" s="11" t="s">
        <v>2803</v>
      </c>
      <c r="G355" s="11" t="s">
        <v>208</v>
      </c>
      <c r="H355" s="11" t="s">
        <v>2947</v>
      </c>
      <c r="I355" s="11" t="s">
        <v>1709</v>
      </c>
      <c r="J355" s="11">
        <v>323</v>
      </c>
    </row>
    <row r="356" spans="1:10" ht="15">
      <c r="A356" s="11">
        <v>322</v>
      </c>
      <c r="B356" s="11">
        <v>322</v>
      </c>
      <c r="C356" s="11" t="s">
        <v>1075</v>
      </c>
      <c r="D356" s="11" t="s">
        <v>20</v>
      </c>
      <c r="E356" s="11" t="s">
        <v>17</v>
      </c>
      <c r="F356" s="11" t="s">
        <v>2808</v>
      </c>
      <c r="G356" s="11" t="s">
        <v>403</v>
      </c>
      <c r="H356" s="11" t="s">
        <v>2947</v>
      </c>
      <c r="I356" s="11" t="s">
        <v>3047</v>
      </c>
      <c r="J356" s="11">
        <v>323</v>
      </c>
    </row>
    <row r="357" spans="1:10" ht="30">
      <c r="A357" s="11">
        <v>323</v>
      </c>
      <c r="B357" s="11">
        <v>323</v>
      </c>
      <c r="C357" s="11" t="s">
        <v>1081</v>
      </c>
      <c r="D357" s="11" t="s">
        <v>20</v>
      </c>
      <c r="E357" s="11" t="s">
        <v>17</v>
      </c>
      <c r="F357" s="11" t="s">
        <v>2896</v>
      </c>
      <c r="G357" s="11" t="s">
        <v>58</v>
      </c>
      <c r="H357" s="11" t="s">
        <v>2947</v>
      </c>
      <c r="I357" s="11" t="s">
        <v>3048</v>
      </c>
      <c r="J357" s="11">
        <v>324</v>
      </c>
    </row>
    <row r="358" spans="1:10" ht="15">
      <c r="A358" s="11">
        <v>323</v>
      </c>
      <c r="B358" s="11">
        <v>323</v>
      </c>
      <c r="C358" s="11" t="s">
        <v>1081</v>
      </c>
      <c r="D358" s="11" t="s">
        <v>20</v>
      </c>
      <c r="E358" s="11" t="s">
        <v>17</v>
      </c>
      <c r="F358" s="11" t="s">
        <v>2889</v>
      </c>
      <c r="G358" s="11" t="s">
        <v>500</v>
      </c>
      <c r="H358" s="11" t="s">
        <v>2947</v>
      </c>
      <c r="I358" s="11" t="s">
        <v>2961</v>
      </c>
      <c r="J358" s="11">
        <v>324</v>
      </c>
    </row>
    <row r="359" spans="1:10" ht="15">
      <c r="A359" s="11">
        <v>323</v>
      </c>
      <c r="B359" s="11">
        <v>323</v>
      </c>
      <c r="C359" s="11" t="s">
        <v>1081</v>
      </c>
      <c r="D359" s="11" t="s">
        <v>20</v>
      </c>
      <c r="E359" s="11" t="s">
        <v>17</v>
      </c>
      <c r="F359" s="11" t="s">
        <v>2892</v>
      </c>
      <c r="G359" s="11" t="s">
        <v>2893</v>
      </c>
      <c r="H359" s="11" t="s">
        <v>2947</v>
      </c>
      <c r="I359" s="11" t="s">
        <v>2961</v>
      </c>
      <c r="J359" s="11">
        <v>324</v>
      </c>
    </row>
    <row r="360" spans="1:10" ht="15">
      <c r="A360" s="11">
        <v>323</v>
      </c>
      <c r="B360" s="11">
        <v>323</v>
      </c>
      <c r="C360" s="11" t="s">
        <v>1081</v>
      </c>
      <c r="D360" s="11" t="s">
        <v>20</v>
      </c>
      <c r="E360" s="11" t="s">
        <v>17</v>
      </c>
      <c r="F360" s="11" t="s">
        <v>2852</v>
      </c>
      <c r="G360" s="11" t="s">
        <v>796</v>
      </c>
      <c r="H360" s="11" t="s">
        <v>2947</v>
      </c>
      <c r="I360" s="11" t="s">
        <v>3049</v>
      </c>
      <c r="J360" s="11">
        <v>324</v>
      </c>
    </row>
    <row r="361" spans="1:10" ht="15">
      <c r="A361" s="11">
        <v>324</v>
      </c>
      <c r="B361" s="11">
        <v>324</v>
      </c>
      <c r="C361" s="11" t="s">
        <v>1086</v>
      </c>
      <c r="D361" s="11" t="s">
        <v>20</v>
      </c>
      <c r="E361" s="11" t="s">
        <v>17</v>
      </c>
      <c r="F361" s="11" t="s">
        <v>2806</v>
      </c>
      <c r="G361" s="11" t="s">
        <v>254</v>
      </c>
      <c r="H361" s="11" t="s">
        <v>2947</v>
      </c>
      <c r="I361" s="11" t="s">
        <v>1089</v>
      </c>
      <c r="J361" s="11">
        <v>325</v>
      </c>
    </row>
    <row r="362" spans="1:10" ht="15">
      <c r="A362" s="11">
        <v>325</v>
      </c>
      <c r="B362" s="11">
        <v>325</v>
      </c>
      <c r="C362" s="11" t="s">
        <v>1091</v>
      </c>
      <c r="D362" s="11" t="s">
        <v>20</v>
      </c>
      <c r="E362" s="11" t="s">
        <v>17</v>
      </c>
      <c r="F362" s="11" t="s">
        <v>2803</v>
      </c>
      <c r="G362" s="11" t="s">
        <v>208</v>
      </c>
      <c r="H362" s="11" t="s">
        <v>2947</v>
      </c>
      <c r="I362" s="11" t="s">
        <v>580</v>
      </c>
      <c r="J362" s="11">
        <v>326</v>
      </c>
    </row>
    <row r="363" spans="1:10" ht="15">
      <c r="A363" s="11">
        <v>325</v>
      </c>
      <c r="B363" s="11">
        <v>325</v>
      </c>
      <c r="C363" s="11" t="s">
        <v>1091</v>
      </c>
      <c r="D363" s="11" t="s">
        <v>20</v>
      </c>
      <c r="E363" s="11" t="s">
        <v>17</v>
      </c>
      <c r="F363" s="11" t="s">
        <v>2889</v>
      </c>
      <c r="G363" s="11" t="s">
        <v>500</v>
      </c>
      <c r="H363" s="11" t="s">
        <v>2947</v>
      </c>
      <c r="I363" s="11" t="s">
        <v>3050</v>
      </c>
      <c r="J363" s="11">
        <v>326</v>
      </c>
    </row>
    <row r="364" spans="1:10" ht="15">
      <c r="A364" s="11">
        <v>325</v>
      </c>
      <c r="B364" s="11">
        <v>325</v>
      </c>
      <c r="C364" s="11" t="s">
        <v>1091</v>
      </c>
      <c r="D364" s="11" t="s">
        <v>20</v>
      </c>
      <c r="E364" s="11" t="s">
        <v>17</v>
      </c>
      <c r="F364" s="11" t="s">
        <v>2861</v>
      </c>
      <c r="G364" s="11" t="s">
        <v>674</v>
      </c>
      <c r="H364" s="11" t="s">
        <v>2947</v>
      </c>
      <c r="I364" s="11" t="s">
        <v>3051</v>
      </c>
      <c r="J364" s="11">
        <v>326</v>
      </c>
    </row>
    <row r="365" spans="1:10" ht="15">
      <c r="A365" s="11">
        <v>326</v>
      </c>
      <c r="B365" s="11">
        <v>326</v>
      </c>
      <c r="C365" s="11" t="s">
        <v>1096</v>
      </c>
      <c r="D365" s="11" t="s">
        <v>20</v>
      </c>
      <c r="E365" s="11" t="s">
        <v>17</v>
      </c>
      <c r="F365" s="11" t="s">
        <v>2863</v>
      </c>
      <c r="G365" s="11" t="s">
        <v>2667</v>
      </c>
      <c r="H365" s="11" t="s">
        <v>2947</v>
      </c>
      <c r="I365" s="11" t="s">
        <v>3052</v>
      </c>
      <c r="J365" s="11">
        <v>327</v>
      </c>
    </row>
    <row r="366" spans="1:10" ht="15">
      <c r="A366" s="11">
        <v>326</v>
      </c>
      <c r="B366" s="11">
        <v>326</v>
      </c>
      <c r="C366" s="11" t="s">
        <v>1096</v>
      </c>
      <c r="D366" s="11" t="s">
        <v>20</v>
      </c>
      <c r="E366" s="11" t="s">
        <v>17</v>
      </c>
      <c r="F366" s="11" t="s">
        <v>2861</v>
      </c>
      <c r="G366" s="11" t="s">
        <v>674</v>
      </c>
      <c r="H366" s="11" t="s">
        <v>2947</v>
      </c>
      <c r="I366" s="11" t="s">
        <v>2981</v>
      </c>
      <c r="J366" s="11">
        <v>327</v>
      </c>
    </row>
    <row r="367" spans="1:10" ht="15">
      <c r="A367" s="11">
        <v>327</v>
      </c>
      <c r="B367" s="11">
        <v>327</v>
      </c>
      <c r="C367" s="11" t="s">
        <v>1100</v>
      </c>
      <c r="D367" s="11" t="s">
        <v>20</v>
      </c>
      <c r="E367" s="11" t="s">
        <v>17</v>
      </c>
      <c r="F367" s="11" t="s">
        <v>2833</v>
      </c>
      <c r="G367" s="11" t="s">
        <v>1061</v>
      </c>
      <c r="H367" s="11" t="s">
        <v>2947</v>
      </c>
      <c r="I367" s="11" t="s">
        <v>3053</v>
      </c>
      <c r="J367" s="11">
        <v>328</v>
      </c>
    </row>
    <row r="368" spans="1:10" ht="15">
      <c r="A368" s="11">
        <v>327</v>
      </c>
      <c r="B368" s="11">
        <v>327</v>
      </c>
      <c r="C368" s="11" t="s">
        <v>1100</v>
      </c>
      <c r="D368" s="11" t="s">
        <v>20</v>
      </c>
      <c r="E368" s="11" t="s">
        <v>17</v>
      </c>
      <c r="F368" s="11" t="s">
        <v>2889</v>
      </c>
      <c r="G368" s="11" t="s">
        <v>500</v>
      </c>
      <c r="H368" s="11" t="s">
        <v>2947</v>
      </c>
      <c r="I368" s="11" t="s">
        <v>3054</v>
      </c>
      <c r="J368" s="11">
        <v>328</v>
      </c>
    </row>
    <row r="369" spans="1:10" ht="15">
      <c r="A369" s="11">
        <v>327</v>
      </c>
      <c r="B369" s="11">
        <v>327</v>
      </c>
      <c r="C369" s="11" t="s">
        <v>1100</v>
      </c>
      <c r="D369" s="11" t="s">
        <v>20</v>
      </c>
      <c r="E369" s="11" t="s">
        <v>17</v>
      </c>
      <c r="F369" s="11" t="s">
        <v>2892</v>
      </c>
      <c r="G369" s="11" t="s">
        <v>2893</v>
      </c>
      <c r="H369" s="11" t="s">
        <v>2947</v>
      </c>
      <c r="I369" s="11" t="s">
        <v>3054</v>
      </c>
      <c r="J369" s="11">
        <v>328</v>
      </c>
    </row>
    <row r="370" spans="1:10" ht="15">
      <c r="A370" s="11">
        <v>328</v>
      </c>
      <c r="B370" s="11">
        <v>328</v>
      </c>
      <c r="C370" s="11" t="s">
        <v>1105</v>
      </c>
      <c r="D370" s="11" t="s">
        <v>20</v>
      </c>
      <c r="E370" s="11" t="s">
        <v>17</v>
      </c>
      <c r="F370" s="11" t="s">
        <v>2806</v>
      </c>
      <c r="G370" s="11" t="s">
        <v>254</v>
      </c>
      <c r="H370" s="11" t="s">
        <v>2947</v>
      </c>
      <c r="I370" s="11" t="s">
        <v>3055</v>
      </c>
      <c r="J370" s="11">
        <v>329</v>
      </c>
    </row>
    <row r="371" spans="1:10" ht="15">
      <c r="A371" s="11">
        <v>328</v>
      </c>
      <c r="B371" s="11">
        <v>328</v>
      </c>
      <c r="C371" s="11" t="s">
        <v>1105</v>
      </c>
      <c r="D371" s="11" t="s">
        <v>20</v>
      </c>
      <c r="E371" s="11" t="s">
        <v>17</v>
      </c>
      <c r="F371" s="11" t="s">
        <v>2889</v>
      </c>
      <c r="G371" s="11" t="s">
        <v>500</v>
      </c>
      <c r="H371" s="11" t="s">
        <v>2947</v>
      </c>
      <c r="I371" s="11" t="s">
        <v>3016</v>
      </c>
      <c r="J371" s="11">
        <v>329</v>
      </c>
    </row>
    <row r="372" spans="1:10" ht="15">
      <c r="A372" s="11">
        <v>328</v>
      </c>
      <c r="B372" s="11">
        <v>328</v>
      </c>
      <c r="C372" s="11" t="s">
        <v>1105</v>
      </c>
      <c r="D372" s="11" t="s">
        <v>20</v>
      </c>
      <c r="E372" s="11" t="s">
        <v>18</v>
      </c>
      <c r="F372" s="11" t="s">
        <v>2907</v>
      </c>
      <c r="G372" s="11" t="s">
        <v>254</v>
      </c>
      <c r="H372" s="11" t="s">
        <v>2951</v>
      </c>
      <c r="I372" s="11" t="s">
        <v>3056</v>
      </c>
      <c r="J372" s="11">
        <v>329</v>
      </c>
    </row>
    <row r="373" spans="1:10" ht="15">
      <c r="A373" s="11">
        <v>329</v>
      </c>
      <c r="B373" s="11">
        <v>329</v>
      </c>
      <c r="C373" s="11" t="s">
        <v>1109</v>
      </c>
      <c r="D373" s="11" t="s">
        <v>20</v>
      </c>
      <c r="E373" s="11" t="s">
        <v>17</v>
      </c>
      <c r="F373" s="11" t="s">
        <v>2799</v>
      </c>
      <c r="G373" s="11" t="s">
        <v>147</v>
      </c>
      <c r="H373" s="11" t="s">
        <v>2947</v>
      </c>
      <c r="I373" s="11" t="s">
        <v>145</v>
      </c>
      <c r="J373" s="11">
        <v>330</v>
      </c>
    </row>
    <row r="374" spans="1:10" ht="15">
      <c r="A374" s="11">
        <v>329</v>
      </c>
      <c r="B374" s="11">
        <v>329</v>
      </c>
      <c r="C374" s="11" t="s">
        <v>1109</v>
      </c>
      <c r="D374" s="11" t="s">
        <v>20</v>
      </c>
      <c r="E374" s="11" t="s">
        <v>17</v>
      </c>
      <c r="F374" s="11" t="s">
        <v>2889</v>
      </c>
      <c r="G374" s="11" t="s">
        <v>500</v>
      </c>
      <c r="H374" s="11" t="s">
        <v>2947</v>
      </c>
      <c r="I374" s="11" t="s">
        <v>3057</v>
      </c>
      <c r="J374" s="11">
        <v>330</v>
      </c>
    </row>
    <row r="375" spans="1:10" ht="15">
      <c r="A375" s="11">
        <v>329</v>
      </c>
      <c r="B375" s="11">
        <v>329</v>
      </c>
      <c r="C375" s="11" t="s">
        <v>1109</v>
      </c>
      <c r="D375" s="11" t="s">
        <v>20</v>
      </c>
      <c r="E375" s="11" t="s">
        <v>17</v>
      </c>
      <c r="F375" s="11" t="s">
        <v>2892</v>
      </c>
      <c r="G375" s="11" t="s">
        <v>2893</v>
      </c>
      <c r="H375" s="11" t="s">
        <v>2947</v>
      </c>
      <c r="I375" s="11" t="s">
        <v>3057</v>
      </c>
      <c r="J375" s="11">
        <v>330</v>
      </c>
    </row>
    <row r="376" spans="1:10" ht="15">
      <c r="A376" s="11">
        <v>330</v>
      </c>
      <c r="B376" s="11">
        <v>330</v>
      </c>
      <c r="C376" s="11" t="s">
        <v>1114</v>
      </c>
      <c r="D376" s="11" t="s">
        <v>20</v>
      </c>
      <c r="E376" s="11" t="s">
        <v>17</v>
      </c>
      <c r="F376" s="11" t="s">
        <v>2833</v>
      </c>
      <c r="G376" s="11" t="s">
        <v>1061</v>
      </c>
      <c r="H376" s="11" t="s">
        <v>2947</v>
      </c>
      <c r="I376" s="11" t="s">
        <v>3058</v>
      </c>
      <c r="J376" s="11">
        <v>331</v>
      </c>
    </row>
    <row r="377" spans="1:10" ht="15">
      <c r="A377" s="11">
        <v>330</v>
      </c>
      <c r="B377" s="11">
        <v>330</v>
      </c>
      <c r="C377" s="11" t="s">
        <v>1114</v>
      </c>
      <c r="D377" s="11" t="s">
        <v>20</v>
      </c>
      <c r="E377" s="11" t="s">
        <v>17</v>
      </c>
      <c r="F377" s="11" t="s">
        <v>2889</v>
      </c>
      <c r="G377" s="11" t="s">
        <v>500</v>
      </c>
      <c r="H377" s="11" t="s">
        <v>2947</v>
      </c>
      <c r="I377" s="11" t="s">
        <v>3059</v>
      </c>
      <c r="J377" s="11">
        <v>331</v>
      </c>
    </row>
    <row r="378" spans="1:10" ht="15">
      <c r="A378" s="11">
        <v>330</v>
      </c>
      <c r="B378" s="11">
        <v>330</v>
      </c>
      <c r="C378" s="11" t="s">
        <v>1114</v>
      </c>
      <c r="D378" s="11" t="s">
        <v>20</v>
      </c>
      <c r="E378" s="11" t="s">
        <v>17</v>
      </c>
      <c r="F378" s="11" t="s">
        <v>2892</v>
      </c>
      <c r="G378" s="11" t="s">
        <v>2893</v>
      </c>
      <c r="H378" s="11" t="s">
        <v>2947</v>
      </c>
      <c r="I378" s="11" t="s">
        <v>3059</v>
      </c>
      <c r="J378" s="11">
        <v>331</v>
      </c>
    </row>
    <row r="379" spans="1:10" ht="15">
      <c r="A379" s="11">
        <v>330</v>
      </c>
      <c r="B379" s="11">
        <v>330</v>
      </c>
      <c r="C379" s="11" t="s">
        <v>1114</v>
      </c>
      <c r="D379" s="11" t="s">
        <v>20</v>
      </c>
      <c r="E379" s="11" t="s">
        <v>17</v>
      </c>
      <c r="F379" s="11" t="s">
        <v>2813</v>
      </c>
      <c r="G379" s="11" t="s">
        <v>2638</v>
      </c>
      <c r="H379" s="11" t="s">
        <v>2947</v>
      </c>
      <c r="I379" s="11" t="s">
        <v>897</v>
      </c>
      <c r="J379" s="11">
        <v>331</v>
      </c>
    </row>
    <row r="380" spans="1:10" ht="15">
      <c r="A380" s="11">
        <v>330</v>
      </c>
      <c r="B380" s="11">
        <v>330</v>
      </c>
      <c r="C380" s="11" t="s">
        <v>1114</v>
      </c>
      <c r="D380" s="11" t="s">
        <v>20</v>
      </c>
      <c r="E380" s="11" t="s">
        <v>17</v>
      </c>
      <c r="F380" s="11" t="s">
        <v>2811</v>
      </c>
      <c r="G380" s="11" t="s">
        <v>1648</v>
      </c>
      <c r="H380" s="11" t="s">
        <v>2947</v>
      </c>
      <c r="I380" s="11" t="s">
        <v>897</v>
      </c>
      <c r="J380" s="11">
        <v>331</v>
      </c>
    </row>
    <row r="381" spans="1:10" ht="15">
      <c r="A381" s="11">
        <v>331</v>
      </c>
      <c r="B381" s="11">
        <v>331</v>
      </c>
      <c r="C381" s="11" t="s">
        <v>1119</v>
      </c>
      <c r="D381" s="11" t="s">
        <v>20</v>
      </c>
      <c r="E381" s="11" t="s">
        <v>17</v>
      </c>
      <c r="F381" s="11" t="s">
        <v>2827</v>
      </c>
      <c r="G381" s="11" t="s">
        <v>152</v>
      </c>
      <c r="H381" s="11" t="s">
        <v>2947</v>
      </c>
      <c r="I381" s="11" t="s">
        <v>531</v>
      </c>
      <c r="J381" s="11">
        <v>332</v>
      </c>
    </row>
    <row r="382" spans="1:10" ht="15">
      <c r="A382" s="11">
        <v>332</v>
      </c>
      <c r="B382" s="11">
        <v>332</v>
      </c>
      <c r="C382" s="11" t="s">
        <v>1122</v>
      </c>
      <c r="D382" s="11" t="s">
        <v>20</v>
      </c>
      <c r="E382" s="11" t="s">
        <v>17</v>
      </c>
      <c r="F382" s="11" t="s">
        <v>2889</v>
      </c>
      <c r="G382" s="11" t="s">
        <v>500</v>
      </c>
      <c r="H382" s="11" t="s">
        <v>2947</v>
      </c>
      <c r="I382" s="11" t="s">
        <v>1125</v>
      </c>
      <c r="J382" s="11">
        <v>333</v>
      </c>
    </row>
    <row r="383" spans="1:10" ht="15">
      <c r="A383" s="11">
        <v>333</v>
      </c>
      <c r="B383" s="11">
        <v>333</v>
      </c>
      <c r="C383" s="11" t="s">
        <v>1127</v>
      </c>
      <c r="D383" s="11" t="s">
        <v>20</v>
      </c>
      <c r="E383" s="11" t="s">
        <v>17</v>
      </c>
      <c r="F383" s="11" t="s">
        <v>2813</v>
      </c>
      <c r="G383" s="11" t="s">
        <v>2638</v>
      </c>
      <c r="H383" s="11" t="s">
        <v>2947</v>
      </c>
      <c r="I383" s="11" t="s">
        <v>897</v>
      </c>
      <c r="J383" s="11">
        <v>334</v>
      </c>
    </row>
    <row r="384" spans="1:10" ht="15">
      <c r="A384" s="11">
        <v>333</v>
      </c>
      <c r="B384" s="11">
        <v>333</v>
      </c>
      <c r="C384" s="11" t="s">
        <v>1127</v>
      </c>
      <c r="D384" s="11" t="s">
        <v>20</v>
      </c>
      <c r="E384" s="11" t="s">
        <v>17</v>
      </c>
      <c r="F384" s="11" t="s">
        <v>2811</v>
      </c>
      <c r="G384" s="11" t="s">
        <v>1648</v>
      </c>
      <c r="H384" s="11" t="s">
        <v>2947</v>
      </c>
      <c r="I384" s="11" t="s">
        <v>897</v>
      </c>
      <c r="J384" s="11">
        <v>334</v>
      </c>
    </row>
    <row r="385" spans="1:10" ht="15">
      <c r="A385" s="11">
        <v>333</v>
      </c>
      <c r="B385" s="11">
        <v>333</v>
      </c>
      <c r="C385" s="11" t="s">
        <v>1127</v>
      </c>
      <c r="D385" s="11" t="s">
        <v>20</v>
      </c>
      <c r="E385" s="11" t="s">
        <v>18</v>
      </c>
      <c r="F385" s="11" t="s">
        <v>2902</v>
      </c>
      <c r="G385" s="11" t="s">
        <v>147</v>
      </c>
      <c r="H385" s="11" t="s">
        <v>2951</v>
      </c>
      <c r="I385" s="11" t="s">
        <v>620</v>
      </c>
      <c r="J385" s="11">
        <v>334</v>
      </c>
    </row>
    <row r="386" spans="1:10" ht="15">
      <c r="A386" s="11">
        <v>333</v>
      </c>
      <c r="B386" s="11">
        <v>333</v>
      </c>
      <c r="C386" s="11" t="s">
        <v>1127</v>
      </c>
      <c r="D386" s="11" t="s">
        <v>20</v>
      </c>
      <c r="E386" s="11" t="s">
        <v>18</v>
      </c>
      <c r="F386" s="11" t="s">
        <v>2905</v>
      </c>
      <c r="G386" s="11" t="s">
        <v>208</v>
      </c>
      <c r="H386" s="11" t="s">
        <v>2951</v>
      </c>
      <c r="I386" s="11" t="s">
        <v>620</v>
      </c>
      <c r="J386" s="11">
        <v>334</v>
      </c>
    </row>
    <row r="387" spans="1:10" ht="15">
      <c r="A387" s="11">
        <v>333</v>
      </c>
      <c r="B387" s="11">
        <v>333</v>
      </c>
      <c r="C387" s="11" t="s">
        <v>1127</v>
      </c>
      <c r="D387" s="11" t="s">
        <v>20</v>
      </c>
      <c r="E387" s="11" t="s">
        <v>18</v>
      </c>
      <c r="F387" s="11" t="s">
        <v>2907</v>
      </c>
      <c r="G387" s="11" t="s">
        <v>254</v>
      </c>
      <c r="H387" s="11" t="s">
        <v>2951</v>
      </c>
      <c r="I387" s="11" t="s">
        <v>620</v>
      </c>
      <c r="J387" s="11">
        <v>334</v>
      </c>
    </row>
    <row r="388" spans="1:10" ht="15">
      <c r="A388" s="11">
        <v>333</v>
      </c>
      <c r="B388" s="11">
        <v>333</v>
      </c>
      <c r="C388" s="11" t="s">
        <v>1127</v>
      </c>
      <c r="D388" s="11" t="s">
        <v>20</v>
      </c>
      <c r="E388" s="11" t="s">
        <v>18</v>
      </c>
      <c r="F388" s="11" t="s">
        <v>2909</v>
      </c>
      <c r="G388" s="11" t="s">
        <v>403</v>
      </c>
      <c r="H388" s="11" t="s">
        <v>2951</v>
      </c>
      <c r="I388" s="11" t="s">
        <v>620</v>
      </c>
      <c r="J388" s="11">
        <v>334</v>
      </c>
    </row>
    <row r="389" spans="1:10" ht="15">
      <c r="A389" s="11">
        <v>333</v>
      </c>
      <c r="B389" s="11">
        <v>333</v>
      </c>
      <c r="C389" s="11" t="s">
        <v>1127</v>
      </c>
      <c r="D389" s="11" t="s">
        <v>20</v>
      </c>
      <c r="E389" s="11" t="s">
        <v>18</v>
      </c>
      <c r="F389" s="11" t="s">
        <v>2919</v>
      </c>
      <c r="G389" s="11" t="s">
        <v>152</v>
      </c>
      <c r="H389" s="11" t="s">
        <v>2951</v>
      </c>
      <c r="I389" s="11" t="s">
        <v>620</v>
      </c>
      <c r="J389" s="11">
        <v>334</v>
      </c>
    </row>
    <row r="390" spans="1:10" ht="15">
      <c r="A390" s="11">
        <v>335</v>
      </c>
      <c r="B390" s="11">
        <v>335</v>
      </c>
      <c r="C390" s="11" t="s">
        <v>1132</v>
      </c>
      <c r="D390" s="11" t="s">
        <v>20</v>
      </c>
      <c r="E390" s="11" t="s">
        <v>17</v>
      </c>
      <c r="F390" s="11" t="s">
        <v>2833</v>
      </c>
      <c r="G390" s="11" t="s">
        <v>1061</v>
      </c>
      <c r="H390" s="11" t="s">
        <v>2947</v>
      </c>
      <c r="I390" s="11" t="s">
        <v>3060</v>
      </c>
      <c r="J390" s="11">
        <v>336</v>
      </c>
    </row>
    <row r="391" spans="1:10" ht="15">
      <c r="A391" s="11">
        <v>335</v>
      </c>
      <c r="B391" s="11">
        <v>335</v>
      </c>
      <c r="C391" s="11" t="s">
        <v>1132</v>
      </c>
      <c r="D391" s="11" t="s">
        <v>20</v>
      </c>
      <c r="E391" s="11" t="s">
        <v>18</v>
      </c>
      <c r="F391" s="11" t="s">
        <v>2902</v>
      </c>
      <c r="G391" s="11" t="s">
        <v>147</v>
      </c>
      <c r="H391" s="11" t="s">
        <v>2951</v>
      </c>
      <c r="I391" s="11" t="s">
        <v>620</v>
      </c>
      <c r="J391" s="11">
        <v>336</v>
      </c>
    </row>
    <row r="392" spans="1:10" ht="15">
      <c r="A392" s="11">
        <v>335</v>
      </c>
      <c r="B392" s="11">
        <v>335</v>
      </c>
      <c r="C392" s="11" t="s">
        <v>1132</v>
      </c>
      <c r="D392" s="11" t="s">
        <v>20</v>
      </c>
      <c r="E392" s="11" t="s">
        <v>18</v>
      </c>
      <c r="F392" s="11" t="s">
        <v>2905</v>
      </c>
      <c r="G392" s="11" t="s">
        <v>208</v>
      </c>
      <c r="H392" s="11" t="s">
        <v>2951</v>
      </c>
      <c r="I392" s="11" t="s">
        <v>620</v>
      </c>
      <c r="J392" s="11">
        <v>336</v>
      </c>
    </row>
    <row r="393" spans="1:10" ht="15">
      <c r="A393" s="11">
        <v>335</v>
      </c>
      <c r="B393" s="11">
        <v>335</v>
      </c>
      <c r="C393" s="11" t="s">
        <v>1132</v>
      </c>
      <c r="D393" s="11" t="s">
        <v>20</v>
      </c>
      <c r="E393" s="11" t="s">
        <v>18</v>
      </c>
      <c r="F393" s="11" t="s">
        <v>2907</v>
      </c>
      <c r="G393" s="11" t="s">
        <v>254</v>
      </c>
      <c r="H393" s="11" t="s">
        <v>2951</v>
      </c>
      <c r="I393" s="11" t="s">
        <v>620</v>
      </c>
      <c r="J393" s="11">
        <v>336</v>
      </c>
    </row>
    <row r="394" spans="1:10" ht="15">
      <c r="A394" s="11">
        <v>335</v>
      </c>
      <c r="B394" s="11">
        <v>335</v>
      </c>
      <c r="C394" s="11" t="s">
        <v>1132</v>
      </c>
      <c r="D394" s="11" t="s">
        <v>20</v>
      </c>
      <c r="E394" s="11" t="s">
        <v>18</v>
      </c>
      <c r="F394" s="11" t="s">
        <v>2909</v>
      </c>
      <c r="G394" s="11" t="s">
        <v>403</v>
      </c>
      <c r="H394" s="11" t="s">
        <v>2951</v>
      </c>
      <c r="I394" s="11" t="s">
        <v>620</v>
      </c>
      <c r="J394" s="11">
        <v>336</v>
      </c>
    </row>
    <row r="395" spans="1:10" ht="15">
      <c r="A395" s="11">
        <v>335</v>
      </c>
      <c r="B395" s="11">
        <v>335</v>
      </c>
      <c r="C395" s="11" t="s">
        <v>1132</v>
      </c>
      <c r="D395" s="11" t="s">
        <v>20</v>
      </c>
      <c r="E395" s="11" t="s">
        <v>18</v>
      </c>
      <c r="F395" s="11" t="s">
        <v>2919</v>
      </c>
      <c r="G395" s="11" t="s">
        <v>152</v>
      </c>
      <c r="H395" s="11" t="s">
        <v>2951</v>
      </c>
      <c r="I395" s="11" t="s">
        <v>620</v>
      </c>
      <c r="J395" s="11">
        <v>336</v>
      </c>
    </row>
    <row r="396" spans="1:10" ht="15">
      <c r="A396" s="11">
        <v>336</v>
      </c>
      <c r="B396" s="11">
        <v>336</v>
      </c>
      <c r="C396" s="11" t="s">
        <v>1135</v>
      </c>
      <c r="D396" s="11" t="s">
        <v>20</v>
      </c>
      <c r="E396" s="11" t="s">
        <v>17</v>
      </c>
      <c r="F396" s="11" t="s">
        <v>2806</v>
      </c>
      <c r="G396" s="11" t="s">
        <v>254</v>
      </c>
      <c r="H396" s="11" t="s">
        <v>2947</v>
      </c>
      <c r="I396" s="11" t="s">
        <v>3061</v>
      </c>
      <c r="J396" s="11">
        <v>337</v>
      </c>
    </row>
    <row r="397" spans="1:10" ht="15">
      <c r="A397" s="11">
        <v>336</v>
      </c>
      <c r="B397" s="11">
        <v>336</v>
      </c>
      <c r="C397" s="11" t="s">
        <v>1135</v>
      </c>
      <c r="D397" s="11" t="s">
        <v>20</v>
      </c>
      <c r="E397" s="11" t="s">
        <v>17</v>
      </c>
      <c r="F397" s="11" t="s">
        <v>2889</v>
      </c>
      <c r="G397" s="11" t="s">
        <v>500</v>
      </c>
      <c r="H397" s="11" t="s">
        <v>2947</v>
      </c>
      <c r="I397" s="11" t="s">
        <v>3062</v>
      </c>
      <c r="J397" s="11">
        <v>337</v>
      </c>
    </row>
    <row r="398" spans="1:10" ht="15">
      <c r="A398" s="11">
        <v>336</v>
      </c>
      <c r="B398" s="11">
        <v>336</v>
      </c>
      <c r="C398" s="11" t="s">
        <v>1135</v>
      </c>
      <c r="D398" s="11" t="s">
        <v>20</v>
      </c>
      <c r="E398" s="11" t="s">
        <v>17</v>
      </c>
      <c r="F398" s="11" t="s">
        <v>2892</v>
      </c>
      <c r="G398" s="11" t="s">
        <v>2893</v>
      </c>
      <c r="H398" s="11" t="s">
        <v>2947</v>
      </c>
      <c r="I398" s="11" t="s">
        <v>3062</v>
      </c>
      <c r="J398" s="11">
        <v>337</v>
      </c>
    </row>
    <row r="399" spans="1:10" ht="15">
      <c r="A399" s="11">
        <v>337</v>
      </c>
      <c r="B399" s="11">
        <v>337</v>
      </c>
      <c r="C399" s="11" t="s">
        <v>1141</v>
      </c>
      <c r="D399" s="11" t="s">
        <v>20</v>
      </c>
      <c r="E399" s="11" t="s">
        <v>17</v>
      </c>
      <c r="F399" s="11" t="s">
        <v>2881</v>
      </c>
      <c r="G399" s="11" t="s">
        <v>416</v>
      </c>
      <c r="H399" s="11" t="s">
        <v>2947</v>
      </c>
      <c r="I399" s="11" t="s">
        <v>414</v>
      </c>
      <c r="J399" s="11">
        <v>338</v>
      </c>
    </row>
    <row r="400" spans="1:10" ht="15">
      <c r="A400" s="11">
        <v>337</v>
      </c>
      <c r="B400" s="11">
        <v>337</v>
      </c>
      <c r="C400" s="11" t="s">
        <v>1141</v>
      </c>
      <c r="D400" s="11" t="s">
        <v>20</v>
      </c>
      <c r="E400" s="11" t="s">
        <v>17</v>
      </c>
      <c r="F400" s="11" t="s">
        <v>2889</v>
      </c>
      <c r="G400" s="11" t="s">
        <v>500</v>
      </c>
      <c r="H400" s="11" t="s">
        <v>2947</v>
      </c>
      <c r="I400" s="11" t="s">
        <v>3003</v>
      </c>
      <c r="J400" s="11">
        <v>338</v>
      </c>
    </row>
    <row r="401" spans="1:10" ht="15">
      <c r="A401" s="11">
        <v>337</v>
      </c>
      <c r="B401" s="11">
        <v>337</v>
      </c>
      <c r="C401" s="11" t="s">
        <v>1141</v>
      </c>
      <c r="D401" s="11" t="s">
        <v>20</v>
      </c>
      <c r="E401" s="11" t="s">
        <v>17</v>
      </c>
      <c r="F401" s="11" t="s">
        <v>2892</v>
      </c>
      <c r="G401" s="11" t="s">
        <v>2893</v>
      </c>
      <c r="H401" s="11" t="s">
        <v>2947</v>
      </c>
      <c r="I401" s="11" t="s">
        <v>3003</v>
      </c>
      <c r="J401" s="11">
        <v>338</v>
      </c>
    </row>
    <row r="402" spans="1:10" ht="15">
      <c r="A402" s="11">
        <v>337</v>
      </c>
      <c r="B402" s="11">
        <v>337</v>
      </c>
      <c r="C402" s="11" t="s">
        <v>1141</v>
      </c>
      <c r="D402" s="11" t="s">
        <v>20</v>
      </c>
      <c r="E402" s="11" t="s">
        <v>17</v>
      </c>
      <c r="F402" s="11" t="s">
        <v>2813</v>
      </c>
      <c r="G402" s="11" t="s">
        <v>2638</v>
      </c>
      <c r="H402" s="11" t="s">
        <v>2947</v>
      </c>
      <c r="I402" s="11" t="s">
        <v>3032</v>
      </c>
      <c r="J402" s="11">
        <v>338</v>
      </c>
    </row>
    <row r="403" spans="1:10" ht="15">
      <c r="A403" s="11">
        <v>337</v>
      </c>
      <c r="B403" s="11">
        <v>337</v>
      </c>
      <c r="C403" s="11" t="s">
        <v>1141</v>
      </c>
      <c r="D403" s="11" t="s">
        <v>20</v>
      </c>
      <c r="E403" s="11" t="s">
        <v>17</v>
      </c>
      <c r="F403" s="11" t="s">
        <v>2811</v>
      </c>
      <c r="G403" s="11" t="s">
        <v>1648</v>
      </c>
      <c r="H403" s="11" t="s">
        <v>2947</v>
      </c>
      <c r="I403" s="11" t="s">
        <v>3032</v>
      </c>
      <c r="J403" s="11">
        <v>338</v>
      </c>
    </row>
    <row r="404" spans="1:10" ht="15">
      <c r="A404" s="11">
        <v>338</v>
      </c>
      <c r="B404" s="11">
        <v>338</v>
      </c>
      <c r="C404" s="11" t="s">
        <v>1146</v>
      </c>
      <c r="D404" s="11" t="s">
        <v>20</v>
      </c>
      <c r="E404" s="11" t="s">
        <v>17</v>
      </c>
      <c r="F404" s="11" t="s">
        <v>2889</v>
      </c>
      <c r="G404" s="11" t="s">
        <v>500</v>
      </c>
      <c r="H404" s="11" t="s">
        <v>2947</v>
      </c>
      <c r="I404" s="11" t="s">
        <v>3063</v>
      </c>
      <c r="J404" s="11">
        <v>339</v>
      </c>
    </row>
    <row r="405" spans="1:10" ht="15">
      <c r="A405" s="11">
        <v>338</v>
      </c>
      <c r="B405" s="11">
        <v>338</v>
      </c>
      <c r="C405" s="11" t="s">
        <v>1146</v>
      </c>
      <c r="D405" s="11" t="s">
        <v>20</v>
      </c>
      <c r="E405" s="11" t="s">
        <v>17</v>
      </c>
      <c r="F405" s="11" t="s">
        <v>2892</v>
      </c>
      <c r="G405" s="11" t="s">
        <v>2893</v>
      </c>
      <c r="H405" s="11" t="s">
        <v>2947</v>
      </c>
      <c r="I405" s="11" t="s">
        <v>3063</v>
      </c>
      <c r="J405" s="11">
        <v>339</v>
      </c>
    </row>
    <row r="406" spans="1:10" ht="15">
      <c r="A406" s="11">
        <v>338</v>
      </c>
      <c r="B406" s="11">
        <v>338</v>
      </c>
      <c r="C406" s="11" t="s">
        <v>1146</v>
      </c>
      <c r="D406" s="11" t="s">
        <v>20</v>
      </c>
      <c r="E406" s="11" t="s">
        <v>17</v>
      </c>
      <c r="F406" s="11" t="s">
        <v>2861</v>
      </c>
      <c r="G406" s="11" t="s">
        <v>674</v>
      </c>
      <c r="H406" s="11" t="s">
        <v>2947</v>
      </c>
      <c r="I406" s="11" t="s">
        <v>3064</v>
      </c>
      <c r="J406" s="11">
        <v>339</v>
      </c>
    </row>
    <row r="407" spans="1:10" ht="15">
      <c r="A407" s="11">
        <v>338</v>
      </c>
      <c r="B407" s="11">
        <v>338</v>
      </c>
      <c r="C407" s="11" t="s">
        <v>1146</v>
      </c>
      <c r="D407" s="11" t="s">
        <v>20</v>
      </c>
      <c r="E407" s="11" t="s">
        <v>17</v>
      </c>
      <c r="F407" s="11" t="s">
        <v>2825</v>
      </c>
      <c r="G407" s="11" t="s">
        <v>2681</v>
      </c>
      <c r="H407" s="11" t="s">
        <v>2947</v>
      </c>
      <c r="I407" s="11" t="s">
        <v>3065</v>
      </c>
      <c r="J407" s="11">
        <v>339</v>
      </c>
    </row>
    <row r="408" spans="1:10" ht="15">
      <c r="A408" s="11">
        <v>340</v>
      </c>
      <c r="B408" s="11">
        <v>340</v>
      </c>
      <c r="C408" s="11" t="s">
        <v>1154</v>
      </c>
      <c r="D408" s="11" t="s">
        <v>20</v>
      </c>
      <c r="E408" s="11" t="s">
        <v>18</v>
      </c>
      <c r="F408" s="11" t="s">
        <v>2902</v>
      </c>
      <c r="G408" s="11" t="s">
        <v>147</v>
      </c>
      <c r="H408" s="11" t="s">
        <v>2951</v>
      </c>
      <c r="I408" s="11" t="s">
        <v>620</v>
      </c>
      <c r="J408" s="11">
        <v>341</v>
      </c>
    </row>
    <row r="409" spans="1:10" ht="15">
      <c r="A409" s="11">
        <v>340</v>
      </c>
      <c r="B409" s="11">
        <v>340</v>
      </c>
      <c r="C409" s="11" t="s">
        <v>1154</v>
      </c>
      <c r="D409" s="11" t="s">
        <v>20</v>
      </c>
      <c r="E409" s="11" t="s">
        <v>18</v>
      </c>
      <c r="F409" s="11" t="s">
        <v>2905</v>
      </c>
      <c r="G409" s="11" t="s">
        <v>208</v>
      </c>
      <c r="H409" s="11" t="s">
        <v>2951</v>
      </c>
      <c r="I409" s="11" t="s">
        <v>620</v>
      </c>
      <c r="J409" s="11">
        <v>341</v>
      </c>
    </row>
    <row r="410" spans="1:10" ht="15">
      <c r="A410" s="11">
        <v>340</v>
      </c>
      <c r="B410" s="11">
        <v>340</v>
      </c>
      <c r="C410" s="11" t="s">
        <v>1154</v>
      </c>
      <c r="D410" s="11" t="s">
        <v>20</v>
      </c>
      <c r="E410" s="11" t="s">
        <v>18</v>
      </c>
      <c r="F410" s="11" t="s">
        <v>2907</v>
      </c>
      <c r="G410" s="11" t="s">
        <v>254</v>
      </c>
      <c r="H410" s="11" t="s">
        <v>2951</v>
      </c>
      <c r="I410" s="11" t="s">
        <v>620</v>
      </c>
      <c r="J410" s="11">
        <v>341</v>
      </c>
    </row>
    <row r="411" spans="1:10" ht="15">
      <c r="A411" s="11">
        <v>340</v>
      </c>
      <c r="B411" s="11">
        <v>340</v>
      </c>
      <c r="C411" s="11" t="s">
        <v>1154</v>
      </c>
      <c r="D411" s="11" t="s">
        <v>20</v>
      </c>
      <c r="E411" s="11" t="s">
        <v>18</v>
      </c>
      <c r="F411" s="11" t="s">
        <v>2909</v>
      </c>
      <c r="G411" s="11" t="s">
        <v>403</v>
      </c>
      <c r="H411" s="11" t="s">
        <v>2951</v>
      </c>
      <c r="I411" s="11" t="s">
        <v>620</v>
      </c>
      <c r="J411" s="11">
        <v>341</v>
      </c>
    </row>
    <row r="412" spans="1:10" ht="15">
      <c r="A412" s="11">
        <v>340</v>
      </c>
      <c r="B412" s="11">
        <v>340</v>
      </c>
      <c r="C412" s="11" t="s">
        <v>1154</v>
      </c>
      <c r="D412" s="11" t="s">
        <v>20</v>
      </c>
      <c r="E412" s="11" t="s">
        <v>18</v>
      </c>
      <c r="F412" s="11" t="s">
        <v>2919</v>
      </c>
      <c r="G412" s="11" t="s">
        <v>152</v>
      </c>
      <c r="H412" s="11" t="s">
        <v>2951</v>
      </c>
      <c r="I412" s="11" t="s">
        <v>620</v>
      </c>
      <c r="J412" s="11">
        <v>341</v>
      </c>
    </row>
    <row r="413" spans="1:10" ht="15">
      <c r="A413" s="11">
        <v>341</v>
      </c>
      <c r="B413" s="11">
        <v>341</v>
      </c>
      <c r="C413" s="11" t="s">
        <v>1156</v>
      </c>
      <c r="D413" s="11" t="s">
        <v>20</v>
      </c>
      <c r="E413" s="11" t="s">
        <v>17</v>
      </c>
      <c r="F413" s="11" t="s">
        <v>2803</v>
      </c>
      <c r="G413" s="11" t="s">
        <v>208</v>
      </c>
      <c r="H413" s="11" t="s">
        <v>2947</v>
      </c>
      <c r="I413" s="11" t="s">
        <v>3066</v>
      </c>
      <c r="J413" s="11">
        <v>342</v>
      </c>
    </row>
    <row r="414" spans="1:10" ht="15">
      <c r="A414" s="11">
        <v>341</v>
      </c>
      <c r="B414" s="11">
        <v>341</v>
      </c>
      <c r="C414" s="11" t="s">
        <v>1156</v>
      </c>
      <c r="D414" s="11" t="s">
        <v>20</v>
      </c>
      <c r="E414" s="11" t="s">
        <v>17</v>
      </c>
      <c r="F414" s="11" t="s">
        <v>2833</v>
      </c>
      <c r="G414" s="11" t="s">
        <v>1061</v>
      </c>
      <c r="H414" s="11" t="s">
        <v>2947</v>
      </c>
      <c r="I414" s="11" t="s">
        <v>3067</v>
      </c>
      <c r="J414" s="11">
        <v>342</v>
      </c>
    </row>
    <row r="415" spans="1:10" ht="15">
      <c r="A415" s="11">
        <v>341</v>
      </c>
      <c r="B415" s="11">
        <v>341</v>
      </c>
      <c r="C415" s="11" t="s">
        <v>1156</v>
      </c>
      <c r="D415" s="11" t="s">
        <v>20</v>
      </c>
      <c r="E415" s="11" t="s">
        <v>17</v>
      </c>
      <c r="F415" s="11" t="s">
        <v>2889</v>
      </c>
      <c r="G415" s="11" t="s">
        <v>500</v>
      </c>
      <c r="H415" s="11" t="s">
        <v>2947</v>
      </c>
      <c r="I415" s="11" t="s">
        <v>3068</v>
      </c>
      <c r="J415" s="11">
        <v>342</v>
      </c>
    </row>
    <row r="416" spans="1:10" ht="15">
      <c r="A416" s="11">
        <v>341</v>
      </c>
      <c r="B416" s="11">
        <v>341</v>
      </c>
      <c r="C416" s="11" t="s">
        <v>1156</v>
      </c>
      <c r="D416" s="11" t="s">
        <v>20</v>
      </c>
      <c r="E416" s="11" t="s">
        <v>17</v>
      </c>
      <c r="F416" s="11" t="s">
        <v>2892</v>
      </c>
      <c r="G416" s="11" t="s">
        <v>2893</v>
      </c>
      <c r="H416" s="11" t="s">
        <v>2947</v>
      </c>
      <c r="I416" s="11" t="s">
        <v>3068</v>
      </c>
      <c r="J416" s="11">
        <v>342</v>
      </c>
    </row>
    <row r="417" spans="1:10" ht="15">
      <c r="A417" s="11">
        <v>341</v>
      </c>
      <c r="B417" s="11">
        <v>341</v>
      </c>
      <c r="C417" s="11" t="s">
        <v>1156</v>
      </c>
      <c r="D417" s="11" t="s">
        <v>20</v>
      </c>
      <c r="E417" s="11" t="s">
        <v>17</v>
      </c>
      <c r="F417" s="11" t="s">
        <v>2813</v>
      </c>
      <c r="G417" s="11" t="s">
        <v>2638</v>
      </c>
      <c r="H417" s="11" t="s">
        <v>2947</v>
      </c>
      <c r="I417" s="11" t="s">
        <v>3044</v>
      </c>
      <c r="J417" s="11">
        <v>342</v>
      </c>
    </row>
    <row r="418" spans="1:10" ht="15">
      <c r="A418" s="11">
        <v>341</v>
      </c>
      <c r="B418" s="11">
        <v>341</v>
      </c>
      <c r="C418" s="11" t="s">
        <v>1156</v>
      </c>
      <c r="D418" s="11" t="s">
        <v>20</v>
      </c>
      <c r="E418" s="11" t="s">
        <v>17</v>
      </c>
      <c r="F418" s="11" t="s">
        <v>2811</v>
      </c>
      <c r="G418" s="11" t="s">
        <v>1648</v>
      </c>
      <c r="H418" s="11" t="s">
        <v>2947</v>
      </c>
      <c r="I418" s="11" t="s">
        <v>3044</v>
      </c>
      <c r="J418" s="11">
        <v>342</v>
      </c>
    </row>
    <row r="419" spans="1:10" ht="15">
      <c r="A419" s="11">
        <v>343</v>
      </c>
      <c r="B419" s="11">
        <v>343</v>
      </c>
      <c r="C419" s="11" t="s">
        <v>1163</v>
      </c>
      <c r="D419" s="11" t="s">
        <v>20</v>
      </c>
      <c r="E419" s="11" t="s">
        <v>17</v>
      </c>
      <c r="F419" s="11" t="s">
        <v>2831</v>
      </c>
      <c r="G419" s="11" t="s">
        <v>1167</v>
      </c>
      <c r="H419" s="11" t="s">
        <v>2947</v>
      </c>
      <c r="I419" s="11" t="s">
        <v>1165</v>
      </c>
      <c r="J419" s="11">
        <v>344</v>
      </c>
    </row>
    <row r="420" spans="1:10" ht="15">
      <c r="A420" s="11">
        <v>344</v>
      </c>
      <c r="B420" s="11">
        <v>344</v>
      </c>
      <c r="C420" s="11" t="s">
        <v>1168</v>
      </c>
      <c r="D420" s="11" t="s">
        <v>20</v>
      </c>
      <c r="E420" s="11" t="s">
        <v>17</v>
      </c>
      <c r="F420" s="11" t="s">
        <v>2831</v>
      </c>
      <c r="G420" s="11" t="s">
        <v>1167</v>
      </c>
      <c r="H420" s="11" t="s">
        <v>2947</v>
      </c>
      <c r="I420" s="11" t="s">
        <v>3069</v>
      </c>
      <c r="J420" s="11">
        <v>345</v>
      </c>
    </row>
    <row r="421" spans="1:10" ht="15">
      <c r="A421" s="11">
        <v>344</v>
      </c>
      <c r="B421" s="11">
        <v>344</v>
      </c>
      <c r="C421" s="11" t="s">
        <v>1168</v>
      </c>
      <c r="D421" s="11" t="s">
        <v>20</v>
      </c>
      <c r="E421" s="11" t="s">
        <v>18</v>
      </c>
      <c r="F421" s="11" t="s">
        <v>2905</v>
      </c>
      <c r="G421" s="11" t="s">
        <v>208</v>
      </c>
      <c r="H421" s="11" t="s">
        <v>2951</v>
      </c>
      <c r="I421" s="11" t="s">
        <v>1187</v>
      </c>
      <c r="J421" s="11">
        <v>345</v>
      </c>
    </row>
    <row r="422" spans="1:10" ht="15">
      <c r="A422" s="11">
        <v>345</v>
      </c>
      <c r="B422" s="11">
        <v>345</v>
      </c>
      <c r="C422" s="11" t="s">
        <v>1171</v>
      </c>
      <c r="D422" s="11" t="s">
        <v>20</v>
      </c>
      <c r="E422" s="11" t="s">
        <v>17</v>
      </c>
      <c r="F422" s="11" t="s">
        <v>2833</v>
      </c>
      <c r="G422" s="11" t="s">
        <v>1061</v>
      </c>
      <c r="H422" s="11" t="s">
        <v>2947</v>
      </c>
      <c r="I422" s="11" t="s">
        <v>3070</v>
      </c>
      <c r="J422" s="11">
        <v>346</v>
      </c>
    </row>
    <row r="423" spans="1:10" ht="15">
      <c r="A423" s="11">
        <v>345</v>
      </c>
      <c r="B423" s="11">
        <v>345</v>
      </c>
      <c r="C423" s="11" t="s">
        <v>1171</v>
      </c>
      <c r="D423" s="11" t="s">
        <v>20</v>
      </c>
      <c r="E423" s="11" t="s">
        <v>17</v>
      </c>
      <c r="F423" s="11" t="s">
        <v>2889</v>
      </c>
      <c r="G423" s="11" t="s">
        <v>500</v>
      </c>
      <c r="H423" s="11" t="s">
        <v>2947</v>
      </c>
      <c r="I423" s="11" t="s">
        <v>3071</v>
      </c>
      <c r="J423" s="11">
        <v>346</v>
      </c>
    </row>
    <row r="424" spans="1:10" ht="15">
      <c r="A424" s="11">
        <v>346</v>
      </c>
      <c r="B424" s="11">
        <v>346</v>
      </c>
      <c r="C424" s="11" t="s">
        <v>1176</v>
      </c>
      <c r="D424" s="11" t="s">
        <v>20</v>
      </c>
      <c r="E424" s="11" t="s">
        <v>17</v>
      </c>
      <c r="F424" s="11" t="s">
        <v>2831</v>
      </c>
      <c r="G424" s="11" t="s">
        <v>1167</v>
      </c>
      <c r="H424" s="11" t="s">
        <v>2947</v>
      </c>
      <c r="I424" s="11" t="s">
        <v>1178</v>
      </c>
      <c r="J424" s="11">
        <v>347</v>
      </c>
    </row>
    <row r="425" spans="1:10" ht="15">
      <c r="A425" s="11">
        <v>347</v>
      </c>
      <c r="B425" s="11">
        <v>347</v>
      </c>
      <c r="C425" s="11" t="s">
        <v>1180</v>
      </c>
      <c r="D425" s="11" t="s">
        <v>20</v>
      </c>
      <c r="E425" s="11" t="s">
        <v>17</v>
      </c>
      <c r="F425" s="11" t="s">
        <v>2898</v>
      </c>
      <c r="G425" s="11" t="s">
        <v>2899</v>
      </c>
      <c r="H425" s="11" t="s">
        <v>2947</v>
      </c>
      <c r="I425" s="11" t="s">
        <v>3072</v>
      </c>
      <c r="J425" s="11">
        <v>348</v>
      </c>
    </row>
    <row r="426" spans="1:10" ht="15">
      <c r="A426" s="11">
        <v>347</v>
      </c>
      <c r="B426" s="11">
        <v>347</v>
      </c>
      <c r="C426" s="11" t="s">
        <v>1180</v>
      </c>
      <c r="D426" s="11" t="s">
        <v>20</v>
      </c>
      <c r="E426" s="11" t="s">
        <v>17</v>
      </c>
      <c r="F426" s="11" t="s">
        <v>2799</v>
      </c>
      <c r="G426" s="11" t="s">
        <v>147</v>
      </c>
      <c r="H426" s="11" t="s">
        <v>2947</v>
      </c>
      <c r="I426" s="11" t="s">
        <v>145</v>
      </c>
      <c r="J426" s="11">
        <v>348</v>
      </c>
    </row>
    <row r="427" spans="1:10" ht="15">
      <c r="A427" s="11">
        <v>347</v>
      </c>
      <c r="B427" s="11">
        <v>347</v>
      </c>
      <c r="C427" s="11" t="s">
        <v>1180</v>
      </c>
      <c r="D427" s="11" t="s">
        <v>20</v>
      </c>
      <c r="E427" s="11" t="s">
        <v>17</v>
      </c>
      <c r="F427" s="11" t="s">
        <v>2806</v>
      </c>
      <c r="G427" s="11" t="s">
        <v>254</v>
      </c>
      <c r="H427" s="11" t="s">
        <v>2947</v>
      </c>
      <c r="I427" s="11" t="s">
        <v>2987</v>
      </c>
      <c r="J427" s="11">
        <v>348</v>
      </c>
    </row>
    <row r="428" spans="1:10" ht="15">
      <c r="A428" s="11">
        <v>347</v>
      </c>
      <c r="B428" s="11">
        <v>347</v>
      </c>
      <c r="C428" s="11" t="s">
        <v>1180</v>
      </c>
      <c r="D428" s="11" t="s">
        <v>20</v>
      </c>
      <c r="E428" s="11" t="s">
        <v>17</v>
      </c>
      <c r="F428" s="11" t="s">
        <v>2889</v>
      </c>
      <c r="G428" s="11" t="s">
        <v>500</v>
      </c>
      <c r="H428" s="11" t="s">
        <v>2947</v>
      </c>
      <c r="I428" s="11" t="s">
        <v>3073</v>
      </c>
      <c r="J428" s="11">
        <v>348</v>
      </c>
    </row>
    <row r="429" spans="1:10" ht="15">
      <c r="A429" s="11">
        <v>347</v>
      </c>
      <c r="B429" s="11">
        <v>347</v>
      </c>
      <c r="C429" s="11" t="s">
        <v>1180</v>
      </c>
      <c r="D429" s="11" t="s">
        <v>20</v>
      </c>
      <c r="E429" s="11" t="s">
        <v>17</v>
      </c>
      <c r="F429" s="11" t="s">
        <v>2892</v>
      </c>
      <c r="G429" s="11" t="s">
        <v>2893</v>
      </c>
      <c r="H429" s="11" t="s">
        <v>2947</v>
      </c>
      <c r="I429" s="11" t="s">
        <v>3073</v>
      </c>
      <c r="J429" s="11">
        <v>348</v>
      </c>
    </row>
    <row r="430" spans="1:10" ht="15">
      <c r="A430" s="11">
        <v>347</v>
      </c>
      <c r="B430" s="11">
        <v>347</v>
      </c>
      <c r="C430" s="11" t="s">
        <v>1180</v>
      </c>
      <c r="D430" s="11" t="s">
        <v>20</v>
      </c>
      <c r="E430" s="11" t="s">
        <v>18</v>
      </c>
      <c r="F430" s="11" t="s">
        <v>2902</v>
      </c>
      <c r="G430" s="11" t="s">
        <v>147</v>
      </c>
      <c r="H430" s="11" t="s">
        <v>2951</v>
      </c>
      <c r="I430" s="11" t="s">
        <v>620</v>
      </c>
      <c r="J430" s="11">
        <v>348</v>
      </c>
    </row>
    <row r="431" spans="1:10" ht="15">
      <c r="A431" s="11">
        <v>347</v>
      </c>
      <c r="B431" s="11">
        <v>347</v>
      </c>
      <c r="C431" s="11" t="s">
        <v>1180</v>
      </c>
      <c r="D431" s="11" t="s">
        <v>20</v>
      </c>
      <c r="E431" s="11" t="s">
        <v>18</v>
      </c>
      <c r="F431" s="11" t="s">
        <v>2905</v>
      </c>
      <c r="G431" s="11" t="s">
        <v>208</v>
      </c>
      <c r="H431" s="11" t="s">
        <v>2951</v>
      </c>
      <c r="I431" s="11" t="s">
        <v>620</v>
      </c>
      <c r="J431" s="11">
        <v>348</v>
      </c>
    </row>
    <row r="432" spans="1:10" ht="15">
      <c r="A432" s="11">
        <v>347</v>
      </c>
      <c r="B432" s="11">
        <v>347</v>
      </c>
      <c r="C432" s="11" t="s">
        <v>1180</v>
      </c>
      <c r="D432" s="11" t="s">
        <v>20</v>
      </c>
      <c r="E432" s="11" t="s">
        <v>18</v>
      </c>
      <c r="F432" s="11" t="s">
        <v>2907</v>
      </c>
      <c r="G432" s="11" t="s">
        <v>254</v>
      </c>
      <c r="H432" s="11" t="s">
        <v>2951</v>
      </c>
      <c r="I432" s="11" t="s">
        <v>620</v>
      </c>
      <c r="J432" s="11">
        <v>348</v>
      </c>
    </row>
    <row r="433" spans="1:10" ht="15">
      <c r="A433" s="11">
        <v>347</v>
      </c>
      <c r="B433" s="11">
        <v>347</v>
      </c>
      <c r="C433" s="11" t="s">
        <v>1180</v>
      </c>
      <c r="D433" s="11" t="s">
        <v>20</v>
      </c>
      <c r="E433" s="11" t="s">
        <v>18</v>
      </c>
      <c r="F433" s="11" t="s">
        <v>2909</v>
      </c>
      <c r="G433" s="11" t="s">
        <v>403</v>
      </c>
      <c r="H433" s="11" t="s">
        <v>2951</v>
      </c>
      <c r="I433" s="11" t="s">
        <v>620</v>
      </c>
      <c r="J433" s="11">
        <v>348</v>
      </c>
    </row>
    <row r="434" spans="1:10" ht="15">
      <c r="A434" s="11">
        <v>347</v>
      </c>
      <c r="B434" s="11">
        <v>347</v>
      </c>
      <c r="C434" s="11" t="s">
        <v>1180</v>
      </c>
      <c r="D434" s="11" t="s">
        <v>20</v>
      </c>
      <c r="E434" s="11" t="s">
        <v>18</v>
      </c>
      <c r="F434" s="11" t="s">
        <v>2919</v>
      </c>
      <c r="G434" s="11" t="s">
        <v>152</v>
      </c>
      <c r="H434" s="11" t="s">
        <v>2951</v>
      </c>
      <c r="I434" s="11" t="s">
        <v>620</v>
      </c>
      <c r="J434" s="11">
        <v>348</v>
      </c>
    </row>
    <row r="435" spans="1:10" ht="15">
      <c r="A435" s="11">
        <v>348</v>
      </c>
      <c r="B435" s="11">
        <v>348</v>
      </c>
      <c r="C435" s="11" t="s">
        <v>1184</v>
      </c>
      <c r="D435" s="11" t="s">
        <v>20</v>
      </c>
      <c r="E435" s="11" t="s">
        <v>18</v>
      </c>
      <c r="F435" s="11" t="s">
        <v>2905</v>
      </c>
      <c r="G435" s="11" t="s">
        <v>208</v>
      </c>
      <c r="H435" s="11" t="s">
        <v>2951</v>
      </c>
      <c r="I435" s="11" t="s">
        <v>1187</v>
      </c>
      <c r="J435" s="11">
        <v>349</v>
      </c>
    </row>
    <row r="436" spans="1:10" ht="15">
      <c r="A436" s="11">
        <v>349</v>
      </c>
      <c r="B436" s="11">
        <v>349</v>
      </c>
      <c r="C436" s="11" t="s">
        <v>1189</v>
      </c>
      <c r="D436" s="11" t="s">
        <v>20</v>
      </c>
      <c r="E436" s="11" t="s">
        <v>17</v>
      </c>
      <c r="F436" s="11" t="s">
        <v>2898</v>
      </c>
      <c r="G436" s="11" t="s">
        <v>2899</v>
      </c>
      <c r="H436" s="11" t="s">
        <v>2947</v>
      </c>
      <c r="I436" s="11" t="s">
        <v>3072</v>
      </c>
      <c r="J436" s="11">
        <v>350</v>
      </c>
    </row>
    <row r="437" spans="1:10" ht="15">
      <c r="A437" s="11">
        <v>349</v>
      </c>
      <c r="B437" s="11">
        <v>349</v>
      </c>
      <c r="C437" s="11" t="s">
        <v>1189</v>
      </c>
      <c r="D437" s="11" t="s">
        <v>20</v>
      </c>
      <c r="E437" s="11" t="s">
        <v>17</v>
      </c>
      <c r="F437" s="11" t="s">
        <v>2833</v>
      </c>
      <c r="G437" s="11" t="s">
        <v>1061</v>
      </c>
      <c r="H437" s="11" t="s">
        <v>2947</v>
      </c>
      <c r="I437" s="11" t="s">
        <v>3074</v>
      </c>
      <c r="J437" s="11">
        <v>350</v>
      </c>
    </row>
    <row r="438" spans="1:10" ht="15">
      <c r="A438" s="11">
        <v>349</v>
      </c>
      <c r="B438" s="11">
        <v>349</v>
      </c>
      <c r="C438" s="11" t="s">
        <v>1189</v>
      </c>
      <c r="D438" s="11" t="s">
        <v>20</v>
      </c>
      <c r="E438" s="11" t="s">
        <v>17</v>
      </c>
      <c r="F438" s="11" t="s">
        <v>2808</v>
      </c>
      <c r="G438" s="11" t="s">
        <v>403</v>
      </c>
      <c r="H438" s="11" t="s">
        <v>2947</v>
      </c>
      <c r="I438" s="11" t="s">
        <v>3075</v>
      </c>
      <c r="J438" s="11">
        <v>350</v>
      </c>
    </row>
    <row r="439" spans="1:10" ht="15">
      <c r="A439" s="11">
        <v>349</v>
      </c>
      <c r="B439" s="11">
        <v>349</v>
      </c>
      <c r="C439" s="11" t="s">
        <v>1189</v>
      </c>
      <c r="D439" s="11" t="s">
        <v>20</v>
      </c>
      <c r="E439" s="11" t="s">
        <v>17</v>
      </c>
      <c r="F439" s="11" t="s">
        <v>2889</v>
      </c>
      <c r="G439" s="11" t="s">
        <v>500</v>
      </c>
      <c r="H439" s="11" t="s">
        <v>2947</v>
      </c>
      <c r="I439" s="11" t="s">
        <v>3076</v>
      </c>
      <c r="J439" s="11">
        <v>350</v>
      </c>
    </row>
    <row r="440" spans="1:10" ht="15">
      <c r="A440" s="11">
        <v>349</v>
      </c>
      <c r="B440" s="11">
        <v>349</v>
      </c>
      <c r="C440" s="11" t="s">
        <v>1189</v>
      </c>
      <c r="D440" s="11" t="s">
        <v>20</v>
      </c>
      <c r="E440" s="11" t="s">
        <v>17</v>
      </c>
      <c r="F440" s="11" t="s">
        <v>2892</v>
      </c>
      <c r="G440" s="11" t="s">
        <v>2893</v>
      </c>
      <c r="H440" s="11" t="s">
        <v>2947</v>
      </c>
      <c r="I440" s="11" t="s">
        <v>3076</v>
      </c>
      <c r="J440" s="11">
        <v>350</v>
      </c>
    </row>
    <row r="441" spans="1:10" ht="15">
      <c r="A441" s="11">
        <v>349</v>
      </c>
      <c r="B441" s="11">
        <v>349</v>
      </c>
      <c r="C441" s="11" t="s">
        <v>1189</v>
      </c>
      <c r="D441" s="11" t="s">
        <v>20</v>
      </c>
      <c r="E441" s="11" t="s">
        <v>18</v>
      </c>
      <c r="F441" s="11" t="s">
        <v>2902</v>
      </c>
      <c r="G441" s="11" t="s">
        <v>147</v>
      </c>
      <c r="H441" s="11" t="s">
        <v>2951</v>
      </c>
      <c r="I441" s="11" t="s">
        <v>1290</v>
      </c>
      <c r="J441" s="11">
        <v>350</v>
      </c>
    </row>
    <row r="442" spans="1:10" ht="15">
      <c r="A442" s="11">
        <v>349</v>
      </c>
      <c r="B442" s="11">
        <v>349</v>
      </c>
      <c r="C442" s="11" t="s">
        <v>1189</v>
      </c>
      <c r="D442" s="11" t="s">
        <v>20</v>
      </c>
      <c r="E442" s="11" t="s">
        <v>18</v>
      </c>
      <c r="F442" s="11" t="s">
        <v>2905</v>
      </c>
      <c r="G442" s="11" t="s">
        <v>208</v>
      </c>
      <c r="H442" s="11" t="s">
        <v>2951</v>
      </c>
      <c r="I442" s="11" t="s">
        <v>1290</v>
      </c>
      <c r="J442" s="11">
        <v>350</v>
      </c>
    </row>
    <row r="443" spans="1:10" ht="15">
      <c r="A443" s="11">
        <v>349</v>
      </c>
      <c r="B443" s="11">
        <v>349</v>
      </c>
      <c r="C443" s="11" t="s">
        <v>1189</v>
      </c>
      <c r="D443" s="11" t="s">
        <v>20</v>
      </c>
      <c r="E443" s="11" t="s">
        <v>18</v>
      </c>
      <c r="F443" s="11" t="s">
        <v>2907</v>
      </c>
      <c r="G443" s="11" t="s">
        <v>254</v>
      </c>
      <c r="H443" s="11" t="s">
        <v>2951</v>
      </c>
      <c r="I443" s="11" t="s">
        <v>1290</v>
      </c>
      <c r="J443" s="11">
        <v>350</v>
      </c>
    </row>
    <row r="444" spans="1:10" ht="15">
      <c r="A444" s="11">
        <v>349</v>
      </c>
      <c r="B444" s="11">
        <v>349</v>
      </c>
      <c r="C444" s="11" t="s">
        <v>1189</v>
      </c>
      <c r="D444" s="11" t="s">
        <v>20</v>
      </c>
      <c r="E444" s="11" t="s">
        <v>18</v>
      </c>
      <c r="F444" s="11" t="s">
        <v>2909</v>
      </c>
      <c r="G444" s="11" t="s">
        <v>403</v>
      </c>
      <c r="H444" s="11" t="s">
        <v>2951</v>
      </c>
      <c r="I444" s="11" t="s">
        <v>1290</v>
      </c>
      <c r="J444" s="11">
        <v>350</v>
      </c>
    </row>
    <row r="445" spans="1:10" ht="15">
      <c r="A445" s="11">
        <v>349</v>
      </c>
      <c r="B445" s="11">
        <v>349</v>
      </c>
      <c r="C445" s="11" t="s">
        <v>1189</v>
      </c>
      <c r="D445" s="11" t="s">
        <v>20</v>
      </c>
      <c r="E445" s="11" t="s">
        <v>18</v>
      </c>
      <c r="F445" s="11" t="s">
        <v>2919</v>
      </c>
      <c r="G445" s="11" t="s">
        <v>152</v>
      </c>
      <c r="H445" s="11" t="s">
        <v>2951</v>
      </c>
      <c r="I445" s="11" t="s">
        <v>1290</v>
      </c>
      <c r="J445" s="11">
        <v>350</v>
      </c>
    </row>
    <row r="446" spans="1:10" ht="15">
      <c r="A446" s="11">
        <v>349</v>
      </c>
      <c r="B446" s="11">
        <v>349</v>
      </c>
      <c r="C446" s="11" t="s">
        <v>1189</v>
      </c>
      <c r="D446" s="11" t="s">
        <v>20</v>
      </c>
      <c r="E446" s="11" t="s">
        <v>18</v>
      </c>
      <c r="F446" s="11" t="s">
        <v>2922</v>
      </c>
      <c r="G446" s="11" t="s">
        <v>1061</v>
      </c>
      <c r="H446" s="11" t="s">
        <v>2951</v>
      </c>
      <c r="I446" s="11" t="s">
        <v>1290</v>
      </c>
      <c r="J446" s="11">
        <v>350</v>
      </c>
    </row>
    <row r="447" spans="1:10" ht="15">
      <c r="A447" s="11">
        <v>350</v>
      </c>
      <c r="B447" s="11">
        <v>350</v>
      </c>
      <c r="C447" s="11" t="s">
        <v>1194</v>
      </c>
      <c r="D447" s="11" t="s">
        <v>20</v>
      </c>
      <c r="E447" s="11" t="s">
        <v>17</v>
      </c>
      <c r="F447" s="11" t="s">
        <v>2871</v>
      </c>
      <c r="G447" s="11" t="s">
        <v>1199</v>
      </c>
      <c r="H447" s="11" t="s">
        <v>2947</v>
      </c>
      <c r="I447" s="11" t="s">
        <v>1197</v>
      </c>
      <c r="J447" s="11">
        <v>351</v>
      </c>
    </row>
    <row r="448" spans="1:10" ht="15">
      <c r="A448" s="11">
        <v>351</v>
      </c>
      <c r="B448" s="11">
        <v>351</v>
      </c>
      <c r="C448" s="11" t="s">
        <v>1200</v>
      </c>
      <c r="D448" s="11" t="s">
        <v>20</v>
      </c>
      <c r="E448" s="11" t="s">
        <v>17</v>
      </c>
      <c r="F448" s="11" t="s">
        <v>2833</v>
      </c>
      <c r="G448" s="11" t="s">
        <v>1061</v>
      </c>
      <c r="H448" s="11" t="s">
        <v>2947</v>
      </c>
      <c r="I448" s="11" t="s">
        <v>1202</v>
      </c>
      <c r="J448" s="11">
        <v>352</v>
      </c>
    </row>
    <row r="449" spans="1:10" ht="15">
      <c r="A449" s="11">
        <v>352</v>
      </c>
      <c r="B449" s="11">
        <v>352</v>
      </c>
      <c r="C449" s="11" t="s">
        <v>1204</v>
      </c>
      <c r="D449" s="11" t="s">
        <v>20</v>
      </c>
      <c r="E449" s="11" t="s">
        <v>17</v>
      </c>
      <c r="F449" s="11" t="s">
        <v>2803</v>
      </c>
      <c r="G449" s="11" t="s">
        <v>208</v>
      </c>
      <c r="H449" s="11" t="s">
        <v>2947</v>
      </c>
      <c r="I449" s="11" t="s">
        <v>1206</v>
      </c>
      <c r="J449" s="11">
        <v>353</v>
      </c>
    </row>
    <row r="450" spans="1:10" ht="15">
      <c r="A450" s="11">
        <v>353</v>
      </c>
      <c r="B450" s="11">
        <v>353</v>
      </c>
      <c r="C450" s="11" t="s">
        <v>1208</v>
      </c>
      <c r="D450" s="11" t="s">
        <v>20</v>
      </c>
      <c r="E450" s="11" t="s">
        <v>17</v>
      </c>
      <c r="F450" s="11" t="s">
        <v>2806</v>
      </c>
      <c r="G450" s="11" t="s">
        <v>254</v>
      </c>
      <c r="H450" s="11" t="s">
        <v>2947</v>
      </c>
      <c r="I450" s="11" t="s">
        <v>863</v>
      </c>
      <c r="J450" s="11">
        <v>354</v>
      </c>
    </row>
    <row r="451" spans="1:10" ht="15">
      <c r="A451" s="11">
        <v>353</v>
      </c>
      <c r="B451" s="11">
        <v>353</v>
      </c>
      <c r="C451" s="11" t="s">
        <v>1208</v>
      </c>
      <c r="D451" s="11" t="s">
        <v>20</v>
      </c>
      <c r="E451" s="11" t="s">
        <v>17</v>
      </c>
      <c r="F451" s="11" t="s">
        <v>2833</v>
      </c>
      <c r="G451" s="11" t="s">
        <v>1061</v>
      </c>
      <c r="H451" s="11" t="s">
        <v>2947</v>
      </c>
      <c r="I451" s="11" t="s">
        <v>3077</v>
      </c>
      <c r="J451" s="11">
        <v>354</v>
      </c>
    </row>
    <row r="452" spans="1:10" ht="15">
      <c r="A452" s="11">
        <v>354</v>
      </c>
      <c r="B452" s="11">
        <v>354</v>
      </c>
      <c r="C452" s="11" t="s">
        <v>1213</v>
      </c>
      <c r="D452" s="11" t="s">
        <v>20</v>
      </c>
      <c r="E452" s="11" t="s">
        <v>17</v>
      </c>
      <c r="F452" s="11" t="s">
        <v>2823</v>
      </c>
      <c r="G452" s="11" t="s">
        <v>1217</v>
      </c>
      <c r="H452" s="11" t="s">
        <v>2947</v>
      </c>
      <c r="I452" s="11" t="s">
        <v>1215</v>
      </c>
      <c r="J452" s="11">
        <v>355</v>
      </c>
    </row>
    <row r="453" spans="1:10" ht="15">
      <c r="A453" s="11">
        <v>355</v>
      </c>
      <c r="B453" s="11">
        <v>355</v>
      </c>
      <c r="C453" s="11" t="s">
        <v>1218</v>
      </c>
      <c r="D453" s="11" t="s">
        <v>20</v>
      </c>
      <c r="E453" s="11" t="s">
        <v>17</v>
      </c>
      <c r="F453" s="11" t="s">
        <v>2889</v>
      </c>
      <c r="G453" s="11" t="s">
        <v>500</v>
      </c>
      <c r="H453" s="11" t="s">
        <v>2947</v>
      </c>
      <c r="I453" s="11" t="s">
        <v>3078</v>
      </c>
      <c r="J453" s="11">
        <v>356</v>
      </c>
    </row>
    <row r="454" spans="1:10" ht="15">
      <c r="A454" s="11">
        <v>355</v>
      </c>
      <c r="B454" s="11">
        <v>355</v>
      </c>
      <c r="C454" s="11" t="s">
        <v>1218</v>
      </c>
      <c r="D454" s="11" t="s">
        <v>20</v>
      </c>
      <c r="E454" s="11" t="s">
        <v>17</v>
      </c>
      <c r="F454" s="11" t="s">
        <v>2892</v>
      </c>
      <c r="G454" s="11" t="s">
        <v>2893</v>
      </c>
      <c r="H454" s="11" t="s">
        <v>2947</v>
      </c>
      <c r="I454" s="11" t="s">
        <v>3078</v>
      </c>
      <c r="J454" s="11">
        <v>356</v>
      </c>
    </row>
    <row r="455" spans="1:10" ht="30">
      <c r="A455" s="11">
        <v>355</v>
      </c>
      <c r="B455" s="11">
        <v>355</v>
      </c>
      <c r="C455" s="11" t="s">
        <v>1218</v>
      </c>
      <c r="D455" s="11" t="s">
        <v>20</v>
      </c>
      <c r="E455" s="11" t="s">
        <v>17</v>
      </c>
      <c r="F455" s="11" t="s">
        <v>2871</v>
      </c>
      <c r="G455" s="11" t="s">
        <v>1199</v>
      </c>
      <c r="H455" s="11" t="s">
        <v>2947</v>
      </c>
      <c r="I455" s="11" t="s">
        <v>3079</v>
      </c>
      <c r="J455" s="11">
        <v>356</v>
      </c>
    </row>
    <row r="456" spans="1:10" ht="15">
      <c r="A456" s="11">
        <v>356</v>
      </c>
      <c r="B456" s="11">
        <v>356</v>
      </c>
      <c r="C456" s="11" t="s">
        <v>1223</v>
      </c>
      <c r="D456" s="11" t="s">
        <v>20</v>
      </c>
      <c r="E456" s="11" t="s">
        <v>17</v>
      </c>
      <c r="F456" s="11" t="s">
        <v>2833</v>
      </c>
      <c r="G456" s="11" t="s">
        <v>1061</v>
      </c>
      <c r="H456" s="11" t="s">
        <v>2947</v>
      </c>
      <c r="I456" s="11" t="s">
        <v>3080</v>
      </c>
      <c r="J456" s="11">
        <v>357</v>
      </c>
    </row>
    <row r="457" spans="1:10" ht="30">
      <c r="A457" s="11">
        <v>356</v>
      </c>
      <c r="B457" s="11">
        <v>356</v>
      </c>
      <c r="C457" s="11" t="s">
        <v>1223</v>
      </c>
      <c r="D457" s="11" t="s">
        <v>20</v>
      </c>
      <c r="E457" s="11" t="s">
        <v>17</v>
      </c>
      <c r="F457" s="11" t="s">
        <v>2871</v>
      </c>
      <c r="G457" s="11" t="s">
        <v>1199</v>
      </c>
      <c r="H457" s="11" t="s">
        <v>2947</v>
      </c>
      <c r="I457" s="11" t="s">
        <v>3081</v>
      </c>
      <c r="J457" s="11">
        <v>357</v>
      </c>
    </row>
    <row r="458" spans="1:10" ht="15">
      <c r="A458" s="11">
        <v>357</v>
      </c>
      <c r="B458" s="11">
        <v>357</v>
      </c>
      <c r="C458" s="11" t="s">
        <v>1228</v>
      </c>
      <c r="D458" s="11" t="s">
        <v>20</v>
      </c>
      <c r="E458" s="11" t="s">
        <v>17</v>
      </c>
      <c r="F458" s="11" t="s">
        <v>2803</v>
      </c>
      <c r="G458" s="11" t="s">
        <v>208</v>
      </c>
      <c r="H458" s="11" t="s">
        <v>2947</v>
      </c>
      <c r="I458" s="11" t="s">
        <v>397</v>
      </c>
      <c r="J458" s="11">
        <v>358</v>
      </c>
    </row>
    <row r="459" spans="1:10" ht="15">
      <c r="A459" s="11">
        <v>357</v>
      </c>
      <c r="B459" s="11">
        <v>357</v>
      </c>
      <c r="C459" s="11" t="s">
        <v>1228</v>
      </c>
      <c r="D459" s="11" t="s">
        <v>20</v>
      </c>
      <c r="E459" s="11" t="s">
        <v>17</v>
      </c>
      <c r="F459" s="11" t="s">
        <v>2831</v>
      </c>
      <c r="G459" s="11" t="s">
        <v>1167</v>
      </c>
      <c r="H459" s="11" t="s">
        <v>2947</v>
      </c>
      <c r="I459" s="11" t="s">
        <v>3069</v>
      </c>
      <c r="J459" s="11">
        <v>358</v>
      </c>
    </row>
    <row r="460" spans="1:10" ht="30">
      <c r="A460" s="11">
        <v>357</v>
      </c>
      <c r="B460" s="11">
        <v>357</v>
      </c>
      <c r="C460" s="11" t="s">
        <v>1228</v>
      </c>
      <c r="D460" s="11" t="s">
        <v>20</v>
      </c>
      <c r="E460" s="11" t="s">
        <v>17</v>
      </c>
      <c r="F460" s="11" t="s">
        <v>2871</v>
      </c>
      <c r="G460" s="11" t="s">
        <v>1199</v>
      </c>
      <c r="H460" s="11" t="s">
        <v>2947</v>
      </c>
      <c r="I460" s="11" t="s">
        <v>3082</v>
      </c>
      <c r="J460" s="11">
        <v>358</v>
      </c>
    </row>
    <row r="461" spans="1:10" ht="30">
      <c r="A461" s="11">
        <v>358</v>
      </c>
      <c r="B461" s="11">
        <v>358</v>
      </c>
      <c r="C461" s="11" t="s">
        <v>1233</v>
      </c>
      <c r="D461" s="11" t="s">
        <v>20</v>
      </c>
      <c r="E461" s="11" t="s">
        <v>17</v>
      </c>
      <c r="F461" s="11" t="s">
        <v>2871</v>
      </c>
      <c r="G461" s="11" t="s">
        <v>1199</v>
      </c>
      <c r="H461" s="11" t="s">
        <v>2947</v>
      </c>
      <c r="I461" s="11" t="s">
        <v>1235</v>
      </c>
      <c r="J461" s="11">
        <v>359</v>
      </c>
    </row>
    <row r="462" spans="1:10" ht="15">
      <c r="A462" s="11">
        <v>359</v>
      </c>
      <c r="B462" s="11">
        <v>359</v>
      </c>
      <c r="C462" s="11" t="s">
        <v>1237</v>
      </c>
      <c r="D462" s="11" t="s">
        <v>20</v>
      </c>
      <c r="E462" s="11" t="s">
        <v>17</v>
      </c>
      <c r="F462" s="11" t="s">
        <v>2871</v>
      </c>
      <c r="G462" s="11" t="s">
        <v>1199</v>
      </c>
      <c r="H462" s="11" t="s">
        <v>2947</v>
      </c>
      <c r="I462" s="11" t="s">
        <v>1239</v>
      </c>
      <c r="J462" s="11">
        <v>360</v>
      </c>
    </row>
    <row r="463" spans="1:10" ht="15">
      <c r="A463" s="11">
        <v>360</v>
      </c>
      <c r="B463" s="11">
        <v>360</v>
      </c>
      <c r="C463" s="11" t="s">
        <v>1240</v>
      </c>
      <c r="D463" s="11" t="s">
        <v>20</v>
      </c>
      <c r="E463" s="11" t="s">
        <v>17</v>
      </c>
      <c r="F463" s="11" t="s">
        <v>2833</v>
      </c>
      <c r="G463" s="11" t="s">
        <v>1061</v>
      </c>
      <c r="H463" s="11" t="s">
        <v>2947</v>
      </c>
      <c r="I463" s="11" t="s">
        <v>1242</v>
      </c>
      <c r="J463" s="11">
        <v>361</v>
      </c>
    </row>
    <row r="464" spans="1:10" ht="15">
      <c r="A464" s="11">
        <v>361</v>
      </c>
      <c r="B464" s="11">
        <v>361</v>
      </c>
      <c r="C464" s="11" t="s">
        <v>1243</v>
      </c>
      <c r="D464" s="11" t="s">
        <v>20</v>
      </c>
      <c r="E464" s="11" t="s">
        <v>17</v>
      </c>
      <c r="F464" s="11" t="s">
        <v>2881</v>
      </c>
      <c r="G464" s="11" t="s">
        <v>416</v>
      </c>
      <c r="H464" s="11" t="s">
        <v>2947</v>
      </c>
      <c r="I464" s="11" t="s">
        <v>3083</v>
      </c>
      <c r="J464" s="11">
        <v>362</v>
      </c>
    </row>
    <row r="465" spans="1:10" ht="30">
      <c r="A465" s="11">
        <v>361</v>
      </c>
      <c r="B465" s="11">
        <v>361</v>
      </c>
      <c r="C465" s="11" t="s">
        <v>1243</v>
      </c>
      <c r="D465" s="11" t="s">
        <v>20</v>
      </c>
      <c r="E465" s="11" t="s">
        <v>17</v>
      </c>
      <c r="F465" s="11" t="s">
        <v>2871</v>
      </c>
      <c r="G465" s="11" t="s">
        <v>1199</v>
      </c>
      <c r="H465" s="11" t="s">
        <v>2947</v>
      </c>
      <c r="I465" s="11" t="s">
        <v>3084</v>
      </c>
      <c r="J465" s="11">
        <v>362</v>
      </c>
    </row>
    <row r="466" spans="1:10" ht="15">
      <c r="A466" s="11">
        <v>363</v>
      </c>
      <c r="B466" s="11">
        <v>363</v>
      </c>
      <c r="C466" s="11" t="s">
        <v>1249</v>
      </c>
      <c r="D466" s="11" t="s">
        <v>20</v>
      </c>
      <c r="E466" s="11" t="s">
        <v>17</v>
      </c>
      <c r="F466" s="11" t="s">
        <v>2889</v>
      </c>
      <c r="G466" s="11" t="s">
        <v>500</v>
      </c>
      <c r="H466" s="11" t="s">
        <v>2947</v>
      </c>
      <c r="I466" s="11" t="s">
        <v>3085</v>
      </c>
      <c r="J466" s="11">
        <v>364</v>
      </c>
    </row>
    <row r="467" spans="1:10" ht="15">
      <c r="A467" s="11">
        <v>363</v>
      </c>
      <c r="B467" s="11">
        <v>363</v>
      </c>
      <c r="C467" s="11" t="s">
        <v>1249</v>
      </c>
      <c r="D467" s="11" t="s">
        <v>20</v>
      </c>
      <c r="E467" s="11" t="s">
        <v>17</v>
      </c>
      <c r="F467" s="11" t="s">
        <v>2892</v>
      </c>
      <c r="G467" s="11" t="s">
        <v>2893</v>
      </c>
      <c r="H467" s="11" t="s">
        <v>2947</v>
      </c>
      <c r="I467" s="11" t="s">
        <v>3085</v>
      </c>
      <c r="J467" s="11">
        <v>364</v>
      </c>
    </row>
    <row r="468" spans="1:10" ht="30">
      <c r="A468" s="11">
        <v>363</v>
      </c>
      <c r="B468" s="11">
        <v>363</v>
      </c>
      <c r="C468" s="11" t="s">
        <v>1249</v>
      </c>
      <c r="D468" s="11" t="s">
        <v>20</v>
      </c>
      <c r="E468" s="11" t="s">
        <v>17</v>
      </c>
      <c r="F468" s="11" t="s">
        <v>2871</v>
      </c>
      <c r="G468" s="11" t="s">
        <v>1199</v>
      </c>
      <c r="H468" s="11" t="s">
        <v>2947</v>
      </c>
      <c r="I468" s="11" t="s">
        <v>3086</v>
      </c>
      <c r="J468" s="11">
        <v>364</v>
      </c>
    </row>
    <row r="469" spans="1:10" ht="15">
      <c r="A469" s="11">
        <v>364</v>
      </c>
      <c r="B469" s="11">
        <v>364</v>
      </c>
      <c r="C469" s="11" t="s">
        <v>1253</v>
      </c>
      <c r="D469" s="11" t="s">
        <v>20</v>
      </c>
      <c r="E469" s="11" t="s">
        <v>17</v>
      </c>
      <c r="F469" s="11" t="s">
        <v>2889</v>
      </c>
      <c r="G469" s="11" t="s">
        <v>500</v>
      </c>
      <c r="H469" s="11" t="s">
        <v>2947</v>
      </c>
      <c r="I469" s="11" t="s">
        <v>3087</v>
      </c>
      <c r="J469" s="11">
        <v>365</v>
      </c>
    </row>
    <row r="470" spans="1:10" ht="15">
      <c r="A470" s="11">
        <v>364</v>
      </c>
      <c r="B470" s="11">
        <v>364</v>
      </c>
      <c r="C470" s="11" t="s">
        <v>1253</v>
      </c>
      <c r="D470" s="11" t="s">
        <v>20</v>
      </c>
      <c r="E470" s="11" t="s">
        <v>17</v>
      </c>
      <c r="F470" s="11" t="s">
        <v>2892</v>
      </c>
      <c r="G470" s="11" t="s">
        <v>2893</v>
      </c>
      <c r="H470" s="11" t="s">
        <v>2947</v>
      </c>
      <c r="I470" s="11" t="s">
        <v>3087</v>
      </c>
      <c r="J470" s="11">
        <v>365</v>
      </c>
    </row>
    <row r="471" spans="1:10" ht="15">
      <c r="A471" s="11">
        <v>364</v>
      </c>
      <c r="B471" s="11">
        <v>364</v>
      </c>
      <c r="C471" s="11" t="s">
        <v>1253</v>
      </c>
      <c r="D471" s="11" t="s">
        <v>20</v>
      </c>
      <c r="E471" s="11" t="s">
        <v>17</v>
      </c>
      <c r="F471" s="11" t="s">
        <v>2825</v>
      </c>
      <c r="G471" s="11" t="s">
        <v>2681</v>
      </c>
      <c r="H471" s="11" t="s">
        <v>2947</v>
      </c>
      <c r="I471" s="11" t="s">
        <v>3088</v>
      </c>
      <c r="J471" s="11">
        <v>365</v>
      </c>
    </row>
    <row r="472" spans="1:10" ht="30">
      <c r="A472" s="11">
        <v>364</v>
      </c>
      <c r="B472" s="11">
        <v>364</v>
      </c>
      <c r="C472" s="11" t="s">
        <v>1253</v>
      </c>
      <c r="D472" s="11" t="s">
        <v>20</v>
      </c>
      <c r="E472" s="11" t="s">
        <v>17</v>
      </c>
      <c r="F472" s="11" t="s">
        <v>2871</v>
      </c>
      <c r="G472" s="11" t="s">
        <v>1199</v>
      </c>
      <c r="H472" s="11" t="s">
        <v>2947</v>
      </c>
      <c r="I472" s="11" t="s">
        <v>3089</v>
      </c>
      <c r="J472" s="11">
        <v>365</v>
      </c>
    </row>
    <row r="473" spans="1:10" ht="30">
      <c r="A473" s="11">
        <v>365</v>
      </c>
      <c r="B473" s="11">
        <v>365</v>
      </c>
      <c r="C473" s="11" t="s">
        <v>1258</v>
      </c>
      <c r="D473" s="11" t="s">
        <v>20</v>
      </c>
      <c r="E473" s="11" t="s">
        <v>17</v>
      </c>
      <c r="F473" s="11" t="s">
        <v>2896</v>
      </c>
      <c r="G473" s="11" t="s">
        <v>58</v>
      </c>
      <c r="H473" s="11" t="s">
        <v>2947</v>
      </c>
      <c r="I473" s="11" t="s">
        <v>3090</v>
      </c>
      <c r="J473" s="11">
        <v>366</v>
      </c>
    </row>
    <row r="474" spans="1:10" ht="15">
      <c r="A474" s="11">
        <v>365</v>
      </c>
      <c r="B474" s="11">
        <v>365</v>
      </c>
      <c r="C474" s="11" t="s">
        <v>1258</v>
      </c>
      <c r="D474" s="11" t="s">
        <v>20</v>
      </c>
      <c r="E474" s="11" t="s">
        <v>17</v>
      </c>
      <c r="F474" s="11" t="s">
        <v>2833</v>
      </c>
      <c r="G474" s="11" t="s">
        <v>1061</v>
      </c>
      <c r="H474" s="11" t="s">
        <v>2947</v>
      </c>
      <c r="I474" s="11" t="s">
        <v>3091</v>
      </c>
      <c r="J474" s="11">
        <v>366</v>
      </c>
    </row>
    <row r="475" spans="1:10" ht="15">
      <c r="A475" s="11">
        <v>365</v>
      </c>
      <c r="B475" s="11">
        <v>365</v>
      </c>
      <c r="C475" s="11" t="s">
        <v>1258</v>
      </c>
      <c r="D475" s="11" t="s">
        <v>20</v>
      </c>
      <c r="E475" s="11" t="s">
        <v>17</v>
      </c>
      <c r="F475" s="11" t="s">
        <v>2889</v>
      </c>
      <c r="G475" s="11" t="s">
        <v>500</v>
      </c>
      <c r="H475" s="11" t="s">
        <v>2947</v>
      </c>
      <c r="I475" s="11" t="s">
        <v>3092</v>
      </c>
      <c r="J475" s="11">
        <v>366</v>
      </c>
    </row>
    <row r="476" spans="1:10" ht="15">
      <c r="A476" s="11">
        <v>365</v>
      </c>
      <c r="B476" s="11">
        <v>365</v>
      </c>
      <c r="C476" s="11" t="s">
        <v>1258</v>
      </c>
      <c r="D476" s="11" t="s">
        <v>20</v>
      </c>
      <c r="E476" s="11" t="s">
        <v>17</v>
      </c>
      <c r="F476" s="11" t="s">
        <v>2892</v>
      </c>
      <c r="G476" s="11" t="s">
        <v>2893</v>
      </c>
      <c r="H476" s="11" t="s">
        <v>2947</v>
      </c>
      <c r="I476" s="11" t="s">
        <v>3092</v>
      </c>
      <c r="J476" s="11">
        <v>366</v>
      </c>
    </row>
    <row r="477" spans="1:10" ht="30">
      <c r="A477" s="11">
        <v>365</v>
      </c>
      <c r="B477" s="11">
        <v>365</v>
      </c>
      <c r="C477" s="11" t="s">
        <v>1258</v>
      </c>
      <c r="D477" s="11" t="s">
        <v>20</v>
      </c>
      <c r="E477" s="11" t="s">
        <v>17</v>
      </c>
      <c r="F477" s="11" t="s">
        <v>2871</v>
      </c>
      <c r="G477" s="11" t="s">
        <v>1199</v>
      </c>
      <c r="H477" s="11" t="s">
        <v>2947</v>
      </c>
      <c r="I477" s="11" t="s">
        <v>3089</v>
      </c>
      <c r="J477" s="11">
        <v>366</v>
      </c>
    </row>
    <row r="478" spans="1:10" ht="15">
      <c r="A478" s="11">
        <v>366</v>
      </c>
      <c r="B478" s="11">
        <v>366</v>
      </c>
      <c r="C478" s="11" t="s">
        <v>1263</v>
      </c>
      <c r="D478" s="11" t="s">
        <v>20</v>
      </c>
      <c r="E478" s="11" t="s">
        <v>17</v>
      </c>
      <c r="F478" s="11" t="s">
        <v>2806</v>
      </c>
      <c r="G478" s="11" t="s">
        <v>254</v>
      </c>
      <c r="H478" s="11" t="s">
        <v>2947</v>
      </c>
      <c r="I478" s="11" t="s">
        <v>3093</v>
      </c>
      <c r="J478" s="11">
        <v>367</v>
      </c>
    </row>
    <row r="479" spans="1:10" ht="15">
      <c r="A479" s="11">
        <v>366</v>
      </c>
      <c r="B479" s="11">
        <v>366</v>
      </c>
      <c r="C479" s="11" t="s">
        <v>1263</v>
      </c>
      <c r="D479" s="11" t="s">
        <v>20</v>
      </c>
      <c r="E479" s="11" t="s">
        <v>17</v>
      </c>
      <c r="F479" s="11" t="s">
        <v>2831</v>
      </c>
      <c r="G479" s="11" t="s">
        <v>1167</v>
      </c>
      <c r="H479" s="11" t="s">
        <v>2947</v>
      </c>
      <c r="I479" s="11" t="s">
        <v>3094</v>
      </c>
      <c r="J479" s="11">
        <v>367</v>
      </c>
    </row>
    <row r="480" spans="1:10" ht="15">
      <c r="A480" s="11">
        <v>366</v>
      </c>
      <c r="B480" s="11">
        <v>366</v>
      </c>
      <c r="C480" s="11" t="s">
        <v>1263</v>
      </c>
      <c r="D480" s="11" t="s">
        <v>20</v>
      </c>
      <c r="E480" s="11" t="s">
        <v>17</v>
      </c>
      <c r="F480" s="11" t="s">
        <v>2889</v>
      </c>
      <c r="G480" s="11" t="s">
        <v>500</v>
      </c>
      <c r="H480" s="11" t="s">
        <v>2947</v>
      </c>
      <c r="I480" s="11" t="s">
        <v>3068</v>
      </c>
      <c r="J480" s="11">
        <v>367</v>
      </c>
    </row>
    <row r="481" spans="1:10" ht="15">
      <c r="A481" s="11">
        <v>366</v>
      </c>
      <c r="B481" s="11">
        <v>366</v>
      </c>
      <c r="C481" s="11" t="s">
        <v>1263</v>
      </c>
      <c r="D481" s="11" t="s">
        <v>20</v>
      </c>
      <c r="E481" s="11" t="s">
        <v>17</v>
      </c>
      <c r="F481" s="11" t="s">
        <v>2892</v>
      </c>
      <c r="G481" s="11" t="s">
        <v>2893</v>
      </c>
      <c r="H481" s="11" t="s">
        <v>2947</v>
      </c>
      <c r="I481" s="11" t="s">
        <v>3068</v>
      </c>
      <c r="J481" s="11">
        <v>367</v>
      </c>
    </row>
    <row r="482" spans="1:10" ht="30">
      <c r="A482" s="11">
        <v>366</v>
      </c>
      <c r="B482" s="11">
        <v>366</v>
      </c>
      <c r="C482" s="11" t="s">
        <v>1263</v>
      </c>
      <c r="D482" s="11" t="s">
        <v>20</v>
      </c>
      <c r="E482" s="11" t="s">
        <v>17</v>
      </c>
      <c r="F482" s="11" t="s">
        <v>2871</v>
      </c>
      <c r="G482" s="11" t="s">
        <v>1199</v>
      </c>
      <c r="H482" s="11" t="s">
        <v>2947</v>
      </c>
      <c r="I482" s="11" t="s">
        <v>3095</v>
      </c>
      <c r="J482" s="11">
        <v>367</v>
      </c>
    </row>
    <row r="483" spans="1:10" ht="15">
      <c r="A483" s="11">
        <v>369</v>
      </c>
      <c r="B483" s="11">
        <v>369</v>
      </c>
      <c r="C483" s="11" t="s">
        <v>1272</v>
      </c>
      <c r="D483" s="11" t="s">
        <v>20</v>
      </c>
      <c r="E483" s="11" t="s">
        <v>17</v>
      </c>
      <c r="F483" s="11" t="s">
        <v>2803</v>
      </c>
      <c r="G483" s="11" t="s">
        <v>208</v>
      </c>
      <c r="H483" s="11" t="s">
        <v>2947</v>
      </c>
      <c r="I483" s="11" t="s">
        <v>1814</v>
      </c>
      <c r="J483" s="11">
        <v>370</v>
      </c>
    </row>
    <row r="484" spans="1:10" ht="15">
      <c r="A484" s="11">
        <v>369</v>
      </c>
      <c r="B484" s="11">
        <v>369</v>
      </c>
      <c r="C484" s="11" t="s">
        <v>1272</v>
      </c>
      <c r="D484" s="11" t="s">
        <v>20</v>
      </c>
      <c r="E484" s="11" t="s">
        <v>17</v>
      </c>
      <c r="F484" s="11" t="s">
        <v>2889</v>
      </c>
      <c r="G484" s="11" t="s">
        <v>500</v>
      </c>
      <c r="H484" s="11" t="s">
        <v>2947</v>
      </c>
      <c r="I484" s="11" t="s">
        <v>3096</v>
      </c>
      <c r="J484" s="11">
        <v>370</v>
      </c>
    </row>
    <row r="485" spans="1:10" ht="15">
      <c r="A485" s="11">
        <v>369</v>
      </c>
      <c r="B485" s="11">
        <v>369</v>
      </c>
      <c r="C485" s="11" t="s">
        <v>1272</v>
      </c>
      <c r="D485" s="11" t="s">
        <v>20</v>
      </c>
      <c r="E485" s="11" t="s">
        <v>17</v>
      </c>
      <c r="F485" s="11" t="s">
        <v>2892</v>
      </c>
      <c r="G485" s="11" t="s">
        <v>2893</v>
      </c>
      <c r="H485" s="11" t="s">
        <v>2947</v>
      </c>
      <c r="I485" s="11" t="s">
        <v>3096</v>
      </c>
      <c r="J485" s="11">
        <v>370</v>
      </c>
    </row>
    <row r="486" spans="1:10" ht="15">
      <c r="A486" s="11">
        <v>370</v>
      </c>
      <c r="B486" s="11">
        <v>370</v>
      </c>
      <c r="C486" s="11" t="s">
        <v>1276</v>
      </c>
      <c r="D486" s="11" t="s">
        <v>20</v>
      </c>
      <c r="E486" s="11" t="s">
        <v>17</v>
      </c>
      <c r="F486" s="11" t="s">
        <v>2799</v>
      </c>
      <c r="G486" s="11" t="s">
        <v>147</v>
      </c>
      <c r="H486" s="11" t="s">
        <v>2947</v>
      </c>
      <c r="I486" s="11" t="s">
        <v>145</v>
      </c>
      <c r="J486" s="11">
        <v>371</v>
      </c>
    </row>
    <row r="487" spans="1:10" ht="15">
      <c r="A487" s="11">
        <v>370</v>
      </c>
      <c r="B487" s="11">
        <v>370</v>
      </c>
      <c r="C487" s="11" t="s">
        <v>1276</v>
      </c>
      <c r="D487" s="11" t="s">
        <v>20</v>
      </c>
      <c r="E487" s="11" t="s">
        <v>17</v>
      </c>
      <c r="F487" s="11" t="s">
        <v>2889</v>
      </c>
      <c r="G487" s="11" t="s">
        <v>500</v>
      </c>
      <c r="H487" s="11" t="s">
        <v>2947</v>
      </c>
      <c r="I487" s="11" t="s">
        <v>3096</v>
      </c>
      <c r="J487" s="11">
        <v>371</v>
      </c>
    </row>
    <row r="488" spans="1:10" ht="15">
      <c r="A488" s="11">
        <v>370</v>
      </c>
      <c r="B488" s="11">
        <v>370</v>
      </c>
      <c r="C488" s="11" t="s">
        <v>1276</v>
      </c>
      <c r="D488" s="11" t="s">
        <v>20</v>
      </c>
      <c r="E488" s="11" t="s">
        <v>17</v>
      </c>
      <c r="F488" s="11" t="s">
        <v>2892</v>
      </c>
      <c r="G488" s="11" t="s">
        <v>2893</v>
      </c>
      <c r="H488" s="11" t="s">
        <v>2947</v>
      </c>
      <c r="I488" s="11" t="s">
        <v>3096</v>
      </c>
      <c r="J488" s="11">
        <v>371</v>
      </c>
    </row>
    <row r="489" spans="1:10" ht="15">
      <c r="A489" s="11">
        <v>371</v>
      </c>
      <c r="B489" s="11">
        <v>371</v>
      </c>
      <c r="C489" s="11" t="s">
        <v>1279</v>
      </c>
      <c r="D489" s="11" t="s">
        <v>20</v>
      </c>
      <c r="E489" s="11" t="s">
        <v>17</v>
      </c>
      <c r="F489" s="11" t="s">
        <v>2806</v>
      </c>
      <c r="G489" s="11" t="s">
        <v>254</v>
      </c>
      <c r="H489" s="11" t="s">
        <v>2947</v>
      </c>
      <c r="I489" s="11" t="s">
        <v>3097</v>
      </c>
      <c r="J489" s="11">
        <v>372</v>
      </c>
    </row>
    <row r="490" spans="1:10" ht="15">
      <c r="A490" s="11">
        <v>371</v>
      </c>
      <c r="B490" s="11">
        <v>371</v>
      </c>
      <c r="C490" s="11" t="s">
        <v>1279</v>
      </c>
      <c r="D490" s="11" t="s">
        <v>20</v>
      </c>
      <c r="E490" s="11" t="s">
        <v>17</v>
      </c>
      <c r="F490" s="11" t="s">
        <v>2889</v>
      </c>
      <c r="G490" s="11" t="s">
        <v>500</v>
      </c>
      <c r="H490" s="11" t="s">
        <v>2947</v>
      </c>
      <c r="I490" s="11" t="s">
        <v>3096</v>
      </c>
      <c r="J490" s="11">
        <v>372</v>
      </c>
    </row>
    <row r="491" spans="1:10" ht="15">
      <c r="A491" s="11">
        <v>371</v>
      </c>
      <c r="B491" s="11">
        <v>371</v>
      </c>
      <c r="C491" s="11" t="s">
        <v>1279</v>
      </c>
      <c r="D491" s="11" t="s">
        <v>20</v>
      </c>
      <c r="E491" s="11" t="s">
        <v>17</v>
      </c>
      <c r="F491" s="11" t="s">
        <v>2892</v>
      </c>
      <c r="G491" s="11" t="s">
        <v>2893</v>
      </c>
      <c r="H491" s="11" t="s">
        <v>2947</v>
      </c>
      <c r="I491" s="11" t="s">
        <v>3096</v>
      </c>
      <c r="J491" s="11">
        <v>372</v>
      </c>
    </row>
    <row r="492" spans="1:10" ht="15">
      <c r="A492" s="11">
        <v>372</v>
      </c>
      <c r="B492" s="11">
        <v>372</v>
      </c>
      <c r="C492" s="11" t="s">
        <v>1282</v>
      </c>
      <c r="D492" s="11" t="s">
        <v>20</v>
      </c>
      <c r="E492" s="11" t="s">
        <v>17</v>
      </c>
      <c r="F492" s="11" t="s">
        <v>2799</v>
      </c>
      <c r="G492" s="11" t="s">
        <v>147</v>
      </c>
      <c r="H492" s="11" t="s">
        <v>2947</v>
      </c>
      <c r="I492" s="11" t="s">
        <v>496</v>
      </c>
      <c r="J492" s="11">
        <v>373</v>
      </c>
    </row>
    <row r="493" spans="1:10" ht="15">
      <c r="A493" s="11">
        <v>372</v>
      </c>
      <c r="B493" s="11">
        <v>372</v>
      </c>
      <c r="C493" s="11" t="s">
        <v>1282</v>
      </c>
      <c r="D493" s="11" t="s">
        <v>20</v>
      </c>
      <c r="E493" s="11" t="s">
        <v>18</v>
      </c>
      <c r="F493" s="11" t="s">
        <v>2902</v>
      </c>
      <c r="G493" s="11" t="s">
        <v>147</v>
      </c>
      <c r="H493" s="11" t="s">
        <v>2951</v>
      </c>
      <c r="I493" s="11" t="s">
        <v>1290</v>
      </c>
      <c r="J493" s="11">
        <v>373</v>
      </c>
    </row>
    <row r="494" spans="1:10" ht="15">
      <c r="A494" s="11">
        <v>372</v>
      </c>
      <c r="B494" s="11">
        <v>372</v>
      </c>
      <c r="C494" s="11" t="s">
        <v>1282</v>
      </c>
      <c r="D494" s="11" t="s">
        <v>20</v>
      </c>
      <c r="E494" s="11" t="s">
        <v>18</v>
      </c>
      <c r="F494" s="11" t="s">
        <v>2905</v>
      </c>
      <c r="G494" s="11" t="s">
        <v>208</v>
      </c>
      <c r="H494" s="11" t="s">
        <v>2951</v>
      </c>
      <c r="I494" s="11" t="s">
        <v>1290</v>
      </c>
      <c r="J494" s="11">
        <v>373</v>
      </c>
    </row>
    <row r="495" spans="1:10" ht="15">
      <c r="A495" s="11">
        <v>372</v>
      </c>
      <c r="B495" s="11">
        <v>372</v>
      </c>
      <c r="C495" s="11" t="s">
        <v>1282</v>
      </c>
      <c r="D495" s="11" t="s">
        <v>20</v>
      </c>
      <c r="E495" s="11" t="s">
        <v>18</v>
      </c>
      <c r="F495" s="11" t="s">
        <v>2907</v>
      </c>
      <c r="G495" s="11" t="s">
        <v>254</v>
      </c>
      <c r="H495" s="11" t="s">
        <v>2951</v>
      </c>
      <c r="I495" s="11" t="s">
        <v>1290</v>
      </c>
      <c r="J495" s="11">
        <v>373</v>
      </c>
    </row>
    <row r="496" spans="1:10" ht="15">
      <c r="A496" s="11">
        <v>372</v>
      </c>
      <c r="B496" s="11">
        <v>372</v>
      </c>
      <c r="C496" s="11" t="s">
        <v>1282</v>
      </c>
      <c r="D496" s="11" t="s">
        <v>20</v>
      </c>
      <c r="E496" s="11" t="s">
        <v>18</v>
      </c>
      <c r="F496" s="11" t="s">
        <v>2909</v>
      </c>
      <c r="G496" s="11" t="s">
        <v>403</v>
      </c>
      <c r="H496" s="11" t="s">
        <v>2951</v>
      </c>
      <c r="I496" s="11" t="s">
        <v>1290</v>
      </c>
      <c r="J496" s="11">
        <v>373</v>
      </c>
    </row>
    <row r="497" spans="1:10" ht="15">
      <c r="A497" s="11">
        <v>372</v>
      </c>
      <c r="B497" s="11">
        <v>372</v>
      </c>
      <c r="C497" s="11" t="s">
        <v>1282</v>
      </c>
      <c r="D497" s="11" t="s">
        <v>20</v>
      </c>
      <c r="E497" s="11" t="s">
        <v>18</v>
      </c>
      <c r="F497" s="11" t="s">
        <v>2919</v>
      </c>
      <c r="G497" s="11" t="s">
        <v>152</v>
      </c>
      <c r="H497" s="11" t="s">
        <v>2951</v>
      </c>
      <c r="I497" s="11" t="s">
        <v>1290</v>
      </c>
      <c r="J497" s="11">
        <v>373</v>
      </c>
    </row>
    <row r="498" spans="1:10" ht="15">
      <c r="A498" s="11">
        <v>372</v>
      </c>
      <c r="B498" s="11">
        <v>372</v>
      </c>
      <c r="C498" s="11" t="s">
        <v>1282</v>
      </c>
      <c r="D498" s="11" t="s">
        <v>20</v>
      </c>
      <c r="E498" s="11" t="s">
        <v>18</v>
      </c>
      <c r="F498" s="11" t="s">
        <v>2922</v>
      </c>
      <c r="G498" s="11" t="s">
        <v>1061</v>
      </c>
      <c r="H498" s="11" t="s">
        <v>2951</v>
      </c>
      <c r="I498" s="11" t="s">
        <v>1290</v>
      </c>
      <c r="J498" s="11">
        <v>373</v>
      </c>
    </row>
    <row r="499" spans="1:10" ht="15">
      <c r="A499" s="11">
        <v>373</v>
      </c>
      <c r="B499" s="11">
        <v>373</v>
      </c>
      <c r="C499" s="11" t="s">
        <v>1285</v>
      </c>
      <c r="D499" s="11" t="s">
        <v>20</v>
      </c>
      <c r="E499" s="11" t="s">
        <v>17</v>
      </c>
      <c r="F499" s="11" t="s">
        <v>2808</v>
      </c>
      <c r="G499" s="11" t="s">
        <v>403</v>
      </c>
      <c r="H499" s="11" t="s">
        <v>2947</v>
      </c>
      <c r="I499" s="11" t="s">
        <v>3098</v>
      </c>
      <c r="J499" s="11">
        <v>374</v>
      </c>
    </row>
    <row r="500" spans="1:10" ht="15">
      <c r="A500" s="11">
        <v>373</v>
      </c>
      <c r="B500" s="11">
        <v>373</v>
      </c>
      <c r="C500" s="11" t="s">
        <v>1285</v>
      </c>
      <c r="D500" s="11" t="s">
        <v>20</v>
      </c>
      <c r="E500" s="11" t="s">
        <v>18</v>
      </c>
      <c r="F500" s="11" t="s">
        <v>2902</v>
      </c>
      <c r="G500" s="11" t="s">
        <v>147</v>
      </c>
      <c r="H500" s="11" t="s">
        <v>2951</v>
      </c>
      <c r="I500" s="11" t="s">
        <v>1290</v>
      </c>
      <c r="J500" s="11">
        <v>374</v>
      </c>
    </row>
    <row r="501" spans="1:10" ht="15">
      <c r="A501" s="11">
        <v>373</v>
      </c>
      <c r="B501" s="11">
        <v>373</v>
      </c>
      <c r="C501" s="11" t="s">
        <v>1285</v>
      </c>
      <c r="D501" s="11" t="s">
        <v>20</v>
      </c>
      <c r="E501" s="11" t="s">
        <v>18</v>
      </c>
      <c r="F501" s="11" t="s">
        <v>2905</v>
      </c>
      <c r="G501" s="11" t="s">
        <v>208</v>
      </c>
      <c r="H501" s="11" t="s">
        <v>2951</v>
      </c>
      <c r="I501" s="11" t="s">
        <v>1290</v>
      </c>
      <c r="J501" s="11">
        <v>374</v>
      </c>
    </row>
    <row r="502" spans="1:10" ht="15">
      <c r="A502" s="11">
        <v>373</v>
      </c>
      <c r="B502" s="11">
        <v>373</v>
      </c>
      <c r="C502" s="11" t="s">
        <v>1285</v>
      </c>
      <c r="D502" s="11" t="s">
        <v>20</v>
      </c>
      <c r="E502" s="11" t="s">
        <v>18</v>
      </c>
      <c r="F502" s="11" t="s">
        <v>2907</v>
      </c>
      <c r="G502" s="11" t="s">
        <v>254</v>
      </c>
      <c r="H502" s="11" t="s">
        <v>2951</v>
      </c>
      <c r="I502" s="11" t="s">
        <v>1290</v>
      </c>
      <c r="J502" s="11">
        <v>374</v>
      </c>
    </row>
    <row r="503" spans="1:10" ht="15">
      <c r="A503" s="11">
        <v>373</v>
      </c>
      <c r="B503" s="11">
        <v>373</v>
      </c>
      <c r="C503" s="11" t="s">
        <v>1285</v>
      </c>
      <c r="D503" s="11" t="s">
        <v>20</v>
      </c>
      <c r="E503" s="11" t="s">
        <v>18</v>
      </c>
      <c r="F503" s="11" t="s">
        <v>2909</v>
      </c>
      <c r="G503" s="11" t="s">
        <v>403</v>
      </c>
      <c r="H503" s="11" t="s">
        <v>2951</v>
      </c>
      <c r="I503" s="11" t="s">
        <v>1290</v>
      </c>
      <c r="J503" s="11">
        <v>374</v>
      </c>
    </row>
    <row r="504" spans="1:10" ht="15">
      <c r="A504" s="11">
        <v>373</v>
      </c>
      <c r="B504" s="11">
        <v>373</v>
      </c>
      <c r="C504" s="11" t="s">
        <v>1285</v>
      </c>
      <c r="D504" s="11" t="s">
        <v>20</v>
      </c>
      <c r="E504" s="11" t="s">
        <v>18</v>
      </c>
      <c r="F504" s="11" t="s">
        <v>2919</v>
      </c>
      <c r="G504" s="11" t="s">
        <v>152</v>
      </c>
      <c r="H504" s="11" t="s">
        <v>2951</v>
      </c>
      <c r="I504" s="11" t="s">
        <v>1290</v>
      </c>
      <c r="J504" s="11">
        <v>374</v>
      </c>
    </row>
    <row r="505" spans="1:10" ht="15">
      <c r="A505" s="11">
        <v>373</v>
      </c>
      <c r="B505" s="11">
        <v>373</v>
      </c>
      <c r="C505" s="11" t="s">
        <v>1285</v>
      </c>
      <c r="D505" s="11" t="s">
        <v>20</v>
      </c>
      <c r="E505" s="11" t="s">
        <v>18</v>
      </c>
      <c r="F505" s="11" t="s">
        <v>2922</v>
      </c>
      <c r="G505" s="11" t="s">
        <v>1061</v>
      </c>
      <c r="H505" s="11" t="s">
        <v>2951</v>
      </c>
      <c r="I505" s="11" t="s">
        <v>1290</v>
      </c>
      <c r="J505" s="11">
        <v>374</v>
      </c>
    </row>
    <row r="506" spans="1:10" ht="15">
      <c r="A506" s="11">
        <v>374</v>
      </c>
      <c r="B506" s="11">
        <v>374</v>
      </c>
      <c r="C506" s="11" t="s">
        <v>1288</v>
      </c>
      <c r="D506" s="11" t="s">
        <v>20</v>
      </c>
      <c r="E506" s="11" t="s">
        <v>18</v>
      </c>
      <c r="F506" s="11" t="s">
        <v>2902</v>
      </c>
      <c r="G506" s="11" t="s">
        <v>147</v>
      </c>
      <c r="H506" s="11" t="s">
        <v>2951</v>
      </c>
      <c r="I506" s="11" t="s">
        <v>1290</v>
      </c>
      <c r="J506" s="11">
        <v>375</v>
      </c>
    </row>
    <row r="507" spans="1:10" ht="15">
      <c r="A507" s="11">
        <v>374</v>
      </c>
      <c r="B507" s="11">
        <v>374</v>
      </c>
      <c r="C507" s="11" t="s">
        <v>1288</v>
      </c>
      <c r="D507" s="11" t="s">
        <v>20</v>
      </c>
      <c r="E507" s="11" t="s">
        <v>18</v>
      </c>
      <c r="F507" s="11" t="s">
        <v>2905</v>
      </c>
      <c r="G507" s="11" t="s">
        <v>208</v>
      </c>
      <c r="H507" s="11" t="s">
        <v>2951</v>
      </c>
      <c r="I507" s="11" t="s">
        <v>1290</v>
      </c>
      <c r="J507" s="11">
        <v>375</v>
      </c>
    </row>
    <row r="508" spans="1:10" ht="15">
      <c r="A508" s="11">
        <v>374</v>
      </c>
      <c r="B508" s="11">
        <v>374</v>
      </c>
      <c r="C508" s="11" t="s">
        <v>1288</v>
      </c>
      <c r="D508" s="11" t="s">
        <v>20</v>
      </c>
      <c r="E508" s="11" t="s">
        <v>18</v>
      </c>
      <c r="F508" s="11" t="s">
        <v>2907</v>
      </c>
      <c r="G508" s="11" t="s">
        <v>254</v>
      </c>
      <c r="H508" s="11" t="s">
        <v>2951</v>
      </c>
      <c r="I508" s="11" t="s">
        <v>1290</v>
      </c>
      <c r="J508" s="11">
        <v>375</v>
      </c>
    </row>
    <row r="509" spans="1:10" ht="15">
      <c r="A509" s="11">
        <v>374</v>
      </c>
      <c r="B509" s="11">
        <v>374</v>
      </c>
      <c r="C509" s="11" t="s">
        <v>1288</v>
      </c>
      <c r="D509" s="11" t="s">
        <v>20</v>
      </c>
      <c r="E509" s="11" t="s">
        <v>18</v>
      </c>
      <c r="F509" s="11" t="s">
        <v>2909</v>
      </c>
      <c r="G509" s="11" t="s">
        <v>403</v>
      </c>
      <c r="H509" s="11" t="s">
        <v>2951</v>
      </c>
      <c r="I509" s="11" t="s">
        <v>1290</v>
      </c>
      <c r="J509" s="11">
        <v>375</v>
      </c>
    </row>
    <row r="510" spans="1:10" ht="15">
      <c r="A510" s="11">
        <v>374</v>
      </c>
      <c r="B510" s="11">
        <v>374</v>
      </c>
      <c r="C510" s="11" t="s">
        <v>1288</v>
      </c>
      <c r="D510" s="11" t="s">
        <v>20</v>
      </c>
      <c r="E510" s="11" t="s">
        <v>18</v>
      </c>
      <c r="F510" s="11" t="s">
        <v>2919</v>
      </c>
      <c r="G510" s="11" t="s">
        <v>152</v>
      </c>
      <c r="H510" s="11" t="s">
        <v>2951</v>
      </c>
      <c r="I510" s="11" t="s">
        <v>1290</v>
      </c>
      <c r="J510" s="11">
        <v>375</v>
      </c>
    </row>
    <row r="511" spans="1:10" ht="15">
      <c r="A511" s="11">
        <v>374</v>
      </c>
      <c r="B511" s="11">
        <v>374</v>
      </c>
      <c r="C511" s="11" t="s">
        <v>1288</v>
      </c>
      <c r="D511" s="11" t="s">
        <v>20</v>
      </c>
      <c r="E511" s="11" t="s">
        <v>18</v>
      </c>
      <c r="F511" s="11" t="s">
        <v>2922</v>
      </c>
      <c r="G511" s="11" t="s">
        <v>1061</v>
      </c>
      <c r="H511" s="11" t="s">
        <v>2951</v>
      </c>
      <c r="I511" s="11" t="s">
        <v>1290</v>
      </c>
      <c r="J511" s="11">
        <v>375</v>
      </c>
    </row>
    <row r="512" spans="1:10" ht="15">
      <c r="A512" s="11">
        <v>375</v>
      </c>
      <c r="B512" s="11">
        <v>375</v>
      </c>
      <c r="C512" s="11" t="s">
        <v>1291</v>
      </c>
      <c r="D512" s="11" t="s">
        <v>20</v>
      </c>
      <c r="E512" s="11" t="s">
        <v>17</v>
      </c>
      <c r="F512" s="11" t="s">
        <v>2833</v>
      </c>
      <c r="G512" s="11" t="s">
        <v>1061</v>
      </c>
      <c r="H512" s="11" t="s">
        <v>2947</v>
      </c>
      <c r="I512" s="11" t="s">
        <v>1059</v>
      </c>
      <c r="J512" s="11">
        <v>376</v>
      </c>
    </row>
    <row r="513" spans="1:10" ht="15">
      <c r="A513" s="11">
        <v>376</v>
      </c>
      <c r="B513" s="11">
        <v>376</v>
      </c>
      <c r="C513" s="11" t="s">
        <v>1294</v>
      </c>
      <c r="D513" s="11" t="s">
        <v>20</v>
      </c>
      <c r="E513" s="11" t="s">
        <v>17</v>
      </c>
      <c r="F513" s="11" t="s">
        <v>2808</v>
      </c>
      <c r="G513" s="11" t="s">
        <v>403</v>
      </c>
      <c r="H513" s="11" t="s">
        <v>2947</v>
      </c>
      <c r="I513" s="11" t="s">
        <v>553</v>
      </c>
      <c r="J513" s="11">
        <v>377</v>
      </c>
    </row>
    <row r="514" spans="1:10" ht="15">
      <c r="A514" s="11">
        <v>376</v>
      </c>
      <c r="B514" s="11">
        <v>376</v>
      </c>
      <c r="C514" s="11" t="s">
        <v>1294</v>
      </c>
      <c r="D514" s="11" t="s">
        <v>20</v>
      </c>
      <c r="E514" s="11" t="s">
        <v>17</v>
      </c>
      <c r="F514" s="11" t="s">
        <v>2871</v>
      </c>
      <c r="G514" s="11" t="s">
        <v>1199</v>
      </c>
      <c r="H514" s="11" t="s">
        <v>2947</v>
      </c>
      <c r="I514" s="11" t="s">
        <v>3099</v>
      </c>
      <c r="J514" s="11">
        <v>377</v>
      </c>
    </row>
    <row r="515" spans="1:10" ht="15">
      <c r="A515" s="11">
        <v>377</v>
      </c>
      <c r="B515" s="11">
        <v>377</v>
      </c>
      <c r="C515" s="11" t="s">
        <v>1299</v>
      </c>
      <c r="D515" s="11" t="s">
        <v>20</v>
      </c>
      <c r="E515" s="11" t="s">
        <v>17</v>
      </c>
      <c r="F515" s="11" t="s">
        <v>2806</v>
      </c>
      <c r="G515" s="11" t="s">
        <v>254</v>
      </c>
      <c r="H515" s="11" t="s">
        <v>2947</v>
      </c>
      <c r="I515" s="11" t="s">
        <v>3061</v>
      </c>
      <c r="J515" s="11">
        <v>378</v>
      </c>
    </row>
    <row r="516" spans="1:10" ht="15">
      <c r="A516" s="11">
        <v>377</v>
      </c>
      <c r="B516" s="11">
        <v>377</v>
      </c>
      <c r="C516" s="11" t="s">
        <v>1299</v>
      </c>
      <c r="D516" s="11" t="s">
        <v>20</v>
      </c>
      <c r="E516" s="11" t="s">
        <v>17</v>
      </c>
      <c r="F516" s="11" t="s">
        <v>2889</v>
      </c>
      <c r="G516" s="11" t="s">
        <v>500</v>
      </c>
      <c r="H516" s="11" t="s">
        <v>2947</v>
      </c>
      <c r="I516" s="11" t="s">
        <v>3039</v>
      </c>
      <c r="J516" s="11">
        <v>378</v>
      </c>
    </row>
    <row r="517" spans="1:10" ht="15">
      <c r="A517" s="11">
        <v>377</v>
      </c>
      <c r="B517" s="11">
        <v>377</v>
      </c>
      <c r="C517" s="11" t="s">
        <v>1299</v>
      </c>
      <c r="D517" s="11" t="s">
        <v>20</v>
      </c>
      <c r="E517" s="11" t="s">
        <v>17</v>
      </c>
      <c r="F517" s="11" t="s">
        <v>2892</v>
      </c>
      <c r="G517" s="11" t="s">
        <v>2893</v>
      </c>
      <c r="H517" s="11" t="s">
        <v>2947</v>
      </c>
      <c r="I517" s="11" t="s">
        <v>3039</v>
      </c>
      <c r="J517" s="11">
        <v>378</v>
      </c>
    </row>
    <row r="518" spans="1:10" ht="30">
      <c r="A518" s="11">
        <v>378</v>
      </c>
      <c r="B518" s="11">
        <v>378</v>
      </c>
      <c r="C518" s="11" t="s">
        <v>1303</v>
      </c>
      <c r="D518" s="11" t="s">
        <v>20</v>
      </c>
      <c r="E518" s="11" t="s">
        <v>17</v>
      </c>
      <c r="F518" s="11" t="s">
        <v>2871</v>
      </c>
      <c r="G518" s="11" t="s">
        <v>1199</v>
      </c>
      <c r="H518" s="11" t="s">
        <v>2947</v>
      </c>
      <c r="I518" s="11" t="s">
        <v>1305</v>
      </c>
      <c r="J518" s="11">
        <v>379</v>
      </c>
    </row>
    <row r="519" spans="1:10" ht="15">
      <c r="A519" s="11">
        <v>379</v>
      </c>
      <c r="B519" s="11">
        <v>379</v>
      </c>
      <c r="C519" s="11" t="s">
        <v>1307</v>
      </c>
      <c r="D519" s="11" t="s">
        <v>20</v>
      </c>
      <c r="E519" s="11" t="s">
        <v>17</v>
      </c>
      <c r="F519" s="11" t="s">
        <v>2896</v>
      </c>
      <c r="G519" s="11" t="s">
        <v>58</v>
      </c>
      <c r="H519" s="11" t="s">
        <v>2947</v>
      </c>
      <c r="I519" s="11" t="s">
        <v>3100</v>
      </c>
      <c r="J519" s="11">
        <v>380</v>
      </c>
    </row>
    <row r="520" spans="1:10" ht="15">
      <c r="A520" s="11">
        <v>379</v>
      </c>
      <c r="B520" s="11">
        <v>379</v>
      </c>
      <c r="C520" s="11" t="s">
        <v>1307</v>
      </c>
      <c r="D520" s="11" t="s">
        <v>20</v>
      </c>
      <c r="E520" s="11" t="s">
        <v>17</v>
      </c>
      <c r="F520" s="11" t="s">
        <v>2803</v>
      </c>
      <c r="G520" s="11" t="s">
        <v>208</v>
      </c>
      <c r="H520" s="11" t="s">
        <v>2947</v>
      </c>
      <c r="I520" s="11" t="s">
        <v>397</v>
      </c>
      <c r="J520" s="11">
        <v>380</v>
      </c>
    </row>
    <row r="521" spans="1:10" ht="15">
      <c r="A521" s="11">
        <v>379</v>
      </c>
      <c r="B521" s="11">
        <v>379</v>
      </c>
      <c r="C521" s="11" t="s">
        <v>1307</v>
      </c>
      <c r="D521" s="11" t="s">
        <v>20</v>
      </c>
      <c r="E521" s="11" t="s">
        <v>17</v>
      </c>
      <c r="F521" s="11" t="s">
        <v>2889</v>
      </c>
      <c r="G521" s="11" t="s">
        <v>500</v>
      </c>
      <c r="H521" s="11" t="s">
        <v>2947</v>
      </c>
      <c r="I521" s="11" t="s">
        <v>3101</v>
      </c>
      <c r="J521" s="11">
        <v>380</v>
      </c>
    </row>
    <row r="522" spans="1:10" ht="30">
      <c r="A522" s="11">
        <v>379</v>
      </c>
      <c r="B522" s="11">
        <v>379</v>
      </c>
      <c r="C522" s="11" t="s">
        <v>1307</v>
      </c>
      <c r="D522" s="11" t="s">
        <v>20</v>
      </c>
      <c r="E522" s="11" t="s">
        <v>17</v>
      </c>
      <c r="F522" s="11" t="s">
        <v>2871</v>
      </c>
      <c r="G522" s="11" t="s">
        <v>1199</v>
      </c>
      <c r="H522" s="11" t="s">
        <v>2947</v>
      </c>
      <c r="I522" s="11" t="s">
        <v>3102</v>
      </c>
      <c r="J522" s="11">
        <v>380</v>
      </c>
    </row>
    <row r="523" spans="1:10" ht="15">
      <c r="A523" s="11">
        <v>380</v>
      </c>
      <c r="B523" s="11">
        <v>380</v>
      </c>
      <c r="C523" s="11" t="s">
        <v>1312</v>
      </c>
      <c r="D523" s="11" t="s">
        <v>20</v>
      </c>
      <c r="E523" s="11" t="s">
        <v>17</v>
      </c>
      <c r="F523" s="11" t="s">
        <v>2827</v>
      </c>
      <c r="G523" s="11" t="s">
        <v>152</v>
      </c>
      <c r="H523" s="11" t="s">
        <v>2947</v>
      </c>
      <c r="I523" s="11" t="s">
        <v>3103</v>
      </c>
      <c r="J523" s="11">
        <v>381</v>
      </c>
    </row>
    <row r="524" spans="1:10" ht="30">
      <c r="A524" s="11">
        <v>380</v>
      </c>
      <c r="B524" s="11">
        <v>380</v>
      </c>
      <c r="C524" s="11" t="s">
        <v>1312</v>
      </c>
      <c r="D524" s="11" t="s">
        <v>20</v>
      </c>
      <c r="E524" s="11" t="s">
        <v>17</v>
      </c>
      <c r="F524" s="11" t="s">
        <v>2871</v>
      </c>
      <c r="G524" s="11" t="s">
        <v>1199</v>
      </c>
      <c r="H524" s="11" t="s">
        <v>2947</v>
      </c>
      <c r="I524" s="11" t="s">
        <v>3104</v>
      </c>
      <c r="J524" s="11">
        <v>381</v>
      </c>
    </row>
    <row r="525" spans="1:10" ht="15">
      <c r="A525" s="11">
        <v>381</v>
      </c>
      <c r="B525" s="11">
        <v>381</v>
      </c>
      <c r="C525" s="11" t="s">
        <v>1317</v>
      </c>
      <c r="D525" s="11" t="s">
        <v>20</v>
      </c>
      <c r="E525" s="11" t="s">
        <v>17</v>
      </c>
      <c r="F525" s="11" t="s">
        <v>2896</v>
      </c>
      <c r="G525" s="11" t="s">
        <v>58</v>
      </c>
      <c r="H525" s="11" t="s">
        <v>2947</v>
      </c>
      <c r="I525" s="11" t="s">
        <v>3105</v>
      </c>
      <c r="J525" s="11">
        <v>382</v>
      </c>
    </row>
    <row r="526" spans="1:10" ht="15">
      <c r="A526" s="11">
        <v>381</v>
      </c>
      <c r="B526" s="11">
        <v>381</v>
      </c>
      <c r="C526" s="11" t="s">
        <v>1317</v>
      </c>
      <c r="D526" s="11" t="s">
        <v>20</v>
      </c>
      <c r="E526" s="11" t="s">
        <v>17</v>
      </c>
      <c r="F526" s="11" t="s">
        <v>2827</v>
      </c>
      <c r="G526" s="11" t="s">
        <v>152</v>
      </c>
      <c r="H526" s="11" t="s">
        <v>2947</v>
      </c>
      <c r="I526" s="11" t="s">
        <v>1834</v>
      </c>
      <c r="J526" s="11">
        <v>382</v>
      </c>
    </row>
    <row r="527" spans="1:10" ht="15">
      <c r="A527" s="11">
        <v>381</v>
      </c>
      <c r="B527" s="11">
        <v>381</v>
      </c>
      <c r="C527" s="11" t="s">
        <v>1317</v>
      </c>
      <c r="D527" s="11" t="s">
        <v>20</v>
      </c>
      <c r="E527" s="11" t="s">
        <v>17</v>
      </c>
      <c r="F527" s="11" t="s">
        <v>2813</v>
      </c>
      <c r="G527" s="11" t="s">
        <v>2638</v>
      </c>
      <c r="H527" s="11" t="s">
        <v>2947</v>
      </c>
      <c r="I527" s="11" t="s">
        <v>893</v>
      </c>
      <c r="J527" s="11">
        <v>382</v>
      </c>
    </row>
    <row r="528" spans="1:10" ht="15">
      <c r="A528" s="11">
        <v>381</v>
      </c>
      <c r="B528" s="11">
        <v>381</v>
      </c>
      <c r="C528" s="11" t="s">
        <v>1317</v>
      </c>
      <c r="D528" s="11" t="s">
        <v>20</v>
      </c>
      <c r="E528" s="11" t="s">
        <v>17</v>
      </c>
      <c r="F528" s="11" t="s">
        <v>2811</v>
      </c>
      <c r="G528" s="11" t="s">
        <v>1648</v>
      </c>
      <c r="H528" s="11" t="s">
        <v>2947</v>
      </c>
      <c r="I528" s="11" t="s">
        <v>893</v>
      </c>
      <c r="J528" s="11">
        <v>382</v>
      </c>
    </row>
    <row r="529" spans="1:10" ht="15">
      <c r="A529" s="11">
        <v>383</v>
      </c>
      <c r="B529" s="11">
        <v>383</v>
      </c>
      <c r="C529" s="11" t="s">
        <v>1323</v>
      </c>
      <c r="D529" s="11" t="s">
        <v>20</v>
      </c>
      <c r="E529" s="11" t="s">
        <v>18</v>
      </c>
      <c r="F529" s="11" t="s">
        <v>2902</v>
      </c>
      <c r="G529" s="11" t="s">
        <v>147</v>
      </c>
      <c r="H529" s="11" t="s">
        <v>2951</v>
      </c>
      <c r="I529" s="11" t="s">
        <v>620</v>
      </c>
      <c r="J529" s="11">
        <v>384</v>
      </c>
    </row>
    <row r="530" spans="1:10" ht="15">
      <c r="A530" s="11">
        <v>383</v>
      </c>
      <c r="B530" s="11">
        <v>383</v>
      </c>
      <c r="C530" s="11" t="s">
        <v>1323</v>
      </c>
      <c r="D530" s="11" t="s">
        <v>20</v>
      </c>
      <c r="E530" s="11" t="s">
        <v>18</v>
      </c>
      <c r="F530" s="11" t="s">
        <v>2905</v>
      </c>
      <c r="G530" s="11" t="s">
        <v>208</v>
      </c>
      <c r="H530" s="11" t="s">
        <v>2951</v>
      </c>
      <c r="I530" s="11" t="s">
        <v>620</v>
      </c>
      <c r="J530" s="11">
        <v>384</v>
      </c>
    </row>
    <row r="531" spans="1:10" ht="15">
      <c r="A531" s="11">
        <v>383</v>
      </c>
      <c r="B531" s="11">
        <v>383</v>
      </c>
      <c r="C531" s="11" t="s">
        <v>1323</v>
      </c>
      <c r="D531" s="11" t="s">
        <v>20</v>
      </c>
      <c r="E531" s="11" t="s">
        <v>18</v>
      </c>
      <c r="F531" s="11" t="s">
        <v>2907</v>
      </c>
      <c r="G531" s="11" t="s">
        <v>254</v>
      </c>
      <c r="H531" s="11" t="s">
        <v>2951</v>
      </c>
      <c r="I531" s="11" t="s">
        <v>620</v>
      </c>
      <c r="J531" s="11">
        <v>384</v>
      </c>
    </row>
    <row r="532" spans="1:10" ht="15">
      <c r="A532" s="11">
        <v>383</v>
      </c>
      <c r="B532" s="11">
        <v>383</v>
      </c>
      <c r="C532" s="11" t="s">
        <v>1323</v>
      </c>
      <c r="D532" s="11" t="s">
        <v>20</v>
      </c>
      <c r="E532" s="11" t="s">
        <v>18</v>
      </c>
      <c r="F532" s="11" t="s">
        <v>2909</v>
      </c>
      <c r="G532" s="11" t="s">
        <v>403</v>
      </c>
      <c r="H532" s="11" t="s">
        <v>2951</v>
      </c>
      <c r="I532" s="11" t="s">
        <v>620</v>
      </c>
      <c r="J532" s="11">
        <v>384</v>
      </c>
    </row>
    <row r="533" spans="1:10" ht="15">
      <c r="A533" s="11">
        <v>383</v>
      </c>
      <c r="B533" s="11">
        <v>383</v>
      </c>
      <c r="C533" s="11" t="s">
        <v>1323</v>
      </c>
      <c r="D533" s="11" t="s">
        <v>20</v>
      </c>
      <c r="E533" s="11" t="s">
        <v>18</v>
      </c>
      <c r="F533" s="11" t="s">
        <v>2919</v>
      </c>
      <c r="G533" s="11" t="s">
        <v>152</v>
      </c>
      <c r="H533" s="11" t="s">
        <v>2951</v>
      </c>
      <c r="I533" s="11" t="s">
        <v>620</v>
      </c>
      <c r="J533" s="11">
        <v>384</v>
      </c>
    </row>
    <row r="534" spans="1:10" ht="15">
      <c r="A534" s="11">
        <v>384</v>
      </c>
      <c r="B534" s="11">
        <v>384</v>
      </c>
      <c r="C534" s="11" t="s">
        <v>1325</v>
      </c>
      <c r="D534" s="11" t="s">
        <v>20</v>
      </c>
      <c r="E534" s="11" t="s">
        <v>17</v>
      </c>
      <c r="F534" s="11" t="s">
        <v>2799</v>
      </c>
      <c r="G534" s="11" t="s">
        <v>147</v>
      </c>
      <c r="H534" s="11" t="s">
        <v>2947</v>
      </c>
      <c r="I534" s="11" t="s">
        <v>145</v>
      </c>
      <c r="J534" s="11">
        <v>385</v>
      </c>
    </row>
    <row r="535" spans="1:10" ht="15">
      <c r="A535" s="11">
        <v>384</v>
      </c>
      <c r="B535" s="11">
        <v>384</v>
      </c>
      <c r="C535" s="11" t="s">
        <v>1325</v>
      </c>
      <c r="D535" s="11" t="s">
        <v>20</v>
      </c>
      <c r="E535" s="11" t="s">
        <v>17</v>
      </c>
      <c r="F535" s="11" t="s">
        <v>2833</v>
      </c>
      <c r="G535" s="11" t="s">
        <v>1061</v>
      </c>
      <c r="H535" s="11" t="s">
        <v>2947</v>
      </c>
      <c r="I535" s="11" t="s">
        <v>3106</v>
      </c>
      <c r="J535" s="11">
        <v>385</v>
      </c>
    </row>
    <row r="536" spans="1:10" ht="15">
      <c r="A536" s="11">
        <v>385</v>
      </c>
      <c r="B536" s="11">
        <v>385</v>
      </c>
      <c r="C536" s="11" t="s">
        <v>1330</v>
      </c>
      <c r="D536" s="11" t="s">
        <v>20</v>
      </c>
      <c r="E536" s="11" t="s">
        <v>17</v>
      </c>
      <c r="F536" s="11" t="s">
        <v>2808</v>
      </c>
      <c r="G536" s="11" t="s">
        <v>403</v>
      </c>
      <c r="H536" s="11" t="s">
        <v>2947</v>
      </c>
      <c r="I536" s="11" t="s">
        <v>3107</v>
      </c>
      <c r="J536" s="11">
        <v>386</v>
      </c>
    </row>
    <row r="537" spans="1:10" ht="15">
      <c r="A537" s="11">
        <v>385</v>
      </c>
      <c r="B537" s="11">
        <v>385</v>
      </c>
      <c r="C537" s="11" t="s">
        <v>1330</v>
      </c>
      <c r="D537" s="11" t="s">
        <v>20</v>
      </c>
      <c r="E537" s="11" t="s">
        <v>17</v>
      </c>
      <c r="F537" s="11" t="s">
        <v>2889</v>
      </c>
      <c r="G537" s="11" t="s">
        <v>500</v>
      </c>
      <c r="H537" s="11" t="s">
        <v>2947</v>
      </c>
      <c r="I537" s="11" t="s">
        <v>3108</v>
      </c>
      <c r="J537" s="11">
        <v>386</v>
      </c>
    </row>
    <row r="538" spans="1:10" ht="15">
      <c r="A538" s="11">
        <v>385</v>
      </c>
      <c r="B538" s="11">
        <v>385</v>
      </c>
      <c r="C538" s="11" t="s">
        <v>1330</v>
      </c>
      <c r="D538" s="11" t="s">
        <v>20</v>
      </c>
      <c r="E538" s="11" t="s">
        <v>17</v>
      </c>
      <c r="F538" s="11" t="s">
        <v>2892</v>
      </c>
      <c r="G538" s="11" t="s">
        <v>2893</v>
      </c>
      <c r="H538" s="11" t="s">
        <v>2947</v>
      </c>
      <c r="I538" s="11" t="s">
        <v>3108</v>
      </c>
      <c r="J538" s="11">
        <v>386</v>
      </c>
    </row>
    <row r="539" spans="1:10" ht="15">
      <c r="A539" s="11">
        <v>385</v>
      </c>
      <c r="B539" s="11">
        <v>385</v>
      </c>
      <c r="C539" s="11" t="s">
        <v>1330</v>
      </c>
      <c r="D539" s="11" t="s">
        <v>20</v>
      </c>
      <c r="E539" s="11" t="s">
        <v>17</v>
      </c>
      <c r="F539" s="11" t="s">
        <v>2852</v>
      </c>
      <c r="G539" s="11" t="s">
        <v>796</v>
      </c>
      <c r="H539" s="11" t="s">
        <v>2947</v>
      </c>
      <c r="I539" s="11" t="s">
        <v>3109</v>
      </c>
      <c r="J539" s="11">
        <v>386</v>
      </c>
    </row>
    <row r="540" spans="1:10" ht="15">
      <c r="A540" s="11">
        <v>386</v>
      </c>
      <c r="B540" s="11">
        <v>386</v>
      </c>
      <c r="C540" s="11" t="s">
        <v>1336</v>
      </c>
      <c r="D540" s="11" t="s">
        <v>20</v>
      </c>
      <c r="E540" s="11" t="s">
        <v>17</v>
      </c>
      <c r="F540" s="11" t="s">
        <v>2889</v>
      </c>
      <c r="G540" s="11" t="s">
        <v>500</v>
      </c>
      <c r="H540" s="11" t="s">
        <v>2947</v>
      </c>
      <c r="I540" s="11" t="s">
        <v>3110</v>
      </c>
      <c r="J540" s="11">
        <v>387</v>
      </c>
    </row>
    <row r="541" spans="1:10" ht="15">
      <c r="A541" s="11">
        <v>386</v>
      </c>
      <c r="B541" s="11">
        <v>386</v>
      </c>
      <c r="C541" s="11" t="s">
        <v>1336</v>
      </c>
      <c r="D541" s="11" t="s">
        <v>20</v>
      </c>
      <c r="E541" s="11" t="s">
        <v>17</v>
      </c>
      <c r="F541" s="11" t="s">
        <v>2892</v>
      </c>
      <c r="G541" s="11" t="s">
        <v>2893</v>
      </c>
      <c r="H541" s="11" t="s">
        <v>2947</v>
      </c>
      <c r="I541" s="11" t="s">
        <v>3110</v>
      </c>
      <c r="J541" s="11">
        <v>387</v>
      </c>
    </row>
    <row r="542" spans="1:10" ht="15">
      <c r="A542" s="11">
        <v>386</v>
      </c>
      <c r="B542" s="11">
        <v>386</v>
      </c>
      <c r="C542" s="11" t="s">
        <v>1336</v>
      </c>
      <c r="D542" s="11" t="s">
        <v>20</v>
      </c>
      <c r="E542" s="11" t="s">
        <v>17</v>
      </c>
      <c r="F542" s="11" t="s">
        <v>2861</v>
      </c>
      <c r="G542" s="11" t="s">
        <v>674</v>
      </c>
      <c r="H542" s="11" t="s">
        <v>2947</v>
      </c>
      <c r="I542" s="11" t="s">
        <v>3111</v>
      </c>
      <c r="J542" s="11">
        <v>387</v>
      </c>
    </row>
    <row r="543" spans="1:10" ht="15">
      <c r="A543" s="11">
        <v>386</v>
      </c>
      <c r="B543" s="11">
        <v>386</v>
      </c>
      <c r="C543" s="11" t="s">
        <v>1336</v>
      </c>
      <c r="D543" s="11" t="s">
        <v>20</v>
      </c>
      <c r="E543" s="11" t="s">
        <v>17</v>
      </c>
      <c r="F543" s="11" t="s">
        <v>2825</v>
      </c>
      <c r="G543" s="11" t="s">
        <v>2681</v>
      </c>
      <c r="H543" s="11" t="s">
        <v>2947</v>
      </c>
      <c r="I543" s="11" t="s">
        <v>3112</v>
      </c>
      <c r="J543" s="11">
        <v>387</v>
      </c>
    </row>
    <row r="544" spans="1:10" ht="15">
      <c r="A544" s="11">
        <v>388</v>
      </c>
      <c r="B544" s="11">
        <v>388</v>
      </c>
      <c r="C544" s="11" t="s">
        <v>1343</v>
      </c>
      <c r="D544" s="11" t="s">
        <v>20</v>
      </c>
      <c r="E544" s="11" t="s">
        <v>17</v>
      </c>
      <c r="F544" s="11" t="s">
        <v>2799</v>
      </c>
      <c r="G544" s="11" t="s">
        <v>147</v>
      </c>
      <c r="H544" s="11" t="s">
        <v>2947</v>
      </c>
      <c r="I544" s="11" t="s">
        <v>145</v>
      </c>
      <c r="J544" s="11">
        <v>389</v>
      </c>
    </row>
    <row r="545" spans="1:10" ht="15">
      <c r="A545" s="11">
        <v>388</v>
      </c>
      <c r="B545" s="11">
        <v>388</v>
      </c>
      <c r="C545" s="11" t="s">
        <v>1343</v>
      </c>
      <c r="D545" s="11" t="s">
        <v>20</v>
      </c>
      <c r="E545" s="11" t="s">
        <v>17</v>
      </c>
      <c r="F545" s="11" t="s">
        <v>2806</v>
      </c>
      <c r="G545" s="11" t="s">
        <v>254</v>
      </c>
      <c r="H545" s="11" t="s">
        <v>2947</v>
      </c>
      <c r="I545" s="11" t="s">
        <v>3113</v>
      </c>
      <c r="J545" s="11">
        <v>389</v>
      </c>
    </row>
    <row r="546" spans="1:10" ht="15">
      <c r="A546" s="11">
        <v>388</v>
      </c>
      <c r="B546" s="11">
        <v>388</v>
      </c>
      <c r="C546" s="11" t="s">
        <v>1343</v>
      </c>
      <c r="D546" s="11" t="s">
        <v>20</v>
      </c>
      <c r="E546" s="11" t="s">
        <v>17</v>
      </c>
      <c r="F546" s="11" t="s">
        <v>2889</v>
      </c>
      <c r="G546" s="11" t="s">
        <v>500</v>
      </c>
      <c r="H546" s="11" t="s">
        <v>2947</v>
      </c>
      <c r="I546" s="11" t="s">
        <v>1675</v>
      </c>
      <c r="J546" s="11">
        <v>389</v>
      </c>
    </row>
    <row r="547" spans="1:10" ht="15">
      <c r="A547" s="11">
        <v>388</v>
      </c>
      <c r="B547" s="11">
        <v>388</v>
      </c>
      <c r="C547" s="11" t="s">
        <v>1343</v>
      </c>
      <c r="D547" s="11" t="s">
        <v>20</v>
      </c>
      <c r="E547" s="11" t="s">
        <v>17</v>
      </c>
      <c r="F547" s="11" t="s">
        <v>2892</v>
      </c>
      <c r="G547" s="11" t="s">
        <v>2893</v>
      </c>
      <c r="H547" s="11" t="s">
        <v>2947</v>
      </c>
      <c r="I547" s="11" t="s">
        <v>1675</v>
      </c>
      <c r="J547" s="11">
        <v>389</v>
      </c>
    </row>
    <row r="548" spans="1:10" ht="15">
      <c r="A548" s="11">
        <v>389</v>
      </c>
      <c r="B548" s="11">
        <v>389</v>
      </c>
      <c r="C548" s="11" t="s">
        <v>1347</v>
      </c>
      <c r="D548" s="11" t="s">
        <v>20</v>
      </c>
      <c r="E548" s="11" t="s">
        <v>17</v>
      </c>
      <c r="F548" s="11" t="s">
        <v>2896</v>
      </c>
      <c r="G548" s="11" t="s">
        <v>58</v>
      </c>
      <c r="H548" s="11" t="s">
        <v>2947</v>
      </c>
      <c r="I548" s="11" t="s">
        <v>3114</v>
      </c>
      <c r="J548" s="11">
        <v>390</v>
      </c>
    </row>
    <row r="549" spans="1:10" ht="15">
      <c r="A549" s="11">
        <v>389</v>
      </c>
      <c r="B549" s="11">
        <v>389</v>
      </c>
      <c r="C549" s="11" t="s">
        <v>1347</v>
      </c>
      <c r="D549" s="11" t="s">
        <v>20</v>
      </c>
      <c r="E549" s="11" t="s">
        <v>17</v>
      </c>
      <c r="F549" s="11" t="s">
        <v>2803</v>
      </c>
      <c r="G549" s="11" t="s">
        <v>208</v>
      </c>
      <c r="H549" s="11" t="s">
        <v>2947</v>
      </c>
      <c r="I549" s="11" t="s">
        <v>503</v>
      </c>
      <c r="J549" s="11">
        <v>390</v>
      </c>
    </row>
    <row r="550" spans="1:10" ht="30">
      <c r="A550" s="11">
        <v>389</v>
      </c>
      <c r="B550" s="11">
        <v>389</v>
      </c>
      <c r="C550" s="11" t="s">
        <v>1347</v>
      </c>
      <c r="D550" s="11" t="s">
        <v>20</v>
      </c>
      <c r="E550" s="11" t="s">
        <v>17</v>
      </c>
      <c r="F550" s="11" t="s">
        <v>2889</v>
      </c>
      <c r="G550" s="11" t="s">
        <v>500</v>
      </c>
      <c r="H550" s="11" t="s">
        <v>2947</v>
      </c>
      <c r="I550" s="11" t="s">
        <v>3115</v>
      </c>
      <c r="J550" s="11">
        <v>390</v>
      </c>
    </row>
    <row r="551" spans="1:10" ht="15">
      <c r="A551" s="11">
        <v>389</v>
      </c>
      <c r="B551" s="11">
        <v>389</v>
      </c>
      <c r="C551" s="11" t="s">
        <v>1347</v>
      </c>
      <c r="D551" s="11" t="s">
        <v>20</v>
      </c>
      <c r="E551" s="11" t="s">
        <v>17</v>
      </c>
      <c r="F551" s="11" t="s">
        <v>2813</v>
      </c>
      <c r="G551" s="11" t="s">
        <v>2638</v>
      </c>
      <c r="H551" s="11" t="s">
        <v>2947</v>
      </c>
      <c r="I551" s="11" t="s">
        <v>897</v>
      </c>
      <c r="J551" s="11">
        <v>390</v>
      </c>
    </row>
    <row r="552" spans="1:10" ht="15">
      <c r="A552" s="11">
        <v>389</v>
      </c>
      <c r="B552" s="11">
        <v>389</v>
      </c>
      <c r="C552" s="11" t="s">
        <v>1347</v>
      </c>
      <c r="D552" s="11" t="s">
        <v>20</v>
      </c>
      <c r="E552" s="11" t="s">
        <v>17</v>
      </c>
      <c r="F552" s="11" t="s">
        <v>2811</v>
      </c>
      <c r="G552" s="11" t="s">
        <v>1648</v>
      </c>
      <c r="H552" s="11" t="s">
        <v>2947</v>
      </c>
      <c r="I552" s="11" t="s">
        <v>897</v>
      </c>
      <c r="J552" s="11">
        <v>390</v>
      </c>
    </row>
    <row r="553" spans="1:10" ht="15">
      <c r="A553" s="11">
        <v>389</v>
      </c>
      <c r="B553" s="11">
        <v>389</v>
      </c>
      <c r="C553" s="11" t="s">
        <v>1347</v>
      </c>
      <c r="D553" s="11" t="s">
        <v>20</v>
      </c>
      <c r="E553" s="11" t="s">
        <v>18</v>
      </c>
      <c r="F553" s="11" t="s">
        <v>2922</v>
      </c>
      <c r="G553" s="11" t="s">
        <v>1061</v>
      </c>
      <c r="H553" s="11" t="s">
        <v>2951</v>
      </c>
      <c r="I553" s="11" t="s">
        <v>3116</v>
      </c>
      <c r="J553" s="11">
        <v>390</v>
      </c>
    </row>
    <row r="554" spans="1:10" ht="15">
      <c r="A554" s="11">
        <v>390</v>
      </c>
      <c r="B554" s="11">
        <v>390</v>
      </c>
      <c r="C554" s="11" t="s">
        <v>1353</v>
      </c>
      <c r="D554" s="11" t="s">
        <v>20</v>
      </c>
      <c r="E554" s="11" t="s">
        <v>17</v>
      </c>
      <c r="F554" s="11" t="s">
        <v>2861</v>
      </c>
      <c r="G554" s="11" t="s">
        <v>674</v>
      </c>
      <c r="H554" s="11" t="s">
        <v>2947</v>
      </c>
      <c r="I554" s="11" t="s">
        <v>3117</v>
      </c>
      <c r="J554" s="11">
        <v>391</v>
      </c>
    </row>
    <row r="555" spans="1:10" ht="15">
      <c r="A555" s="11">
        <v>390</v>
      </c>
      <c r="B555" s="11">
        <v>390</v>
      </c>
      <c r="C555" s="11" t="s">
        <v>1353</v>
      </c>
      <c r="D555" s="11" t="s">
        <v>20</v>
      </c>
      <c r="E555" s="11" t="s">
        <v>17</v>
      </c>
      <c r="F555" s="11" t="s">
        <v>2852</v>
      </c>
      <c r="G555" s="11" t="s">
        <v>796</v>
      </c>
      <c r="H555" s="11" t="s">
        <v>2947</v>
      </c>
      <c r="I555" s="11" t="s">
        <v>3118</v>
      </c>
      <c r="J555" s="11">
        <v>391</v>
      </c>
    </row>
    <row r="556" spans="1:10" ht="15">
      <c r="A556" s="11">
        <v>390</v>
      </c>
      <c r="B556" s="11">
        <v>390</v>
      </c>
      <c r="C556" s="11" t="s">
        <v>1353</v>
      </c>
      <c r="D556" s="11" t="s">
        <v>20</v>
      </c>
      <c r="E556" s="11" t="s">
        <v>18</v>
      </c>
      <c r="F556" s="11" t="s">
        <v>2919</v>
      </c>
      <c r="G556" s="11" t="s">
        <v>152</v>
      </c>
      <c r="H556" s="11" t="s">
        <v>2951</v>
      </c>
      <c r="I556" s="11" t="s">
        <v>3119</v>
      </c>
      <c r="J556" s="11">
        <v>391</v>
      </c>
    </row>
    <row r="557" spans="1:10" ht="15">
      <c r="A557" s="11">
        <v>390</v>
      </c>
      <c r="B557" s="11">
        <v>390</v>
      </c>
      <c r="C557" s="11" t="s">
        <v>1353</v>
      </c>
      <c r="D557" s="11" t="s">
        <v>20</v>
      </c>
      <c r="E557" s="11" t="s">
        <v>18</v>
      </c>
      <c r="F557" s="11" t="s">
        <v>2922</v>
      </c>
      <c r="G557" s="11" t="s">
        <v>1061</v>
      </c>
      <c r="H557" s="11" t="s">
        <v>2951</v>
      </c>
      <c r="I557" s="11" t="s">
        <v>3119</v>
      </c>
      <c r="J557" s="11">
        <v>391</v>
      </c>
    </row>
    <row r="558" spans="1:10" ht="15">
      <c r="A558" s="11">
        <v>391</v>
      </c>
      <c r="B558" s="11">
        <v>391</v>
      </c>
      <c r="C558" s="11" t="s">
        <v>1359</v>
      </c>
      <c r="D558" s="11" t="s">
        <v>20</v>
      </c>
      <c r="E558" s="11" t="s">
        <v>18</v>
      </c>
      <c r="F558" s="11" t="s">
        <v>2902</v>
      </c>
      <c r="G558" s="11" t="s">
        <v>147</v>
      </c>
      <c r="H558" s="11" t="s">
        <v>2951</v>
      </c>
      <c r="I558" s="11" t="s">
        <v>620</v>
      </c>
      <c r="J558" s="11">
        <v>392</v>
      </c>
    </row>
    <row r="559" spans="1:10" ht="15">
      <c r="A559" s="11">
        <v>391</v>
      </c>
      <c r="B559" s="11">
        <v>391</v>
      </c>
      <c r="C559" s="11" t="s">
        <v>1359</v>
      </c>
      <c r="D559" s="11" t="s">
        <v>20</v>
      </c>
      <c r="E559" s="11" t="s">
        <v>18</v>
      </c>
      <c r="F559" s="11" t="s">
        <v>2905</v>
      </c>
      <c r="G559" s="11" t="s">
        <v>208</v>
      </c>
      <c r="H559" s="11" t="s">
        <v>2951</v>
      </c>
      <c r="I559" s="11" t="s">
        <v>620</v>
      </c>
      <c r="J559" s="11">
        <v>392</v>
      </c>
    </row>
    <row r="560" spans="1:10" ht="15">
      <c r="A560" s="11">
        <v>391</v>
      </c>
      <c r="B560" s="11">
        <v>391</v>
      </c>
      <c r="C560" s="11" t="s">
        <v>1359</v>
      </c>
      <c r="D560" s="11" t="s">
        <v>20</v>
      </c>
      <c r="E560" s="11" t="s">
        <v>18</v>
      </c>
      <c r="F560" s="11" t="s">
        <v>2907</v>
      </c>
      <c r="G560" s="11" t="s">
        <v>254</v>
      </c>
      <c r="H560" s="11" t="s">
        <v>2951</v>
      </c>
      <c r="I560" s="11" t="s">
        <v>620</v>
      </c>
      <c r="J560" s="11">
        <v>392</v>
      </c>
    </row>
    <row r="561" spans="1:10" ht="15">
      <c r="A561" s="11">
        <v>391</v>
      </c>
      <c r="B561" s="11">
        <v>391</v>
      </c>
      <c r="C561" s="11" t="s">
        <v>1359</v>
      </c>
      <c r="D561" s="11" t="s">
        <v>20</v>
      </c>
      <c r="E561" s="11" t="s">
        <v>18</v>
      </c>
      <c r="F561" s="11" t="s">
        <v>2909</v>
      </c>
      <c r="G561" s="11" t="s">
        <v>403</v>
      </c>
      <c r="H561" s="11" t="s">
        <v>2951</v>
      </c>
      <c r="I561" s="11" t="s">
        <v>620</v>
      </c>
      <c r="J561" s="11">
        <v>392</v>
      </c>
    </row>
    <row r="562" spans="1:10" ht="15">
      <c r="A562" s="11">
        <v>391</v>
      </c>
      <c r="B562" s="11">
        <v>391</v>
      </c>
      <c r="C562" s="11" t="s">
        <v>1359</v>
      </c>
      <c r="D562" s="11" t="s">
        <v>20</v>
      </c>
      <c r="E562" s="11" t="s">
        <v>18</v>
      </c>
      <c r="F562" s="11" t="s">
        <v>2919</v>
      </c>
      <c r="G562" s="11" t="s">
        <v>152</v>
      </c>
      <c r="H562" s="11" t="s">
        <v>2951</v>
      </c>
      <c r="I562" s="11" t="s">
        <v>620</v>
      </c>
      <c r="J562" s="11">
        <v>392</v>
      </c>
    </row>
    <row r="563" spans="1:10" ht="15">
      <c r="A563" s="11">
        <v>392</v>
      </c>
      <c r="B563" s="11">
        <v>392</v>
      </c>
      <c r="C563" s="11" t="s">
        <v>1361</v>
      </c>
      <c r="D563" s="11" t="s">
        <v>20</v>
      </c>
      <c r="E563" s="11" t="s">
        <v>18</v>
      </c>
      <c r="F563" s="11" t="s">
        <v>2902</v>
      </c>
      <c r="G563" s="11" t="s">
        <v>147</v>
      </c>
      <c r="H563" s="11" t="s">
        <v>2951</v>
      </c>
      <c r="I563" s="11" t="s">
        <v>620</v>
      </c>
      <c r="J563" s="11">
        <v>393</v>
      </c>
    </row>
    <row r="564" spans="1:10" ht="15">
      <c r="A564" s="11">
        <v>392</v>
      </c>
      <c r="B564" s="11">
        <v>392</v>
      </c>
      <c r="C564" s="11" t="s">
        <v>1361</v>
      </c>
      <c r="D564" s="11" t="s">
        <v>20</v>
      </c>
      <c r="E564" s="11" t="s">
        <v>18</v>
      </c>
      <c r="F564" s="11" t="s">
        <v>2905</v>
      </c>
      <c r="G564" s="11" t="s">
        <v>208</v>
      </c>
      <c r="H564" s="11" t="s">
        <v>2951</v>
      </c>
      <c r="I564" s="11" t="s">
        <v>620</v>
      </c>
      <c r="J564" s="11">
        <v>393</v>
      </c>
    </row>
    <row r="565" spans="1:10" ht="15">
      <c r="A565" s="11">
        <v>392</v>
      </c>
      <c r="B565" s="11">
        <v>392</v>
      </c>
      <c r="C565" s="11" t="s">
        <v>1361</v>
      </c>
      <c r="D565" s="11" t="s">
        <v>20</v>
      </c>
      <c r="E565" s="11" t="s">
        <v>18</v>
      </c>
      <c r="F565" s="11" t="s">
        <v>2907</v>
      </c>
      <c r="G565" s="11" t="s">
        <v>254</v>
      </c>
      <c r="H565" s="11" t="s">
        <v>2951</v>
      </c>
      <c r="I565" s="11" t="s">
        <v>620</v>
      </c>
      <c r="J565" s="11">
        <v>393</v>
      </c>
    </row>
    <row r="566" spans="1:10" ht="15">
      <c r="A566" s="11">
        <v>392</v>
      </c>
      <c r="B566" s="11">
        <v>392</v>
      </c>
      <c r="C566" s="11" t="s">
        <v>1361</v>
      </c>
      <c r="D566" s="11" t="s">
        <v>20</v>
      </c>
      <c r="E566" s="11" t="s">
        <v>18</v>
      </c>
      <c r="F566" s="11" t="s">
        <v>2909</v>
      </c>
      <c r="G566" s="11" t="s">
        <v>403</v>
      </c>
      <c r="H566" s="11" t="s">
        <v>2951</v>
      </c>
      <c r="I566" s="11" t="s">
        <v>620</v>
      </c>
      <c r="J566" s="11">
        <v>393</v>
      </c>
    </row>
    <row r="567" spans="1:10" ht="15">
      <c r="A567" s="11">
        <v>392</v>
      </c>
      <c r="B567" s="11">
        <v>392</v>
      </c>
      <c r="C567" s="11" t="s">
        <v>1361</v>
      </c>
      <c r="D567" s="11" t="s">
        <v>20</v>
      </c>
      <c r="E567" s="11" t="s">
        <v>18</v>
      </c>
      <c r="F567" s="11" t="s">
        <v>2919</v>
      </c>
      <c r="G567" s="11" t="s">
        <v>152</v>
      </c>
      <c r="H567" s="11" t="s">
        <v>2951</v>
      </c>
      <c r="I567" s="11" t="s">
        <v>620</v>
      </c>
      <c r="J567" s="11">
        <v>393</v>
      </c>
    </row>
    <row r="568" spans="1:10" ht="15">
      <c r="A568" s="11">
        <v>393</v>
      </c>
      <c r="B568" s="11">
        <v>393</v>
      </c>
      <c r="C568" s="11" t="s">
        <v>1363</v>
      </c>
      <c r="D568" s="11" t="s">
        <v>20</v>
      </c>
      <c r="E568" s="11" t="s">
        <v>17</v>
      </c>
      <c r="F568" s="11" t="s">
        <v>2857</v>
      </c>
      <c r="G568" s="11" t="s">
        <v>408</v>
      </c>
      <c r="H568" s="11" t="s">
        <v>2947</v>
      </c>
      <c r="I568" s="11" t="s">
        <v>3120</v>
      </c>
      <c r="J568" s="11">
        <v>394</v>
      </c>
    </row>
    <row r="569" spans="1:10" ht="15">
      <c r="A569" s="11">
        <v>393</v>
      </c>
      <c r="B569" s="11">
        <v>393</v>
      </c>
      <c r="C569" s="11" t="s">
        <v>1363</v>
      </c>
      <c r="D569" s="11" t="s">
        <v>20</v>
      </c>
      <c r="E569" s="11" t="s">
        <v>18</v>
      </c>
      <c r="F569" s="11" t="s">
        <v>2922</v>
      </c>
      <c r="G569" s="11" t="s">
        <v>1061</v>
      </c>
      <c r="H569" s="11" t="s">
        <v>2951</v>
      </c>
      <c r="I569" s="11" t="s">
        <v>3116</v>
      </c>
      <c r="J569" s="11">
        <v>394</v>
      </c>
    </row>
    <row r="570" spans="1:10" ht="15">
      <c r="A570" s="11">
        <v>394</v>
      </c>
      <c r="B570" s="11">
        <v>394</v>
      </c>
      <c r="C570" s="11" t="s">
        <v>1368</v>
      </c>
      <c r="D570" s="11" t="s">
        <v>20</v>
      </c>
      <c r="E570" s="11" t="s">
        <v>17</v>
      </c>
      <c r="F570" s="11" t="s">
        <v>2896</v>
      </c>
      <c r="G570" s="11" t="s">
        <v>58</v>
      </c>
      <c r="H570" s="11" t="s">
        <v>2947</v>
      </c>
      <c r="I570" s="11" t="s">
        <v>3121</v>
      </c>
      <c r="J570" s="11">
        <v>395</v>
      </c>
    </row>
    <row r="571" spans="1:10" ht="15">
      <c r="A571" s="11">
        <v>394</v>
      </c>
      <c r="B571" s="11">
        <v>394</v>
      </c>
      <c r="C571" s="11" t="s">
        <v>1368</v>
      </c>
      <c r="D571" s="11" t="s">
        <v>20</v>
      </c>
      <c r="E571" s="11" t="s">
        <v>17</v>
      </c>
      <c r="F571" s="11" t="s">
        <v>2823</v>
      </c>
      <c r="G571" s="11" t="s">
        <v>1217</v>
      </c>
      <c r="H571" s="11" t="s">
        <v>2947</v>
      </c>
      <c r="I571" s="11" t="s">
        <v>3122</v>
      </c>
      <c r="J571" s="11">
        <v>395</v>
      </c>
    </row>
    <row r="572" spans="1:10" ht="15">
      <c r="A572" s="11">
        <v>394</v>
      </c>
      <c r="B572" s="11">
        <v>394</v>
      </c>
      <c r="C572" s="11" t="s">
        <v>1368</v>
      </c>
      <c r="D572" s="11" t="s">
        <v>20</v>
      </c>
      <c r="E572" s="11" t="s">
        <v>17</v>
      </c>
      <c r="F572" s="11" t="s">
        <v>2889</v>
      </c>
      <c r="G572" s="11" t="s">
        <v>500</v>
      </c>
      <c r="H572" s="11" t="s">
        <v>2947</v>
      </c>
      <c r="I572" s="11" t="s">
        <v>3123</v>
      </c>
      <c r="J572" s="11">
        <v>395</v>
      </c>
    </row>
    <row r="573" spans="1:10" ht="15">
      <c r="A573" s="11">
        <v>394</v>
      </c>
      <c r="B573" s="11">
        <v>394</v>
      </c>
      <c r="C573" s="11" t="s">
        <v>1368</v>
      </c>
      <c r="D573" s="11" t="s">
        <v>20</v>
      </c>
      <c r="E573" s="11" t="s">
        <v>18</v>
      </c>
      <c r="F573" s="11" t="s">
        <v>2905</v>
      </c>
      <c r="G573" s="11" t="s">
        <v>208</v>
      </c>
      <c r="H573" s="11" t="s">
        <v>2951</v>
      </c>
      <c r="I573" s="11" t="s">
        <v>3124</v>
      </c>
      <c r="J573" s="11">
        <v>395</v>
      </c>
    </row>
    <row r="574" spans="1:10" ht="15">
      <c r="A574" s="11">
        <v>394</v>
      </c>
      <c r="B574" s="11">
        <v>394</v>
      </c>
      <c r="C574" s="11" t="s">
        <v>1368</v>
      </c>
      <c r="D574" s="11" t="s">
        <v>20</v>
      </c>
      <c r="E574" s="11" t="s">
        <v>18</v>
      </c>
      <c r="F574" s="11" t="s">
        <v>2907</v>
      </c>
      <c r="G574" s="11" t="s">
        <v>254</v>
      </c>
      <c r="H574" s="11" t="s">
        <v>2951</v>
      </c>
      <c r="I574" s="11" t="s">
        <v>3124</v>
      </c>
      <c r="J574" s="11">
        <v>395</v>
      </c>
    </row>
    <row r="575" spans="1:10" ht="15">
      <c r="A575" s="11">
        <v>394</v>
      </c>
      <c r="B575" s="11">
        <v>394</v>
      </c>
      <c r="C575" s="11" t="s">
        <v>1368</v>
      </c>
      <c r="D575" s="11" t="s">
        <v>20</v>
      </c>
      <c r="E575" s="11" t="s">
        <v>18</v>
      </c>
      <c r="F575" s="11" t="s">
        <v>2922</v>
      </c>
      <c r="G575" s="11" t="s">
        <v>1061</v>
      </c>
      <c r="H575" s="11" t="s">
        <v>2951</v>
      </c>
      <c r="I575" s="11" t="s">
        <v>3124</v>
      </c>
      <c r="J575" s="11">
        <v>395</v>
      </c>
    </row>
    <row r="576" spans="1:10" ht="15">
      <c r="A576" s="11">
        <v>395</v>
      </c>
      <c r="B576" s="11">
        <v>395</v>
      </c>
      <c r="C576" s="11" t="s">
        <v>1375</v>
      </c>
      <c r="D576" s="11" t="s">
        <v>20</v>
      </c>
      <c r="E576" s="11" t="s">
        <v>17</v>
      </c>
      <c r="F576" s="11" t="s">
        <v>2833</v>
      </c>
      <c r="G576" s="11" t="s">
        <v>1061</v>
      </c>
      <c r="H576" s="11" t="s">
        <v>2947</v>
      </c>
      <c r="I576" s="11" t="s">
        <v>3125</v>
      </c>
      <c r="J576" s="11">
        <v>396</v>
      </c>
    </row>
    <row r="577" spans="1:10" ht="15">
      <c r="A577" s="11">
        <v>395</v>
      </c>
      <c r="B577" s="11">
        <v>395</v>
      </c>
      <c r="C577" s="11" t="s">
        <v>1375</v>
      </c>
      <c r="D577" s="11" t="s">
        <v>20</v>
      </c>
      <c r="E577" s="11" t="s">
        <v>17</v>
      </c>
      <c r="F577" s="11" t="s">
        <v>2889</v>
      </c>
      <c r="G577" s="11" t="s">
        <v>500</v>
      </c>
      <c r="H577" s="11" t="s">
        <v>2947</v>
      </c>
      <c r="I577" s="11" t="s">
        <v>3126</v>
      </c>
      <c r="J577" s="11">
        <v>396</v>
      </c>
    </row>
    <row r="578" spans="1:10" ht="15">
      <c r="A578" s="11">
        <v>395</v>
      </c>
      <c r="B578" s="11">
        <v>395</v>
      </c>
      <c r="C578" s="11" t="s">
        <v>1375</v>
      </c>
      <c r="D578" s="11" t="s">
        <v>20</v>
      </c>
      <c r="E578" s="11" t="s">
        <v>18</v>
      </c>
      <c r="F578" s="11" t="s">
        <v>2922</v>
      </c>
      <c r="G578" s="11" t="s">
        <v>1061</v>
      </c>
      <c r="H578" s="11" t="s">
        <v>2951</v>
      </c>
      <c r="I578" s="11" t="s">
        <v>3116</v>
      </c>
      <c r="J578" s="11">
        <v>396</v>
      </c>
    </row>
    <row r="579" spans="1:10" ht="15">
      <c r="A579" s="11">
        <v>396</v>
      </c>
      <c r="B579" s="11">
        <v>396</v>
      </c>
      <c r="C579" s="11" t="s">
        <v>1380</v>
      </c>
      <c r="D579" s="11" t="s">
        <v>20</v>
      </c>
      <c r="E579" s="11" t="s">
        <v>17</v>
      </c>
      <c r="F579" s="11" t="s">
        <v>2896</v>
      </c>
      <c r="G579" s="11" t="s">
        <v>58</v>
      </c>
      <c r="H579" s="11" t="s">
        <v>2947</v>
      </c>
      <c r="I579" s="11" t="s">
        <v>3127</v>
      </c>
      <c r="J579" s="11">
        <v>397</v>
      </c>
    </row>
    <row r="580" spans="1:10" ht="15">
      <c r="A580" s="11">
        <v>396</v>
      </c>
      <c r="B580" s="11">
        <v>396</v>
      </c>
      <c r="C580" s="11" t="s">
        <v>1380</v>
      </c>
      <c r="D580" s="11" t="s">
        <v>20</v>
      </c>
      <c r="E580" s="11" t="s">
        <v>17</v>
      </c>
      <c r="F580" s="11" t="s">
        <v>2806</v>
      </c>
      <c r="G580" s="11" t="s">
        <v>254</v>
      </c>
      <c r="H580" s="11" t="s">
        <v>2947</v>
      </c>
      <c r="I580" s="11" t="s">
        <v>3128</v>
      </c>
      <c r="J580" s="11">
        <v>397</v>
      </c>
    </row>
    <row r="581" spans="1:10" ht="15">
      <c r="A581" s="11">
        <v>396</v>
      </c>
      <c r="B581" s="11">
        <v>396</v>
      </c>
      <c r="C581" s="11" t="s">
        <v>1380</v>
      </c>
      <c r="D581" s="11" t="s">
        <v>20</v>
      </c>
      <c r="E581" s="11" t="s">
        <v>17</v>
      </c>
      <c r="F581" s="11" t="s">
        <v>2889</v>
      </c>
      <c r="G581" s="11" t="s">
        <v>500</v>
      </c>
      <c r="H581" s="11" t="s">
        <v>2947</v>
      </c>
      <c r="I581" s="11" t="s">
        <v>3129</v>
      </c>
      <c r="J581" s="11">
        <v>397</v>
      </c>
    </row>
    <row r="582" spans="1:10" ht="15">
      <c r="A582" s="11">
        <v>396</v>
      </c>
      <c r="B582" s="11">
        <v>396</v>
      </c>
      <c r="C582" s="11" t="s">
        <v>1380</v>
      </c>
      <c r="D582" s="11" t="s">
        <v>20</v>
      </c>
      <c r="E582" s="11" t="s">
        <v>18</v>
      </c>
      <c r="F582" s="11" t="s">
        <v>2919</v>
      </c>
      <c r="G582" s="11" t="s">
        <v>152</v>
      </c>
      <c r="H582" s="11" t="s">
        <v>2951</v>
      </c>
      <c r="I582" s="11" t="s">
        <v>3130</v>
      </c>
      <c r="J582" s="11">
        <v>397</v>
      </c>
    </row>
    <row r="583" spans="1:10" ht="15">
      <c r="A583" s="11">
        <v>397</v>
      </c>
      <c r="B583" s="11">
        <v>397</v>
      </c>
      <c r="C583" s="11" t="s">
        <v>1386</v>
      </c>
      <c r="D583" s="11" t="s">
        <v>20</v>
      </c>
      <c r="E583" s="11" t="s">
        <v>17</v>
      </c>
      <c r="F583" s="11" t="s">
        <v>2896</v>
      </c>
      <c r="G583" s="11" t="s">
        <v>58</v>
      </c>
      <c r="H583" s="11" t="s">
        <v>2947</v>
      </c>
      <c r="I583" s="11" t="s">
        <v>3131</v>
      </c>
      <c r="J583" s="11">
        <v>398</v>
      </c>
    </row>
    <row r="584" spans="1:10" ht="15">
      <c r="A584" s="11">
        <v>397</v>
      </c>
      <c r="B584" s="11">
        <v>397</v>
      </c>
      <c r="C584" s="11" t="s">
        <v>1386</v>
      </c>
      <c r="D584" s="11" t="s">
        <v>20</v>
      </c>
      <c r="E584" s="11" t="s">
        <v>17</v>
      </c>
      <c r="F584" s="11" t="s">
        <v>2799</v>
      </c>
      <c r="G584" s="11" t="s">
        <v>147</v>
      </c>
      <c r="H584" s="11" t="s">
        <v>2947</v>
      </c>
      <c r="I584" s="11" t="s">
        <v>496</v>
      </c>
      <c r="J584" s="11">
        <v>398</v>
      </c>
    </row>
    <row r="585" spans="1:10" ht="15">
      <c r="A585" s="11">
        <v>397</v>
      </c>
      <c r="B585" s="11">
        <v>397</v>
      </c>
      <c r="C585" s="11" t="s">
        <v>1386</v>
      </c>
      <c r="D585" s="11" t="s">
        <v>20</v>
      </c>
      <c r="E585" s="11" t="s">
        <v>17</v>
      </c>
      <c r="F585" s="11" t="s">
        <v>2889</v>
      </c>
      <c r="G585" s="11" t="s">
        <v>500</v>
      </c>
      <c r="H585" s="11" t="s">
        <v>2947</v>
      </c>
      <c r="I585" s="11" t="s">
        <v>3132</v>
      </c>
      <c r="J585" s="11">
        <v>398</v>
      </c>
    </row>
    <row r="586" spans="1:10" ht="15">
      <c r="A586" s="11">
        <v>398</v>
      </c>
      <c r="B586" s="11">
        <v>398</v>
      </c>
      <c r="C586" s="11" t="s">
        <v>1391</v>
      </c>
      <c r="D586" s="11" t="s">
        <v>20</v>
      </c>
      <c r="E586" s="11" t="s">
        <v>17</v>
      </c>
      <c r="F586" s="11" t="s">
        <v>2873</v>
      </c>
      <c r="G586" s="11" t="s">
        <v>1395</v>
      </c>
      <c r="H586" s="11" t="s">
        <v>2947</v>
      </c>
      <c r="I586" s="11" t="s">
        <v>1393</v>
      </c>
      <c r="J586" s="11">
        <v>399</v>
      </c>
    </row>
    <row r="587" spans="1:10" ht="30">
      <c r="A587" s="11">
        <v>399</v>
      </c>
      <c r="B587" s="11">
        <v>399</v>
      </c>
      <c r="C587" s="11" t="s">
        <v>1396</v>
      </c>
      <c r="D587" s="11" t="s">
        <v>20</v>
      </c>
      <c r="E587" s="11" t="s">
        <v>17</v>
      </c>
      <c r="F587" s="11" t="s">
        <v>2896</v>
      </c>
      <c r="G587" s="11" t="s">
        <v>58</v>
      </c>
      <c r="H587" s="11" t="s">
        <v>2947</v>
      </c>
      <c r="I587" s="11" t="s">
        <v>3133</v>
      </c>
      <c r="J587" s="11">
        <v>400</v>
      </c>
    </row>
    <row r="588" spans="1:10" ht="15">
      <c r="A588" s="11">
        <v>399</v>
      </c>
      <c r="B588" s="11">
        <v>399</v>
      </c>
      <c r="C588" s="11" t="s">
        <v>1396</v>
      </c>
      <c r="D588" s="11" t="s">
        <v>20</v>
      </c>
      <c r="E588" s="11" t="s">
        <v>17</v>
      </c>
      <c r="F588" s="11" t="s">
        <v>2803</v>
      </c>
      <c r="G588" s="11" t="s">
        <v>208</v>
      </c>
      <c r="H588" s="11" t="s">
        <v>2947</v>
      </c>
      <c r="I588" s="11" t="s">
        <v>1814</v>
      </c>
      <c r="J588" s="11">
        <v>400</v>
      </c>
    </row>
    <row r="589" spans="1:10" ht="30">
      <c r="A589" s="11">
        <v>399</v>
      </c>
      <c r="B589" s="11">
        <v>399</v>
      </c>
      <c r="C589" s="11" t="s">
        <v>1396</v>
      </c>
      <c r="D589" s="11" t="s">
        <v>20</v>
      </c>
      <c r="E589" s="11" t="s">
        <v>17</v>
      </c>
      <c r="F589" s="11" t="s">
        <v>2889</v>
      </c>
      <c r="G589" s="11" t="s">
        <v>500</v>
      </c>
      <c r="H589" s="11" t="s">
        <v>2947</v>
      </c>
      <c r="I589" s="11" t="s">
        <v>3134</v>
      </c>
      <c r="J589" s="11">
        <v>400</v>
      </c>
    </row>
    <row r="590" spans="1:10" ht="15">
      <c r="A590" s="11">
        <v>399</v>
      </c>
      <c r="B590" s="11">
        <v>399</v>
      </c>
      <c r="C590" s="11" t="s">
        <v>1396</v>
      </c>
      <c r="D590" s="11" t="s">
        <v>20</v>
      </c>
      <c r="E590" s="11" t="s">
        <v>17</v>
      </c>
      <c r="F590" s="11" t="s">
        <v>2813</v>
      </c>
      <c r="G590" s="11" t="s">
        <v>2638</v>
      </c>
      <c r="H590" s="11" t="s">
        <v>2947</v>
      </c>
      <c r="I590" s="11" t="s">
        <v>3135</v>
      </c>
      <c r="J590" s="11">
        <v>400</v>
      </c>
    </row>
    <row r="591" spans="1:10" ht="15">
      <c r="A591" s="11">
        <v>399</v>
      </c>
      <c r="B591" s="11">
        <v>399</v>
      </c>
      <c r="C591" s="11" t="s">
        <v>1396</v>
      </c>
      <c r="D591" s="11" t="s">
        <v>20</v>
      </c>
      <c r="E591" s="11" t="s">
        <v>17</v>
      </c>
      <c r="F591" s="11" t="s">
        <v>2811</v>
      </c>
      <c r="G591" s="11" t="s">
        <v>1648</v>
      </c>
      <c r="H591" s="11" t="s">
        <v>2947</v>
      </c>
      <c r="I591" s="11" t="s">
        <v>3135</v>
      </c>
      <c r="J591" s="11">
        <v>400</v>
      </c>
    </row>
    <row r="592" spans="1:10" ht="15">
      <c r="A592" s="11">
        <v>400</v>
      </c>
      <c r="B592" s="11">
        <v>400</v>
      </c>
      <c r="C592" s="11" t="s">
        <v>1400</v>
      </c>
      <c r="D592" s="11" t="s">
        <v>20</v>
      </c>
      <c r="E592" s="11" t="s">
        <v>17</v>
      </c>
      <c r="F592" s="11" t="s">
        <v>2896</v>
      </c>
      <c r="G592" s="11" t="s">
        <v>58</v>
      </c>
      <c r="H592" s="11" t="s">
        <v>2947</v>
      </c>
      <c r="I592" s="11" t="s">
        <v>3136</v>
      </c>
      <c r="J592" s="11">
        <v>401</v>
      </c>
    </row>
    <row r="593" spans="1:10" ht="15">
      <c r="A593" s="11">
        <v>400</v>
      </c>
      <c r="B593" s="11">
        <v>400</v>
      </c>
      <c r="C593" s="11" t="s">
        <v>1400</v>
      </c>
      <c r="D593" s="11" t="s">
        <v>20</v>
      </c>
      <c r="E593" s="11" t="s">
        <v>17</v>
      </c>
      <c r="F593" s="11" t="s">
        <v>2803</v>
      </c>
      <c r="G593" s="11" t="s">
        <v>208</v>
      </c>
      <c r="H593" s="11" t="s">
        <v>2947</v>
      </c>
      <c r="I593" s="11" t="s">
        <v>3137</v>
      </c>
      <c r="J593" s="11">
        <v>401</v>
      </c>
    </row>
    <row r="594" spans="1:10" ht="30">
      <c r="A594" s="11">
        <v>400</v>
      </c>
      <c r="B594" s="11">
        <v>400</v>
      </c>
      <c r="C594" s="11" t="s">
        <v>1400</v>
      </c>
      <c r="D594" s="11" t="s">
        <v>20</v>
      </c>
      <c r="E594" s="11" t="s">
        <v>17</v>
      </c>
      <c r="F594" s="11" t="s">
        <v>2889</v>
      </c>
      <c r="G594" s="11" t="s">
        <v>500</v>
      </c>
      <c r="H594" s="11" t="s">
        <v>2947</v>
      </c>
      <c r="I594" s="11" t="s">
        <v>3138</v>
      </c>
      <c r="J594" s="11">
        <v>401</v>
      </c>
    </row>
    <row r="595" spans="1:10" ht="30">
      <c r="A595" s="11">
        <v>400</v>
      </c>
      <c r="B595" s="11">
        <v>400</v>
      </c>
      <c r="C595" s="11" t="s">
        <v>1400</v>
      </c>
      <c r="D595" s="11" t="s">
        <v>20</v>
      </c>
      <c r="E595" s="11" t="s">
        <v>17</v>
      </c>
      <c r="F595" s="11" t="s">
        <v>2871</v>
      </c>
      <c r="G595" s="11" t="s">
        <v>1199</v>
      </c>
      <c r="H595" s="11" t="s">
        <v>2947</v>
      </c>
      <c r="I595" s="11" t="s">
        <v>3139</v>
      </c>
      <c r="J595" s="11">
        <v>401</v>
      </c>
    </row>
    <row r="596" spans="1:10" ht="15">
      <c r="A596" s="11">
        <v>400</v>
      </c>
      <c r="B596" s="11">
        <v>400</v>
      </c>
      <c r="C596" s="11" t="s">
        <v>1400</v>
      </c>
      <c r="D596" s="11" t="s">
        <v>20</v>
      </c>
      <c r="E596" s="11" t="s">
        <v>18</v>
      </c>
      <c r="F596" s="11" t="s">
        <v>2919</v>
      </c>
      <c r="G596" s="11" t="s">
        <v>152</v>
      </c>
      <c r="H596" s="11" t="s">
        <v>2951</v>
      </c>
      <c r="I596" s="11" t="s">
        <v>3130</v>
      </c>
      <c r="J596" s="11">
        <v>401</v>
      </c>
    </row>
    <row r="597" spans="1:10" ht="15">
      <c r="A597" s="11">
        <v>401</v>
      </c>
      <c r="B597" s="11">
        <v>401</v>
      </c>
      <c r="C597" s="11" t="s">
        <v>1405</v>
      </c>
      <c r="D597" s="11" t="s">
        <v>20</v>
      </c>
      <c r="E597" s="11" t="s">
        <v>17</v>
      </c>
      <c r="F597" s="11" t="s">
        <v>2896</v>
      </c>
      <c r="G597" s="11" t="s">
        <v>58</v>
      </c>
      <c r="H597" s="11" t="s">
        <v>2947</v>
      </c>
      <c r="I597" s="11" t="s">
        <v>3140</v>
      </c>
      <c r="J597" s="11">
        <v>402</v>
      </c>
    </row>
    <row r="598" spans="1:10" ht="15">
      <c r="A598" s="11">
        <v>401</v>
      </c>
      <c r="B598" s="11">
        <v>401</v>
      </c>
      <c r="C598" s="11" t="s">
        <v>1405</v>
      </c>
      <c r="D598" s="11" t="s">
        <v>20</v>
      </c>
      <c r="E598" s="11" t="s">
        <v>17</v>
      </c>
      <c r="F598" s="11" t="s">
        <v>2889</v>
      </c>
      <c r="G598" s="11" t="s">
        <v>500</v>
      </c>
      <c r="H598" s="11" t="s">
        <v>2947</v>
      </c>
      <c r="I598" s="11" t="s">
        <v>3123</v>
      </c>
      <c r="J598" s="11">
        <v>402</v>
      </c>
    </row>
    <row r="599" spans="1:10" ht="15">
      <c r="A599" s="11">
        <v>401</v>
      </c>
      <c r="B599" s="11">
        <v>401</v>
      </c>
      <c r="C599" s="11" t="s">
        <v>1405</v>
      </c>
      <c r="D599" s="11" t="s">
        <v>20</v>
      </c>
      <c r="E599" s="11" t="s">
        <v>17</v>
      </c>
      <c r="F599" s="11" t="s">
        <v>2825</v>
      </c>
      <c r="G599" s="11" t="s">
        <v>2681</v>
      </c>
      <c r="H599" s="11" t="s">
        <v>2947</v>
      </c>
      <c r="I599" s="11" t="s">
        <v>3141</v>
      </c>
      <c r="J599" s="11">
        <v>402</v>
      </c>
    </row>
    <row r="600" spans="1:10" ht="15">
      <c r="A600" s="11">
        <v>401</v>
      </c>
      <c r="B600" s="11">
        <v>401</v>
      </c>
      <c r="C600" s="11" t="s">
        <v>1405</v>
      </c>
      <c r="D600" s="11" t="s">
        <v>20</v>
      </c>
      <c r="E600" s="11" t="s">
        <v>18</v>
      </c>
      <c r="F600" s="11" t="s">
        <v>2905</v>
      </c>
      <c r="G600" s="11" t="s">
        <v>208</v>
      </c>
      <c r="H600" s="11" t="s">
        <v>2951</v>
      </c>
      <c r="I600" s="11" t="s">
        <v>3142</v>
      </c>
      <c r="J600" s="11">
        <v>402</v>
      </c>
    </row>
    <row r="601" spans="1:10" ht="15">
      <c r="A601" s="11">
        <v>401</v>
      </c>
      <c r="B601" s="11">
        <v>401</v>
      </c>
      <c r="C601" s="11" t="s">
        <v>1405</v>
      </c>
      <c r="D601" s="11" t="s">
        <v>20</v>
      </c>
      <c r="E601" s="11" t="s">
        <v>18</v>
      </c>
      <c r="F601" s="11" t="s">
        <v>2909</v>
      </c>
      <c r="G601" s="11" t="s">
        <v>403</v>
      </c>
      <c r="H601" s="11" t="s">
        <v>2951</v>
      </c>
      <c r="I601" s="11" t="s">
        <v>3142</v>
      </c>
      <c r="J601" s="11">
        <v>402</v>
      </c>
    </row>
    <row r="602" spans="1:10" ht="15">
      <c r="A602" s="11">
        <v>401</v>
      </c>
      <c r="B602" s="11">
        <v>401</v>
      </c>
      <c r="C602" s="11" t="s">
        <v>1405</v>
      </c>
      <c r="D602" s="11" t="s">
        <v>20</v>
      </c>
      <c r="E602" s="11" t="s">
        <v>18</v>
      </c>
      <c r="F602" s="11" t="s">
        <v>2922</v>
      </c>
      <c r="G602" s="11" t="s">
        <v>1061</v>
      </c>
      <c r="H602" s="11" t="s">
        <v>2951</v>
      </c>
      <c r="I602" s="11" t="s">
        <v>3142</v>
      </c>
      <c r="J602" s="11">
        <v>402</v>
      </c>
    </row>
    <row r="603" spans="1:10" ht="15">
      <c r="A603" s="11">
        <v>402</v>
      </c>
      <c r="B603" s="11">
        <v>402</v>
      </c>
      <c r="C603" s="11" t="s">
        <v>1411</v>
      </c>
      <c r="D603" s="11" t="s">
        <v>20</v>
      </c>
      <c r="E603" s="11" t="s">
        <v>17</v>
      </c>
      <c r="F603" s="11" t="s">
        <v>2799</v>
      </c>
      <c r="G603" s="11" t="s">
        <v>147</v>
      </c>
      <c r="H603" s="11" t="s">
        <v>2947</v>
      </c>
      <c r="I603" s="11" t="s">
        <v>214</v>
      </c>
      <c r="J603" s="11">
        <v>403</v>
      </c>
    </row>
    <row r="604" spans="1:10" ht="15">
      <c r="A604" s="11">
        <v>402</v>
      </c>
      <c r="B604" s="11">
        <v>402</v>
      </c>
      <c r="C604" s="11" t="s">
        <v>1411</v>
      </c>
      <c r="D604" s="11" t="s">
        <v>20</v>
      </c>
      <c r="E604" s="11" t="s">
        <v>17</v>
      </c>
      <c r="F604" s="11" t="s">
        <v>2803</v>
      </c>
      <c r="G604" s="11" t="s">
        <v>208</v>
      </c>
      <c r="H604" s="11" t="s">
        <v>2947</v>
      </c>
      <c r="I604" s="11" t="s">
        <v>3143</v>
      </c>
      <c r="J604" s="11">
        <v>403</v>
      </c>
    </row>
    <row r="605" spans="1:10" ht="15">
      <c r="A605" s="11">
        <v>402</v>
      </c>
      <c r="B605" s="11">
        <v>402</v>
      </c>
      <c r="C605" s="11" t="s">
        <v>1411</v>
      </c>
      <c r="D605" s="11" t="s">
        <v>20</v>
      </c>
      <c r="E605" s="11" t="s">
        <v>17</v>
      </c>
      <c r="F605" s="11" t="s">
        <v>2806</v>
      </c>
      <c r="G605" s="11" t="s">
        <v>254</v>
      </c>
      <c r="H605" s="11" t="s">
        <v>2947</v>
      </c>
      <c r="I605" s="11" t="s">
        <v>393</v>
      </c>
      <c r="J605" s="11">
        <v>403</v>
      </c>
    </row>
    <row r="606" spans="1:10" ht="15">
      <c r="A606" s="11">
        <v>402</v>
      </c>
      <c r="B606" s="11">
        <v>402</v>
      </c>
      <c r="C606" s="11" t="s">
        <v>1411</v>
      </c>
      <c r="D606" s="11" t="s">
        <v>20</v>
      </c>
      <c r="E606" s="11" t="s">
        <v>17</v>
      </c>
      <c r="F606" s="11" t="s">
        <v>2831</v>
      </c>
      <c r="G606" s="11" t="s">
        <v>1167</v>
      </c>
      <c r="H606" s="11" t="s">
        <v>2947</v>
      </c>
      <c r="I606" s="11" t="s">
        <v>3069</v>
      </c>
      <c r="J606" s="11">
        <v>403</v>
      </c>
    </row>
    <row r="607" spans="1:10" ht="15">
      <c r="A607" s="11">
        <v>402</v>
      </c>
      <c r="B607" s="11">
        <v>402</v>
      </c>
      <c r="C607" s="11" t="s">
        <v>1411</v>
      </c>
      <c r="D607" s="11" t="s">
        <v>20</v>
      </c>
      <c r="E607" s="11" t="s">
        <v>17</v>
      </c>
      <c r="F607" s="11" t="s">
        <v>2808</v>
      </c>
      <c r="G607" s="11" t="s">
        <v>403</v>
      </c>
      <c r="H607" s="11" t="s">
        <v>2947</v>
      </c>
      <c r="I607" s="11" t="s">
        <v>3144</v>
      </c>
      <c r="J607" s="11">
        <v>403</v>
      </c>
    </row>
    <row r="608" spans="1:10" ht="15">
      <c r="A608" s="11">
        <v>402</v>
      </c>
      <c r="B608" s="11">
        <v>402</v>
      </c>
      <c r="C608" s="11" t="s">
        <v>1411</v>
      </c>
      <c r="D608" s="11" t="s">
        <v>20</v>
      </c>
      <c r="E608" s="11" t="s">
        <v>17</v>
      </c>
      <c r="F608" s="11" t="s">
        <v>2813</v>
      </c>
      <c r="G608" s="11" t="s">
        <v>2638</v>
      </c>
      <c r="H608" s="11" t="s">
        <v>2947</v>
      </c>
      <c r="I608" s="11" t="s">
        <v>3145</v>
      </c>
      <c r="J608" s="11">
        <v>403</v>
      </c>
    </row>
    <row r="609" spans="1:10" ht="15">
      <c r="A609" s="11">
        <v>402</v>
      </c>
      <c r="B609" s="11">
        <v>402</v>
      </c>
      <c r="C609" s="11" t="s">
        <v>1411</v>
      </c>
      <c r="D609" s="11" t="s">
        <v>20</v>
      </c>
      <c r="E609" s="11" t="s">
        <v>17</v>
      </c>
      <c r="F609" s="11" t="s">
        <v>2811</v>
      </c>
      <c r="G609" s="11" t="s">
        <v>1648</v>
      </c>
      <c r="H609" s="11" t="s">
        <v>2947</v>
      </c>
      <c r="I609" s="11" t="s">
        <v>3145</v>
      </c>
      <c r="J609" s="11">
        <v>403</v>
      </c>
    </row>
    <row r="610" spans="1:10" ht="15">
      <c r="A610" s="11">
        <v>403</v>
      </c>
      <c r="B610" s="11">
        <v>403</v>
      </c>
      <c r="C610" s="11" t="s">
        <v>1416</v>
      </c>
      <c r="D610" s="11" t="s">
        <v>20</v>
      </c>
      <c r="E610" s="11" t="s">
        <v>17</v>
      </c>
      <c r="F610" s="11" t="s">
        <v>2827</v>
      </c>
      <c r="G610" s="11" t="s">
        <v>152</v>
      </c>
      <c r="H610" s="11" t="s">
        <v>2947</v>
      </c>
      <c r="I610" s="11" t="s">
        <v>3146</v>
      </c>
      <c r="J610" s="11">
        <v>404</v>
      </c>
    </row>
    <row r="611" spans="1:10" ht="15">
      <c r="A611" s="11">
        <v>403</v>
      </c>
      <c r="B611" s="11">
        <v>403</v>
      </c>
      <c r="C611" s="11" t="s">
        <v>1416</v>
      </c>
      <c r="D611" s="11" t="s">
        <v>20</v>
      </c>
      <c r="E611" s="11" t="s">
        <v>17</v>
      </c>
      <c r="F611" s="11" t="s">
        <v>2889</v>
      </c>
      <c r="G611" s="11" t="s">
        <v>500</v>
      </c>
      <c r="H611" s="11" t="s">
        <v>2947</v>
      </c>
      <c r="I611" s="11" t="s">
        <v>3147</v>
      </c>
      <c r="J611" s="11">
        <v>404</v>
      </c>
    </row>
    <row r="612" spans="1:10" ht="15">
      <c r="A612" s="11">
        <v>403</v>
      </c>
      <c r="B612" s="11">
        <v>403</v>
      </c>
      <c r="C612" s="11" t="s">
        <v>1416</v>
      </c>
      <c r="D612" s="11" t="s">
        <v>20</v>
      </c>
      <c r="E612" s="11" t="s">
        <v>17</v>
      </c>
      <c r="F612" s="11" t="s">
        <v>2892</v>
      </c>
      <c r="G612" s="11" t="s">
        <v>2893</v>
      </c>
      <c r="H612" s="11" t="s">
        <v>2947</v>
      </c>
      <c r="I612" s="11" t="s">
        <v>3147</v>
      </c>
      <c r="J612" s="11">
        <v>404</v>
      </c>
    </row>
    <row r="613" spans="1:10" ht="15">
      <c r="A613" s="11">
        <v>403</v>
      </c>
      <c r="B613" s="11">
        <v>403</v>
      </c>
      <c r="C613" s="11" t="s">
        <v>1416</v>
      </c>
      <c r="D613" s="11" t="s">
        <v>20</v>
      </c>
      <c r="E613" s="11" t="s">
        <v>18</v>
      </c>
      <c r="F613" s="11" t="s">
        <v>2919</v>
      </c>
      <c r="G613" s="11" t="s">
        <v>152</v>
      </c>
      <c r="H613" s="11" t="s">
        <v>2951</v>
      </c>
      <c r="I613" s="11" t="s">
        <v>3119</v>
      </c>
      <c r="J613" s="11">
        <v>404</v>
      </c>
    </row>
    <row r="614" spans="1:10" ht="15">
      <c r="A614" s="11">
        <v>403</v>
      </c>
      <c r="B614" s="11">
        <v>403</v>
      </c>
      <c r="C614" s="11" t="s">
        <v>1416</v>
      </c>
      <c r="D614" s="11" t="s">
        <v>20</v>
      </c>
      <c r="E614" s="11" t="s">
        <v>18</v>
      </c>
      <c r="F614" s="11" t="s">
        <v>2922</v>
      </c>
      <c r="G614" s="11" t="s">
        <v>1061</v>
      </c>
      <c r="H614" s="11" t="s">
        <v>2951</v>
      </c>
      <c r="I614" s="11" t="s">
        <v>3119</v>
      </c>
      <c r="J614" s="11">
        <v>404</v>
      </c>
    </row>
    <row r="615" spans="1:10" ht="15">
      <c r="A615" s="11">
        <v>404</v>
      </c>
      <c r="B615" s="11">
        <v>404</v>
      </c>
      <c r="C615" s="11" t="s">
        <v>1422</v>
      </c>
      <c r="D615" s="11" t="s">
        <v>20</v>
      </c>
      <c r="E615" s="11" t="s">
        <v>17</v>
      </c>
      <c r="F615" s="11" t="s">
        <v>2896</v>
      </c>
      <c r="G615" s="11" t="s">
        <v>58</v>
      </c>
      <c r="H615" s="11" t="s">
        <v>2947</v>
      </c>
      <c r="I615" s="11" t="s">
        <v>3148</v>
      </c>
      <c r="J615" s="11">
        <v>405</v>
      </c>
    </row>
    <row r="616" spans="1:10" ht="30">
      <c r="A616" s="11">
        <v>404</v>
      </c>
      <c r="B616" s="11">
        <v>404</v>
      </c>
      <c r="C616" s="11" t="s">
        <v>1422</v>
      </c>
      <c r="D616" s="11" t="s">
        <v>20</v>
      </c>
      <c r="E616" s="11" t="s">
        <v>17</v>
      </c>
      <c r="F616" s="11" t="s">
        <v>2889</v>
      </c>
      <c r="G616" s="11" t="s">
        <v>500</v>
      </c>
      <c r="H616" s="11" t="s">
        <v>2947</v>
      </c>
      <c r="I616" s="11" t="s">
        <v>3149</v>
      </c>
      <c r="J616" s="11">
        <v>405</v>
      </c>
    </row>
    <row r="617" spans="1:10" ht="30">
      <c r="A617" s="11">
        <v>404</v>
      </c>
      <c r="B617" s="11">
        <v>404</v>
      </c>
      <c r="C617" s="11" t="s">
        <v>1422</v>
      </c>
      <c r="D617" s="11" t="s">
        <v>20</v>
      </c>
      <c r="E617" s="11" t="s">
        <v>17</v>
      </c>
      <c r="F617" s="11" t="s">
        <v>2892</v>
      </c>
      <c r="G617" s="11" t="s">
        <v>2893</v>
      </c>
      <c r="H617" s="11" t="s">
        <v>2947</v>
      </c>
      <c r="I617" s="11" t="s">
        <v>3149</v>
      </c>
      <c r="J617" s="11">
        <v>405</v>
      </c>
    </row>
    <row r="618" spans="1:10" ht="15">
      <c r="A618" s="11">
        <v>404</v>
      </c>
      <c r="B618" s="11">
        <v>404</v>
      </c>
      <c r="C618" s="11" t="s">
        <v>1422</v>
      </c>
      <c r="D618" s="11" t="s">
        <v>20</v>
      </c>
      <c r="E618" s="11" t="s">
        <v>17</v>
      </c>
      <c r="F618" s="11" t="s">
        <v>2863</v>
      </c>
      <c r="G618" s="11" t="s">
        <v>2667</v>
      </c>
      <c r="H618" s="11" t="s">
        <v>2947</v>
      </c>
      <c r="I618" s="11" t="s">
        <v>2967</v>
      </c>
      <c r="J618" s="11">
        <v>405</v>
      </c>
    </row>
    <row r="619" spans="1:10" ht="15">
      <c r="A619" s="11">
        <v>404</v>
      </c>
      <c r="B619" s="11">
        <v>404</v>
      </c>
      <c r="C619" s="11" t="s">
        <v>1422</v>
      </c>
      <c r="D619" s="11" t="s">
        <v>20</v>
      </c>
      <c r="E619" s="11" t="s">
        <v>17</v>
      </c>
      <c r="F619" s="11" t="s">
        <v>2861</v>
      </c>
      <c r="G619" s="11" t="s">
        <v>674</v>
      </c>
      <c r="H619" s="11" t="s">
        <v>2947</v>
      </c>
      <c r="I619" s="11" t="s">
        <v>3150</v>
      </c>
      <c r="J619" s="11">
        <v>405</v>
      </c>
    </row>
    <row r="620" spans="1:10" ht="15">
      <c r="A620" s="11">
        <v>404</v>
      </c>
      <c r="B620" s="11">
        <v>404</v>
      </c>
      <c r="C620" s="11" t="s">
        <v>1422</v>
      </c>
      <c r="D620" s="11" t="s">
        <v>20</v>
      </c>
      <c r="E620" s="11" t="s">
        <v>18</v>
      </c>
      <c r="F620" s="11" t="s">
        <v>2902</v>
      </c>
      <c r="G620" s="11" t="s">
        <v>147</v>
      </c>
      <c r="H620" s="11" t="s">
        <v>2951</v>
      </c>
      <c r="I620" s="11" t="s">
        <v>3151</v>
      </c>
      <c r="J620" s="11">
        <v>405</v>
      </c>
    </row>
    <row r="621" spans="1:10" ht="15">
      <c r="A621" s="11">
        <v>404</v>
      </c>
      <c r="B621" s="11">
        <v>404</v>
      </c>
      <c r="C621" s="11" t="s">
        <v>1422</v>
      </c>
      <c r="D621" s="11" t="s">
        <v>20</v>
      </c>
      <c r="E621" s="11" t="s">
        <v>18</v>
      </c>
      <c r="F621" s="11" t="s">
        <v>2905</v>
      </c>
      <c r="G621" s="11" t="s">
        <v>208</v>
      </c>
      <c r="H621" s="11" t="s">
        <v>2951</v>
      </c>
      <c r="I621" s="11" t="s">
        <v>3151</v>
      </c>
      <c r="J621" s="11">
        <v>405</v>
      </c>
    </row>
    <row r="622" spans="1:10" ht="15">
      <c r="A622" s="11">
        <v>404</v>
      </c>
      <c r="B622" s="11">
        <v>404</v>
      </c>
      <c r="C622" s="11" t="s">
        <v>1422</v>
      </c>
      <c r="D622" s="11" t="s">
        <v>20</v>
      </c>
      <c r="E622" s="11" t="s">
        <v>18</v>
      </c>
      <c r="F622" s="11" t="s">
        <v>2909</v>
      </c>
      <c r="G622" s="11" t="s">
        <v>403</v>
      </c>
      <c r="H622" s="11" t="s">
        <v>2951</v>
      </c>
      <c r="I622" s="11" t="s">
        <v>3151</v>
      </c>
      <c r="J622" s="11">
        <v>405</v>
      </c>
    </row>
    <row r="623" spans="1:10" ht="15">
      <c r="A623" s="11">
        <v>405</v>
      </c>
      <c r="B623" s="11">
        <v>405</v>
      </c>
      <c r="C623" s="11" t="s">
        <v>1429</v>
      </c>
      <c r="D623" s="11" t="s">
        <v>20</v>
      </c>
      <c r="E623" s="11" t="s">
        <v>17</v>
      </c>
      <c r="F623" s="11" t="s">
        <v>2806</v>
      </c>
      <c r="G623" s="11" t="s">
        <v>254</v>
      </c>
      <c r="H623" s="11" t="s">
        <v>2947</v>
      </c>
      <c r="I623" s="11" t="s">
        <v>3128</v>
      </c>
      <c r="J623" s="11">
        <v>406</v>
      </c>
    </row>
    <row r="624" spans="1:10" ht="15">
      <c r="A624" s="11">
        <v>405</v>
      </c>
      <c r="B624" s="11">
        <v>405</v>
      </c>
      <c r="C624" s="11" t="s">
        <v>1429</v>
      </c>
      <c r="D624" s="11" t="s">
        <v>20</v>
      </c>
      <c r="E624" s="11" t="s">
        <v>17</v>
      </c>
      <c r="F624" s="11" t="s">
        <v>2808</v>
      </c>
      <c r="G624" s="11" t="s">
        <v>403</v>
      </c>
      <c r="H624" s="11" t="s">
        <v>2947</v>
      </c>
      <c r="I624" s="11" t="s">
        <v>3152</v>
      </c>
      <c r="J624" s="11">
        <v>406</v>
      </c>
    </row>
    <row r="625" spans="1:10" ht="15">
      <c r="A625" s="11">
        <v>405</v>
      </c>
      <c r="B625" s="11">
        <v>405</v>
      </c>
      <c r="C625" s="11" t="s">
        <v>1429</v>
      </c>
      <c r="D625" s="11" t="s">
        <v>20</v>
      </c>
      <c r="E625" s="11" t="s">
        <v>17</v>
      </c>
      <c r="F625" s="11" t="s">
        <v>2889</v>
      </c>
      <c r="G625" s="11" t="s">
        <v>500</v>
      </c>
      <c r="H625" s="11" t="s">
        <v>2947</v>
      </c>
      <c r="I625" s="11" t="s">
        <v>2994</v>
      </c>
      <c r="J625" s="11">
        <v>406</v>
      </c>
    </row>
    <row r="626" spans="1:10" ht="15">
      <c r="A626" s="11">
        <v>406</v>
      </c>
      <c r="B626" s="11">
        <v>406</v>
      </c>
      <c r="C626" s="11" t="s">
        <v>1434</v>
      </c>
      <c r="D626" s="11" t="s">
        <v>20</v>
      </c>
      <c r="E626" s="11" t="s">
        <v>17</v>
      </c>
      <c r="F626" s="11" t="s">
        <v>2889</v>
      </c>
      <c r="G626" s="11" t="s">
        <v>500</v>
      </c>
      <c r="H626" s="11" t="s">
        <v>2947</v>
      </c>
      <c r="I626" s="11" t="s">
        <v>2999</v>
      </c>
      <c r="J626" s="11">
        <v>407</v>
      </c>
    </row>
    <row r="627" spans="1:10" ht="15">
      <c r="A627" s="11">
        <v>406</v>
      </c>
      <c r="B627" s="11">
        <v>406</v>
      </c>
      <c r="C627" s="11" t="s">
        <v>1434</v>
      </c>
      <c r="D627" s="11" t="s">
        <v>20</v>
      </c>
      <c r="E627" s="11" t="s">
        <v>17</v>
      </c>
      <c r="F627" s="11" t="s">
        <v>2892</v>
      </c>
      <c r="G627" s="11" t="s">
        <v>2893</v>
      </c>
      <c r="H627" s="11" t="s">
        <v>2947</v>
      </c>
      <c r="I627" s="11" t="s">
        <v>2999</v>
      </c>
      <c r="J627" s="11">
        <v>407</v>
      </c>
    </row>
    <row r="628" spans="1:10" ht="15">
      <c r="A628" s="11">
        <v>406</v>
      </c>
      <c r="B628" s="11">
        <v>406</v>
      </c>
      <c r="C628" s="11" t="s">
        <v>1434</v>
      </c>
      <c r="D628" s="11" t="s">
        <v>20</v>
      </c>
      <c r="E628" s="11" t="s">
        <v>17</v>
      </c>
      <c r="F628" s="11" t="s">
        <v>2852</v>
      </c>
      <c r="G628" s="11" t="s">
        <v>796</v>
      </c>
      <c r="H628" s="11" t="s">
        <v>2947</v>
      </c>
      <c r="I628" s="11" t="s">
        <v>3000</v>
      </c>
      <c r="J628" s="11">
        <v>407</v>
      </c>
    </row>
    <row r="629" spans="1:10" ht="15">
      <c r="A629" s="11">
        <v>406</v>
      </c>
      <c r="B629" s="11">
        <v>406</v>
      </c>
      <c r="C629" s="11" t="s">
        <v>1434</v>
      </c>
      <c r="D629" s="11" t="s">
        <v>20</v>
      </c>
      <c r="E629" s="11" t="s">
        <v>17</v>
      </c>
      <c r="F629" s="11" t="s">
        <v>2813</v>
      </c>
      <c r="G629" s="11" t="s">
        <v>2638</v>
      </c>
      <c r="H629" s="11" t="s">
        <v>2947</v>
      </c>
      <c r="I629" s="11" t="s">
        <v>893</v>
      </c>
      <c r="J629" s="11">
        <v>407</v>
      </c>
    </row>
    <row r="630" spans="1:10" ht="15">
      <c r="A630" s="11">
        <v>406</v>
      </c>
      <c r="B630" s="11">
        <v>406</v>
      </c>
      <c r="C630" s="11" t="s">
        <v>1434</v>
      </c>
      <c r="D630" s="11" t="s">
        <v>20</v>
      </c>
      <c r="E630" s="11" t="s">
        <v>17</v>
      </c>
      <c r="F630" s="11" t="s">
        <v>2811</v>
      </c>
      <c r="G630" s="11" t="s">
        <v>1648</v>
      </c>
      <c r="H630" s="11" t="s">
        <v>2947</v>
      </c>
      <c r="I630" s="11" t="s">
        <v>893</v>
      </c>
      <c r="J630" s="11">
        <v>407</v>
      </c>
    </row>
    <row r="631" spans="1:10" ht="15">
      <c r="A631" s="11">
        <v>407</v>
      </c>
      <c r="B631" s="11">
        <v>407</v>
      </c>
      <c r="C631" s="11" t="s">
        <v>1438</v>
      </c>
      <c r="D631" s="11" t="s">
        <v>20</v>
      </c>
      <c r="E631" s="11" t="s">
        <v>17</v>
      </c>
      <c r="F631" s="11" t="s">
        <v>2881</v>
      </c>
      <c r="G631" s="11" t="s">
        <v>416</v>
      </c>
      <c r="H631" s="11" t="s">
        <v>2947</v>
      </c>
      <c r="I631" s="11" t="s">
        <v>3153</v>
      </c>
      <c r="J631" s="11">
        <v>408</v>
      </c>
    </row>
    <row r="632" spans="1:10" ht="15">
      <c r="A632" s="11">
        <v>407</v>
      </c>
      <c r="B632" s="11">
        <v>407</v>
      </c>
      <c r="C632" s="11" t="s">
        <v>1438</v>
      </c>
      <c r="D632" s="11" t="s">
        <v>20</v>
      </c>
      <c r="E632" s="11" t="s">
        <v>18</v>
      </c>
      <c r="F632" s="11" t="s">
        <v>2907</v>
      </c>
      <c r="G632" s="11" t="s">
        <v>254</v>
      </c>
      <c r="H632" s="11" t="s">
        <v>2951</v>
      </c>
      <c r="I632" s="11" t="s">
        <v>3154</v>
      </c>
      <c r="J632" s="11">
        <v>408</v>
      </c>
    </row>
    <row r="633" spans="1:10" ht="15">
      <c r="A633" s="11">
        <v>407</v>
      </c>
      <c r="B633" s="11">
        <v>407</v>
      </c>
      <c r="C633" s="11" t="s">
        <v>1438</v>
      </c>
      <c r="D633" s="11" t="s">
        <v>20</v>
      </c>
      <c r="E633" s="11" t="s">
        <v>18</v>
      </c>
      <c r="F633" s="11" t="s">
        <v>2909</v>
      </c>
      <c r="G633" s="11" t="s">
        <v>403</v>
      </c>
      <c r="H633" s="11" t="s">
        <v>2951</v>
      </c>
      <c r="I633" s="11" t="s">
        <v>3154</v>
      </c>
      <c r="J633" s="11">
        <v>408</v>
      </c>
    </row>
    <row r="634" spans="1:10" ht="30">
      <c r="A634" s="11">
        <v>410</v>
      </c>
      <c r="B634" s="11">
        <v>410</v>
      </c>
      <c r="C634" s="11" t="s">
        <v>1447</v>
      </c>
      <c r="D634" s="11" t="s">
        <v>20</v>
      </c>
      <c r="E634" s="11" t="s">
        <v>17</v>
      </c>
      <c r="F634" s="11" t="s">
        <v>2896</v>
      </c>
      <c r="G634" s="11" t="s">
        <v>58</v>
      </c>
      <c r="H634" s="11" t="s">
        <v>2947</v>
      </c>
      <c r="I634" s="11" t="s">
        <v>3155</v>
      </c>
      <c r="J634" s="11">
        <v>411</v>
      </c>
    </row>
    <row r="635" spans="1:10" ht="15">
      <c r="A635" s="11">
        <v>410</v>
      </c>
      <c r="B635" s="11">
        <v>410</v>
      </c>
      <c r="C635" s="11" t="s">
        <v>1447</v>
      </c>
      <c r="D635" s="11" t="s">
        <v>20</v>
      </c>
      <c r="E635" s="11" t="s">
        <v>17</v>
      </c>
      <c r="F635" s="11" t="s">
        <v>2833</v>
      </c>
      <c r="G635" s="11" t="s">
        <v>1061</v>
      </c>
      <c r="H635" s="11" t="s">
        <v>2947</v>
      </c>
      <c r="I635" s="11" t="s">
        <v>3156</v>
      </c>
      <c r="J635" s="11">
        <v>411</v>
      </c>
    </row>
    <row r="636" spans="1:10" ht="15">
      <c r="A636" s="11">
        <v>410</v>
      </c>
      <c r="B636" s="11">
        <v>410</v>
      </c>
      <c r="C636" s="11" t="s">
        <v>1447</v>
      </c>
      <c r="D636" s="11" t="s">
        <v>20</v>
      </c>
      <c r="E636" s="11" t="s">
        <v>17</v>
      </c>
      <c r="F636" s="11" t="s">
        <v>2889</v>
      </c>
      <c r="G636" s="11" t="s">
        <v>500</v>
      </c>
      <c r="H636" s="11" t="s">
        <v>2947</v>
      </c>
      <c r="I636" s="11" t="s">
        <v>3123</v>
      </c>
      <c r="J636" s="11">
        <v>411</v>
      </c>
    </row>
    <row r="637" spans="1:10" ht="15">
      <c r="A637" s="11">
        <v>410</v>
      </c>
      <c r="B637" s="11">
        <v>410</v>
      </c>
      <c r="C637" s="11" t="s">
        <v>1447</v>
      </c>
      <c r="D637" s="11" t="s">
        <v>20</v>
      </c>
      <c r="E637" s="11" t="s">
        <v>17</v>
      </c>
      <c r="F637" s="11" t="s">
        <v>2813</v>
      </c>
      <c r="G637" s="11" t="s">
        <v>2638</v>
      </c>
      <c r="H637" s="11" t="s">
        <v>2947</v>
      </c>
      <c r="I637" s="11" t="s">
        <v>3157</v>
      </c>
      <c r="J637" s="11">
        <v>411</v>
      </c>
    </row>
    <row r="638" spans="1:10" ht="15">
      <c r="A638" s="11">
        <v>410</v>
      </c>
      <c r="B638" s="11">
        <v>410</v>
      </c>
      <c r="C638" s="11" t="s">
        <v>1447</v>
      </c>
      <c r="D638" s="11" t="s">
        <v>20</v>
      </c>
      <c r="E638" s="11" t="s">
        <v>17</v>
      </c>
      <c r="F638" s="11" t="s">
        <v>2811</v>
      </c>
      <c r="G638" s="11" t="s">
        <v>1648</v>
      </c>
      <c r="H638" s="11" t="s">
        <v>2947</v>
      </c>
      <c r="I638" s="11" t="s">
        <v>3157</v>
      </c>
      <c r="J638" s="11">
        <v>411</v>
      </c>
    </row>
    <row r="639" spans="1:10" ht="15">
      <c r="A639" s="11">
        <v>410</v>
      </c>
      <c r="B639" s="11">
        <v>410</v>
      </c>
      <c r="C639" s="11" t="s">
        <v>1447</v>
      </c>
      <c r="D639" s="11" t="s">
        <v>20</v>
      </c>
      <c r="E639" s="11" t="s">
        <v>18</v>
      </c>
      <c r="F639" s="11" t="s">
        <v>2902</v>
      </c>
      <c r="G639" s="11" t="s">
        <v>147</v>
      </c>
      <c r="H639" s="11" t="s">
        <v>2951</v>
      </c>
      <c r="I639" s="11" t="s">
        <v>3158</v>
      </c>
      <c r="J639" s="11">
        <v>411</v>
      </c>
    </row>
    <row r="640" spans="1:10" ht="15">
      <c r="A640" s="11">
        <v>410</v>
      </c>
      <c r="B640" s="11">
        <v>410</v>
      </c>
      <c r="C640" s="11" t="s">
        <v>1447</v>
      </c>
      <c r="D640" s="11" t="s">
        <v>20</v>
      </c>
      <c r="E640" s="11" t="s">
        <v>18</v>
      </c>
      <c r="F640" s="11" t="s">
        <v>2907</v>
      </c>
      <c r="G640" s="11" t="s">
        <v>254</v>
      </c>
      <c r="H640" s="11" t="s">
        <v>2951</v>
      </c>
      <c r="I640" s="11" t="s">
        <v>3158</v>
      </c>
      <c r="J640" s="11">
        <v>411</v>
      </c>
    </row>
    <row r="641" spans="1:10" ht="15">
      <c r="A641" s="11">
        <v>410</v>
      </c>
      <c r="B641" s="11">
        <v>410</v>
      </c>
      <c r="C641" s="11" t="s">
        <v>1447</v>
      </c>
      <c r="D641" s="11" t="s">
        <v>20</v>
      </c>
      <c r="E641" s="11" t="s">
        <v>18</v>
      </c>
      <c r="F641" s="11" t="s">
        <v>2922</v>
      </c>
      <c r="G641" s="11" t="s">
        <v>1061</v>
      </c>
      <c r="H641" s="11" t="s">
        <v>2951</v>
      </c>
      <c r="I641" s="11" t="s">
        <v>3158</v>
      </c>
      <c r="J641" s="11">
        <v>411</v>
      </c>
    </row>
    <row r="642" spans="1:10" ht="15">
      <c r="A642" s="11">
        <v>411</v>
      </c>
      <c r="B642" s="11">
        <v>411</v>
      </c>
      <c r="C642" s="11" t="s">
        <v>1453</v>
      </c>
      <c r="D642" s="11" t="s">
        <v>20</v>
      </c>
      <c r="E642" s="11" t="s">
        <v>17</v>
      </c>
      <c r="F642" s="11" t="s">
        <v>2896</v>
      </c>
      <c r="G642" s="11" t="s">
        <v>58</v>
      </c>
      <c r="H642" s="11" t="s">
        <v>2947</v>
      </c>
      <c r="I642" s="11" t="s">
        <v>3159</v>
      </c>
      <c r="J642" s="11">
        <v>412</v>
      </c>
    </row>
    <row r="643" spans="1:10" ht="15">
      <c r="A643" s="11">
        <v>411</v>
      </c>
      <c r="B643" s="11">
        <v>411</v>
      </c>
      <c r="C643" s="11" t="s">
        <v>1453</v>
      </c>
      <c r="D643" s="11" t="s">
        <v>20</v>
      </c>
      <c r="E643" s="11" t="s">
        <v>17</v>
      </c>
      <c r="F643" s="11" t="s">
        <v>2889</v>
      </c>
      <c r="G643" s="11" t="s">
        <v>500</v>
      </c>
      <c r="H643" s="11" t="s">
        <v>2947</v>
      </c>
      <c r="I643" s="11" t="s">
        <v>3160</v>
      </c>
      <c r="J643" s="11">
        <v>412</v>
      </c>
    </row>
    <row r="644" spans="1:10" ht="15">
      <c r="A644" s="11">
        <v>411</v>
      </c>
      <c r="B644" s="11">
        <v>411</v>
      </c>
      <c r="C644" s="11" t="s">
        <v>1453</v>
      </c>
      <c r="D644" s="11" t="s">
        <v>20</v>
      </c>
      <c r="E644" s="11" t="s">
        <v>17</v>
      </c>
      <c r="F644" s="11" t="s">
        <v>2892</v>
      </c>
      <c r="G644" s="11" t="s">
        <v>2893</v>
      </c>
      <c r="H644" s="11" t="s">
        <v>2947</v>
      </c>
      <c r="I644" s="11" t="s">
        <v>3160</v>
      </c>
      <c r="J644" s="11">
        <v>412</v>
      </c>
    </row>
    <row r="645" spans="1:10" ht="15">
      <c r="A645" s="11">
        <v>411</v>
      </c>
      <c r="B645" s="11">
        <v>411</v>
      </c>
      <c r="C645" s="11" t="s">
        <v>1453</v>
      </c>
      <c r="D645" s="11" t="s">
        <v>20</v>
      </c>
      <c r="E645" s="11" t="s">
        <v>17</v>
      </c>
      <c r="F645" s="11" t="s">
        <v>2813</v>
      </c>
      <c r="G645" s="11" t="s">
        <v>2638</v>
      </c>
      <c r="H645" s="11" t="s">
        <v>2947</v>
      </c>
      <c r="I645" s="11" t="s">
        <v>897</v>
      </c>
      <c r="J645" s="11">
        <v>412</v>
      </c>
    </row>
    <row r="646" spans="1:10" ht="15">
      <c r="A646" s="11">
        <v>411</v>
      </c>
      <c r="B646" s="11">
        <v>411</v>
      </c>
      <c r="C646" s="11" t="s">
        <v>1453</v>
      </c>
      <c r="D646" s="11" t="s">
        <v>20</v>
      </c>
      <c r="E646" s="11" t="s">
        <v>17</v>
      </c>
      <c r="F646" s="11" t="s">
        <v>2811</v>
      </c>
      <c r="G646" s="11" t="s">
        <v>1648</v>
      </c>
      <c r="H646" s="11" t="s">
        <v>2947</v>
      </c>
      <c r="I646" s="11" t="s">
        <v>897</v>
      </c>
      <c r="J646" s="11">
        <v>412</v>
      </c>
    </row>
    <row r="647" spans="1:10" ht="15">
      <c r="A647" s="11">
        <v>411</v>
      </c>
      <c r="B647" s="11">
        <v>411</v>
      </c>
      <c r="C647" s="11" t="s">
        <v>1453</v>
      </c>
      <c r="D647" s="11" t="s">
        <v>20</v>
      </c>
      <c r="E647" s="11" t="s">
        <v>18</v>
      </c>
      <c r="F647" s="11" t="s">
        <v>2919</v>
      </c>
      <c r="G647" s="11" t="s">
        <v>152</v>
      </c>
      <c r="H647" s="11" t="s">
        <v>2951</v>
      </c>
      <c r="I647" s="11" t="s">
        <v>3130</v>
      </c>
      <c r="J647" s="11">
        <v>412</v>
      </c>
    </row>
    <row r="648" spans="1:10" ht="15">
      <c r="A648" s="11">
        <v>412</v>
      </c>
      <c r="B648" s="11">
        <v>412</v>
      </c>
      <c r="C648" s="11" t="s">
        <v>1458</v>
      </c>
      <c r="D648" s="11" t="s">
        <v>20</v>
      </c>
      <c r="E648" s="11" t="s">
        <v>17</v>
      </c>
      <c r="F648" s="11" t="s">
        <v>2896</v>
      </c>
      <c r="G648" s="11" t="s">
        <v>58</v>
      </c>
      <c r="H648" s="11" t="s">
        <v>2947</v>
      </c>
      <c r="I648" s="11" t="s">
        <v>3161</v>
      </c>
      <c r="J648" s="11">
        <v>413</v>
      </c>
    </row>
    <row r="649" spans="1:10" ht="15">
      <c r="A649" s="11">
        <v>412</v>
      </c>
      <c r="B649" s="11">
        <v>412</v>
      </c>
      <c r="C649" s="11" t="s">
        <v>1458</v>
      </c>
      <c r="D649" s="11" t="s">
        <v>20</v>
      </c>
      <c r="E649" s="11" t="s">
        <v>17</v>
      </c>
      <c r="F649" s="11" t="s">
        <v>2881</v>
      </c>
      <c r="G649" s="11" t="s">
        <v>416</v>
      </c>
      <c r="H649" s="11" t="s">
        <v>2947</v>
      </c>
      <c r="I649" s="11" t="s">
        <v>3162</v>
      </c>
      <c r="J649" s="11">
        <v>413</v>
      </c>
    </row>
    <row r="650" spans="1:10" ht="15">
      <c r="A650" s="11">
        <v>412</v>
      </c>
      <c r="B650" s="11">
        <v>412</v>
      </c>
      <c r="C650" s="11" t="s">
        <v>1458</v>
      </c>
      <c r="D650" s="11" t="s">
        <v>20</v>
      </c>
      <c r="E650" s="11" t="s">
        <v>17</v>
      </c>
      <c r="F650" s="11" t="s">
        <v>2889</v>
      </c>
      <c r="G650" s="11" t="s">
        <v>500</v>
      </c>
      <c r="H650" s="11" t="s">
        <v>2947</v>
      </c>
      <c r="I650" s="11" t="s">
        <v>3163</v>
      </c>
      <c r="J650" s="11">
        <v>413</v>
      </c>
    </row>
    <row r="651" spans="1:10" ht="15">
      <c r="A651" s="11">
        <v>412</v>
      </c>
      <c r="B651" s="11">
        <v>412</v>
      </c>
      <c r="C651" s="11" t="s">
        <v>1458</v>
      </c>
      <c r="D651" s="11" t="s">
        <v>20</v>
      </c>
      <c r="E651" s="11" t="s">
        <v>17</v>
      </c>
      <c r="F651" s="11" t="s">
        <v>2892</v>
      </c>
      <c r="G651" s="11" t="s">
        <v>2893</v>
      </c>
      <c r="H651" s="11" t="s">
        <v>2947</v>
      </c>
      <c r="I651" s="11" t="s">
        <v>3163</v>
      </c>
      <c r="J651" s="11">
        <v>413</v>
      </c>
    </row>
    <row r="652" spans="1:10" ht="15">
      <c r="A652" s="11">
        <v>412</v>
      </c>
      <c r="B652" s="11">
        <v>412</v>
      </c>
      <c r="C652" s="11" t="s">
        <v>1458</v>
      </c>
      <c r="D652" s="11" t="s">
        <v>20</v>
      </c>
      <c r="E652" s="11" t="s">
        <v>17</v>
      </c>
      <c r="F652" s="11" t="s">
        <v>2813</v>
      </c>
      <c r="G652" s="11" t="s">
        <v>2638</v>
      </c>
      <c r="H652" s="11" t="s">
        <v>2947</v>
      </c>
      <c r="I652" s="11" t="s">
        <v>3164</v>
      </c>
      <c r="J652" s="11">
        <v>413</v>
      </c>
    </row>
    <row r="653" spans="1:10" ht="15">
      <c r="A653" s="11">
        <v>412</v>
      </c>
      <c r="B653" s="11">
        <v>412</v>
      </c>
      <c r="C653" s="11" t="s">
        <v>1458</v>
      </c>
      <c r="D653" s="11" t="s">
        <v>20</v>
      </c>
      <c r="E653" s="11" t="s">
        <v>17</v>
      </c>
      <c r="F653" s="11" t="s">
        <v>2811</v>
      </c>
      <c r="G653" s="11" t="s">
        <v>1648</v>
      </c>
      <c r="H653" s="11" t="s">
        <v>2947</v>
      </c>
      <c r="I653" s="11" t="s">
        <v>3164</v>
      </c>
      <c r="J653" s="11">
        <v>413</v>
      </c>
    </row>
    <row r="654" spans="1:10" ht="15">
      <c r="A654" s="11">
        <v>412</v>
      </c>
      <c r="B654" s="11">
        <v>412</v>
      </c>
      <c r="C654" s="11" t="s">
        <v>1458</v>
      </c>
      <c r="D654" s="11" t="s">
        <v>20</v>
      </c>
      <c r="E654" s="11" t="s">
        <v>18</v>
      </c>
      <c r="F654" s="11" t="s">
        <v>2905</v>
      </c>
      <c r="G654" s="11" t="s">
        <v>208</v>
      </c>
      <c r="H654" s="11" t="s">
        <v>2951</v>
      </c>
      <c r="I654" s="11" t="s">
        <v>3165</v>
      </c>
      <c r="J654" s="11">
        <v>413</v>
      </c>
    </row>
    <row r="655" spans="1:10" ht="15">
      <c r="A655" s="11">
        <v>412</v>
      </c>
      <c r="B655" s="11">
        <v>412</v>
      </c>
      <c r="C655" s="11" t="s">
        <v>1458</v>
      </c>
      <c r="D655" s="11" t="s">
        <v>20</v>
      </c>
      <c r="E655" s="11" t="s">
        <v>18</v>
      </c>
      <c r="F655" s="11" t="s">
        <v>2919</v>
      </c>
      <c r="G655" s="11" t="s">
        <v>152</v>
      </c>
      <c r="H655" s="11" t="s">
        <v>2951</v>
      </c>
      <c r="I655" s="11" t="s">
        <v>3165</v>
      </c>
      <c r="J655" s="11">
        <v>413</v>
      </c>
    </row>
    <row r="656" spans="1:10" ht="15">
      <c r="A656" s="11">
        <v>413</v>
      </c>
      <c r="B656" s="11">
        <v>413</v>
      </c>
      <c r="C656" s="11" t="s">
        <v>1465</v>
      </c>
      <c r="D656" s="11" t="s">
        <v>20</v>
      </c>
      <c r="E656" s="11" t="s">
        <v>17</v>
      </c>
      <c r="F656" s="11" t="s">
        <v>2889</v>
      </c>
      <c r="G656" s="11" t="s">
        <v>500</v>
      </c>
      <c r="H656" s="11" t="s">
        <v>2947</v>
      </c>
      <c r="I656" s="11" t="s">
        <v>3030</v>
      </c>
      <c r="J656" s="11">
        <v>414</v>
      </c>
    </row>
    <row r="657" spans="1:10" ht="15">
      <c r="A657" s="11">
        <v>413</v>
      </c>
      <c r="B657" s="11">
        <v>413</v>
      </c>
      <c r="C657" s="11" t="s">
        <v>1465</v>
      </c>
      <c r="D657" s="11" t="s">
        <v>20</v>
      </c>
      <c r="E657" s="11" t="s">
        <v>18</v>
      </c>
      <c r="F657" s="11" t="s">
        <v>2902</v>
      </c>
      <c r="G657" s="11" t="s">
        <v>147</v>
      </c>
      <c r="H657" s="11" t="s">
        <v>2951</v>
      </c>
      <c r="I657" s="11" t="s">
        <v>1290</v>
      </c>
      <c r="J657" s="11">
        <v>414</v>
      </c>
    </row>
    <row r="658" spans="1:10" ht="15">
      <c r="A658" s="11">
        <v>413</v>
      </c>
      <c r="B658" s="11">
        <v>413</v>
      </c>
      <c r="C658" s="11" t="s">
        <v>1465</v>
      </c>
      <c r="D658" s="11" t="s">
        <v>20</v>
      </c>
      <c r="E658" s="11" t="s">
        <v>18</v>
      </c>
      <c r="F658" s="11" t="s">
        <v>2905</v>
      </c>
      <c r="G658" s="11" t="s">
        <v>208</v>
      </c>
      <c r="H658" s="11" t="s">
        <v>2951</v>
      </c>
      <c r="I658" s="11" t="s">
        <v>1290</v>
      </c>
      <c r="J658" s="11">
        <v>414</v>
      </c>
    </row>
    <row r="659" spans="1:10" ht="15">
      <c r="A659" s="11">
        <v>413</v>
      </c>
      <c r="B659" s="11">
        <v>413</v>
      </c>
      <c r="C659" s="11" t="s">
        <v>1465</v>
      </c>
      <c r="D659" s="11" t="s">
        <v>20</v>
      </c>
      <c r="E659" s="11" t="s">
        <v>18</v>
      </c>
      <c r="F659" s="11" t="s">
        <v>2907</v>
      </c>
      <c r="G659" s="11" t="s">
        <v>254</v>
      </c>
      <c r="H659" s="11" t="s">
        <v>2951</v>
      </c>
      <c r="I659" s="11" t="s">
        <v>1290</v>
      </c>
      <c r="J659" s="11">
        <v>414</v>
      </c>
    </row>
    <row r="660" spans="1:10" ht="15">
      <c r="A660" s="11">
        <v>413</v>
      </c>
      <c r="B660" s="11">
        <v>413</v>
      </c>
      <c r="C660" s="11" t="s">
        <v>1465</v>
      </c>
      <c r="D660" s="11" t="s">
        <v>20</v>
      </c>
      <c r="E660" s="11" t="s">
        <v>18</v>
      </c>
      <c r="F660" s="11" t="s">
        <v>2909</v>
      </c>
      <c r="G660" s="11" t="s">
        <v>403</v>
      </c>
      <c r="H660" s="11" t="s">
        <v>2951</v>
      </c>
      <c r="I660" s="11" t="s">
        <v>1290</v>
      </c>
      <c r="J660" s="11">
        <v>414</v>
      </c>
    </row>
    <row r="661" spans="1:10" ht="15">
      <c r="A661" s="11">
        <v>413</v>
      </c>
      <c r="B661" s="11">
        <v>413</v>
      </c>
      <c r="C661" s="11" t="s">
        <v>1465</v>
      </c>
      <c r="D661" s="11" t="s">
        <v>20</v>
      </c>
      <c r="E661" s="11" t="s">
        <v>18</v>
      </c>
      <c r="F661" s="11" t="s">
        <v>2919</v>
      </c>
      <c r="G661" s="11" t="s">
        <v>152</v>
      </c>
      <c r="H661" s="11" t="s">
        <v>2951</v>
      </c>
      <c r="I661" s="11" t="s">
        <v>1290</v>
      </c>
      <c r="J661" s="11">
        <v>414</v>
      </c>
    </row>
    <row r="662" spans="1:10" ht="15">
      <c r="A662" s="11">
        <v>413</v>
      </c>
      <c r="B662" s="11">
        <v>413</v>
      </c>
      <c r="C662" s="11" t="s">
        <v>1465</v>
      </c>
      <c r="D662" s="11" t="s">
        <v>20</v>
      </c>
      <c r="E662" s="11" t="s">
        <v>18</v>
      </c>
      <c r="F662" s="11" t="s">
        <v>2922</v>
      </c>
      <c r="G662" s="11" t="s">
        <v>1061</v>
      </c>
      <c r="H662" s="11" t="s">
        <v>2951</v>
      </c>
      <c r="I662" s="11" t="s">
        <v>1290</v>
      </c>
      <c r="J662" s="11">
        <v>414</v>
      </c>
    </row>
    <row r="663" spans="1:10" ht="15">
      <c r="A663" s="11">
        <v>415</v>
      </c>
      <c r="B663" s="11">
        <v>415</v>
      </c>
      <c r="C663" s="11" t="s">
        <v>1471</v>
      </c>
      <c r="D663" s="11" t="s">
        <v>20</v>
      </c>
      <c r="E663" s="11" t="s">
        <v>18</v>
      </c>
      <c r="F663" s="11" t="s">
        <v>2902</v>
      </c>
      <c r="G663" s="11" t="s">
        <v>147</v>
      </c>
      <c r="H663" s="11" t="s">
        <v>2951</v>
      </c>
      <c r="I663" s="11" t="s">
        <v>1290</v>
      </c>
      <c r="J663" s="11">
        <v>416</v>
      </c>
    </row>
    <row r="664" spans="1:10" ht="15">
      <c r="A664" s="11">
        <v>415</v>
      </c>
      <c r="B664" s="11">
        <v>415</v>
      </c>
      <c r="C664" s="11" t="s">
        <v>1471</v>
      </c>
      <c r="D664" s="11" t="s">
        <v>20</v>
      </c>
      <c r="E664" s="11" t="s">
        <v>18</v>
      </c>
      <c r="F664" s="11" t="s">
        <v>2905</v>
      </c>
      <c r="G664" s="11" t="s">
        <v>208</v>
      </c>
      <c r="H664" s="11" t="s">
        <v>2951</v>
      </c>
      <c r="I664" s="11" t="s">
        <v>1290</v>
      </c>
      <c r="J664" s="11">
        <v>416</v>
      </c>
    </row>
    <row r="665" spans="1:10" ht="15">
      <c r="A665" s="11">
        <v>415</v>
      </c>
      <c r="B665" s="11">
        <v>415</v>
      </c>
      <c r="C665" s="11" t="s">
        <v>1471</v>
      </c>
      <c r="D665" s="11" t="s">
        <v>20</v>
      </c>
      <c r="E665" s="11" t="s">
        <v>18</v>
      </c>
      <c r="F665" s="11" t="s">
        <v>2907</v>
      </c>
      <c r="G665" s="11" t="s">
        <v>254</v>
      </c>
      <c r="H665" s="11" t="s">
        <v>2951</v>
      </c>
      <c r="I665" s="11" t="s">
        <v>1290</v>
      </c>
      <c r="J665" s="11">
        <v>416</v>
      </c>
    </row>
    <row r="666" spans="1:10" ht="15">
      <c r="A666" s="11">
        <v>415</v>
      </c>
      <c r="B666" s="11">
        <v>415</v>
      </c>
      <c r="C666" s="11" t="s">
        <v>1471</v>
      </c>
      <c r="D666" s="11" t="s">
        <v>20</v>
      </c>
      <c r="E666" s="11" t="s">
        <v>18</v>
      </c>
      <c r="F666" s="11" t="s">
        <v>2909</v>
      </c>
      <c r="G666" s="11" t="s">
        <v>403</v>
      </c>
      <c r="H666" s="11" t="s">
        <v>2951</v>
      </c>
      <c r="I666" s="11" t="s">
        <v>1290</v>
      </c>
      <c r="J666" s="11">
        <v>416</v>
      </c>
    </row>
    <row r="667" spans="1:10" ht="15">
      <c r="A667" s="11">
        <v>415</v>
      </c>
      <c r="B667" s="11">
        <v>415</v>
      </c>
      <c r="C667" s="11" t="s">
        <v>1471</v>
      </c>
      <c r="D667" s="11" t="s">
        <v>20</v>
      </c>
      <c r="E667" s="11" t="s">
        <v>18</v>
      </c>
      <c r="F667" s="11" t="s">
        <v>2919</v>
      </c>
      <c r="G667" s="11" t="s">
        <v>152</v>
      </c>
      <c r="H667" s="11" t="s">
        <v>2951</v>
      </c>
      <c r="I667" s="11" t="s">
        <v>1290</v>
      </c>
      <c r="J667" s="11">
        <v>416</v>
      </c>
    </row>
    <row r="668" spans="1:10" ht="15">
      <c r="A668" s="11">
        <v>415</v>
      </c>
      <c r="B668" s="11">
        <v>415</v>
      </c>
      <c r="C668" s="11" t="s">
        <v>1471</v>
      </c>
      <c r="D668" s="11" t="s">
        <v>20</v>
      </c>
      <c r="E668" s="11" t="s">
        <v>18</v>
      </c>
      <c r="F668" s="11" t="s">
        <v>2922</v>
      </c>
      <c r="G668" s="11" t="s">
        <v>1061</v>
      </c>
      <c r="H668" s="11" t="s">
        <v>2951</v>
      </c>
      <c r="I668" s="11" t="s">
        <v>1290</v>
      </c>
      <c r="J668" s="11">
        <v>416</v>
      </c>
    </row>
    <row r="669" spans="1:10" ht="15">
      <c r="A669" s="11">
        <v>417</v>
      </c>
      <c r="B669" s="11">
        <v>417</v>
      </c>
      <c r="C669" s="11" t="s">
        <v>1475</v>
      </c>
      <c r="D669" s="11" t="s">
        <v>20</v>
      </c>
      <c r="E669" s="11" t="s">
        <v>17</v>
      </c>
      <c r="F669" s="11" t="s">
        <v>2896</v>
      </c>
      <c r="G669" s="11" t="s">
        <v>58</v>
      </c>
      <c r="H669" s="11" t="s">
        <v>2947</v>
      </c>
      <c r="I669" s="11" t="s">
        <v>3166</v>
      </c>
      <c r="J669" s="11">
        <v>418</v>
      </c>
    </row>
    <row r="670" spans="1:10" ht="15">
      <c r="A670" s="11">
        <v>417</v>
      </c>
      <c r="B670" s="11">
        <v>417</v>
      </c>
      <c r="C670" s="11" t="s">
        <v>1475</v>
      </c>
      <c r="D670" s="11" t="s">
        <v>20</v>
      </c>
      <c r="E670" s="11" t="s">
        <v>17</v>
      </c>
      <c r="F670" s="11" t="s">
        <v>2889</v>
      </c>
      <c r="G670" s="11" t="s">
        <v>500</v>
      </c>
      <c r="H670" s="11" t="s">
        <v>2947</v>
      </c>
      <c r="I670" s="11" t="s">
        <v>3167</v>
      </c>
      <c r="J670" s="11">
        <v>418</v>
      </c>
    </row>
    <row r="671" spans="1:10" ht="15">
      <c r="A671" s="11">
        <v>417</v>
      </c>
      <c r="B671" s="11">
        <v>417</v>
      </c>
      <c r="C671" s="11" t="s">
        <v>1475</v>
      </c>
      <c r="D671" s="11" t="s">
        <v>20</v>
      </c>
      <c r="E671" s="11" t="s">
        <v>17</v>
      </c>
      <c r="F671" s="11" t="s">
        <v>2892</v>
      </c>
      <c r="G671" s="11" t="s">
        <v>2893</v>
      </c>
      <c r="H671" s="11" t="s">
        <v>2947</v>
      </c>
      <c r="I671" s="11" t="s">
        <v>3167</v>
      </c>
      <c r="J671" s="11">
        <v>418</v>
      </c>
    </row>
    <row r="672" spans="1:10" ht="30">
      <c r="A672" s="11">
        <v>417</v>
      </c>
      <c r="B672" s="11">
        <v>417</v>
      </c>
      <c r="C672" s="11" t="s">
        <v>1475</v>
      </c>
      <c r="D672" s="11" t="s">
        <v>20</v>
      </c>
      <c r="E672" s="11" t="s">
        <v>17</v>
      </c>
      <c r="F672" s="11" t="s">
        <v>2871</v>
      </c>
      <c r="G672" s="11" t="s">
        <v>1199</v>
      </c>
      <c r="H672" s="11" t="s">
        <v>2947</v>
      </c>
      <c r="I672" s="11" t="s">
        <v>3168</v>
      </c>
      <c r="J672" s="11">
        <v>418</v>
      </c>
    </row>
    <row r="673" spans="1:10" ht="15">
      <c r="A673" s="11">
        <v>417</v>
      </c>
      <c r="B673" s="11">
        <v>417</v>
      </c>
      <c r="C673" s="11" t="s">
        <v>1475</v>
      </c>
      <c r="D673" s="11" t="s">
        <v>20</v>
      </c>
      <c r="E673" s="11" t="s">
        <v>18</v>
      </c>
      <c r="F673" s="11" t="s">
        <v>2902</v>
      </c>
      <c r="G673" s="11" t="s">
        <v>147</v>
      </c>
      <c r="H673" s="11" t="s">
        <v>2951</v>
      </c>
      <c r="I673" s="11" t="s">
        <v>3169</v>
      </c>
      <c r="J673" s="11">
        <v>418</v>
      </c>
    </row>
    <row r="674" spans="1:10" ht="15">
      <c r="A674" s="11">
        <v>417</v>
      </c>
      <c r="B674" s="11">
        <v>417</v>
      </c>
      <c r="C674" s="11" t="s">
        <v>1475</v>
      </c>
      <c r="D674" s="11" t="s">
        <v>20</v>
      </c>
      <c r="E674" s="11" t="s">
        <v>18</v>
      </c>
      <c r="F674" s="11" t="s">
        <v>2919</v>
      </c>
      <c r="G674" s="11" t="s">
        <v>152</v>
      </c>
      <c r="H674" s="11" t="s">
        <v>2951</v>
      </c>
      <c r="I674" s="11" t="s">
        <v>3169</v>
      </c>
      <c r="J674" s="11">
        <v>418</v>
      </c>
    </row>
    <row r="675" spans="1:10" ht="15">
      <c r="A675" s="11">
        <v>418</v>
      </c>
      <c r="B675" s="11">
        <v>418</v>
      </c>
      <c r="C675" s="11" t="s">
        <v>1480</v>
      </c>
      <c r="D675" s="11" t="s">
        <v>20</v>
      </c>
      <c r="E675" s="11" t="s">
        <v>17</v>
      </c>
      <c r="F675" s="11" t="s">
        <v>2806</v>
      </c>
      <c r="G675" s="11" t="s">
        <v>254</v>
      </c>
      <c r="H675" s="11" t="s">
        <v>2947</v>
      </c>
      <c r="I675" s="11" t="s">
        <v>3093</v>
      </c>
      <c r="J675" s="11">
        <v>419</v>
      </c>
    </row>
    <row r="676" spans="1:10" ht="15">
      <c r="A676" s="11">
        <v>418</v>
      </c>
      <c r="B676" s="11">
        <v>418</v>
      </c>
      <c r="C676" s="11" t="s">
        <v>1480</v>
      </c>
      <c r="D676" s="11" t="s">
        <v>20</v>
      </c>
      <c r="E676" s="11" t="s">
        <v>17</v>
      </c>
      <c r="F676" s="11" t="s">
        <v>2889</v>
      </c>
      <c r="G676" s="11" t="s">
        <v>500</v>
      </c>
      <c r="H676" s="11" t="s">
        <v>2947</v>
      </c>
      <c r="I676" s="11" t="s">
        <v>3003</v>
      </c>
      <c r="J676" s="11">
        <v>419</v>
      </c>
    </row>
    <row r="677" spans="1:10" ht="15">
      <c r="A677" s="11">
        <v>418</v>
      </c>
      <c r="B677" s="11">
        <v>418</v>
      </c>
      <c r="C677" s="11" t="s">
        <v>1480</v>
      </c>
      <c r="D677" s="11" t="s">
        <v>20</v>
      </c>
      <c r="E677" s="11" t="s">
        <v>17</v>
      </c>
      <c r="F677" s="11" t="s">
        <v>2892</v>
      </c>
      <c r="G677" s="11" t="s">
        <v>2893</v>
      </c>
      <c r="H677" s="11" t="s">
        <v>2947</v>
      </c>
      <c r="I677" s="11" t="s">
        <v>3003</v>
      </c>
      <c r="J677" s="11">
        <v>419</v>
      </c>
    </row>
    <row r="678" spans="1:10" ht="15">
      <c r="A678" s="11">
        <v>419</v>
      </c>
      <c r="B678" s="11">
        <v>419</v>
      </c>
      <c r="C678" s="11" t="s">
        <v>1483</v>
      </c>
      <c r="D678" s="11" t="s">
        <v>20</v>
      </c>
      <c r="E678" s="11" t="s">
        <v>17</v>
      </c>
      <c r="F678" s="11" t="s">
        <v>2833</v>
      </c>
      <c r="G678" s="11" t="s">
        <v>1061</v>
      </c>
      <c r="H678" s="11" t="s">
        <v>2947</v>
      </c>
      <c r="I678" s="11" t="s">
        <v>1485</v>
      </c>
      <c r="J678" s="11">
        <v>420</v>
      </c>
    </row>
    <row r="679" spans="1:10" ht="15">
      <c r="A679" s="11">
        <v>420</v>
      </c>
      <c r="B679" s="11">
        <v>420</v>
      </c>
      <c r="C679" s="11" t="s">
        <v>1487</v>
      </c>
      <c r="D679" s="11" t="s">
        <v>20</v>
      </c>
      <c r="E679" s="11" t="s">
        <v>17</v>
      </c>
      <c r="F679" s="11" t="s">
        <v>2896</v>
      </c>
      <c r="G679" s="11" t="s">
        <v>58</v>
      </c>
      <c r="H679" s="11" t="s">
        <v>2947</v>
      </c>
      <c r="I679" s="11" t="s">
        <v>3170</v>
      </c>
      <c r="J679" s="11">
        <v>421</v>
      </c>
    </row>
    <row r="680" spans="1:10" ht="15">
      <c r="A680" s="11">
        <v>420</v>
      </c>
      <c r="B680" s="11">
        <v>420</v>
      </c>
      <c r="C680" s="11" t="s">
        <v>1487</v>
      </c>
      <c r="D680" s="11" t="s">
        <v>20</v>
      </c>
      <c r="E680" s="11" t="s">
        <v>17</v>
      </c>
      <c r="F680" s="11" t="s">
        <v>2803</v>
      </c>
      <c r="G680" s="11" t="s">
        <v>208</v>
      </c>
      <c r="H680" s="11" t="s">
        <v>2947</v>
      </c>
      <c r="I680" s="11" t="s">
        <v>3171</v>
      </c>
      <c r="J680" s="11">
        <v>421</v>
      </c>
    </row>
    <row r="681" spans="1:10" ht="15">
      <c r="A681" s="11">
        <v>420</v>
      </c>
      <c r="B681" s="11">
        <v>420</v>
      </c>
      <c r="C681" s="11" t="s">
        <v>1487</v>
      </c>
      <c r="D681" s="11" t="s">
        <v>20</v>
      </c>
      <c r="E681" s="11" t="s">
        <v>17</v>
      </c>
      <c r="F681" s="11" t="s">
        <v>2833</v>
      </c>
      <c r="G681" s="11" t="s">
        <v>1061</v>
      </c>
      <c r="H681" s="11" t="s">
        <v>2947</v>
      </c>
      <c r="I681" s="11" t="s">
        <v>3172</v>
      </c>
      <c r="J681" s="11">
        <v>421</v>
      </c>
    </row>
    <row r="682" spans="1:10" ht="15">
      <c r="A682" s="11">
        <v>422</v>
      </c>
      <c r="B682" s="11">
        <v>422</v>
      </c>
      <c r="C682" s="11" t="s">
        <v>1496</v>
      </c>
      <c r="D682" s="11" t="s">
        <v>20</v>
      </c>
      <c r="E682" s="11" t="s">
        <v>17</v>
      </c>
      <c r="F682" s="11" t="s">
        <v>2803</v>
      </c>
      <c r="G682" s="11" t="s">
        <v>208</v>
      </c>
      <c r="H682" s="11" t="s">
        <v>2947</v>
      </c>
      <c r="I682" s="11" t="s">
        <v>3173</v>
      </c>
      <c r="J682" s="11">
        <v>423</v>
      </c>
    </row>
    <row r="683" spans="1:10" ht="15">
      <c r="A683" s="11">
        <v>422</v>
      </c>
      <c r="B683" s="11">
        <v>422</v>
      </c>
      <c r="C683" s="11" t="s">
        <v>1496</v>
      </c>
      <c r="D683" s="11" t="s">
        <v>20</v>
      </c>
      <c r="E683" s="11" t="s">
        <v>17</v>
      </c>
      <c r="F683" s="11" t="s">
        <v>2831</v>
      </c>
      <c r="G683" s="11" t="s">
        <v>1167</v>
      </c>
      <c r="H683" s="11" t="s">
        <v>2947</v>
      </c>
      <c r="I683" s="11" t="s">
        <v>3069</v>
      </c>
      <c r="J683" s="11">
        <v>423</v>
      </c>
    </row>
    <row r="684" spans="1:10" ht="15">
      <c r="A684" s="11">
        <v>422</v>
      </c>
      <c r="B684" s="11">
        <v>422</v>
      </c>
      <c r="C684" s="11" t="s">
        <v>1496</v>
      </c>
      <c r="D684" s="11" t="s">
        <v>20</v>
      </c>
      <c r="E684" s="11" t="s">
        <v>18</v>
      </c>
      <c r="F684" s="11" t="s">
        <v>2907</v>
      </c>
      <c r="G684" s="11" t="s">
        <v>254</v>
      </c>
      <c r="H684" s="11" t="s">
        <v>2951</v>
      </c>
      <c r="I684" s="11" t="s">
        <v>3174</v>
      </c>
      <c r="J684" s="11">
        <v>423</v>
      </c>
    </row>
    <row r="685" spans="1:10" ht="15">
      <c r="A685" s="11">
        <v>422</v>
      </c>
      <c r="B685" s="11">
        <v>422</v>
      </c>
      <c r="C685" s="11" t="s">
        <v>1496</v>
      </c>
      <c r="D685" s="11" t="s">
        <v>20</v>
      </c>
      <c r="E685" s="11" t="s">
        <v>18</v>
      </c>
      <c r="F685" s="11" t="s">
        <v>2922</v>
      </c>
      <c r="G685" s="11" t="s">
        <v>1061</v>
      </c>
      <c r="H685" s="11" t="s">
        <v>2951</v>
      </c>
      <c r="I685" s="11" t="s">
        <v>3174</v>
      </c>
      <c r="J685" s="11">
        <v>423</v>
      </c>
    </row>
    <row r="686" spans="1:10" ht="15">
      <c r="A686" s="11">
        <v>423</v>
      </c>
      <c r="B686" s="11">
        <v>423</v>
      </c>
      <c r="C686" s="11" t="s">
        <v>1501</v>
      </c>
      <c r="D686" s="11" t="s">
        <v>20</v>
      </c>
      <c r="E686" s="11" t="s">
        <v>17</v>
      </c>
      <c r="F686" s="11" t="s">
        <v>2803</v>
      </c>
      <c r="G686" s="11" t="s">
        <v>208</v>
      </c>
      <c r="H686" s="11" t="s">
        <v>2947</v>
      </c>
      <c r="I686" s="11" t="s">
        <v>3143</v>
      </c>
      <c r="J686" s="11">
        <v>424</v>
      </c>
    </row>
    <row r="687" spans="1:10" ht="15">
      <c r="A687" s="11">
        <v>423</v>
      </c>
      <c r="B687" s="11">
        <v>423</v>
      </c>
      <c r="C687" s="11" t="s">
        <v>1501</v>
      </c>
      <c r="D687" s="11" t="s">
        <v>20</v>
      </c>
      <c r="E687" s="11" t="s">
        <v>18</v>
      </c>
      <c r="F687" s="11" t="s">
        <v>2902</v>
      </c>
      <c r="G687" s="11" t="s">
        <v>147</v>
      </c>
      <c r="H687" s="11" t="s">
        <v>2951</v>
      </c>
      <c r="I687" s="11" t="s">
        <v>3175</v>
      </c>
      <c r="J687" s="11">
        <v>424</v>
      </c>
    </row>
    <row r="688" spans="1:10" ht="15">
      <c r="A688" s="11">
        <v>423</v>
      </c>
      <c r="B688" s="11">
        <v>423</v>
      </c>
      <c r="C688" s="11" t="s">
        <v>1501</v>
      </c>
      <c r="D688" s="11" t="s">
        <v>20</v>
      </c>
      <c r="E688" s="11" t="s">
        <v>18</v>
      </c>
      <c r="F688" s="11" t="s">
        <v>2907</v>
      </c>
      <c r="G688" s="11" t="s">
        <v>254</v>
      </c>
      <c r="H688" s="11" t="s">
        <v>2951</v>
      </c>
      <c r="I688" s="11" t="s">
        <v>3175</v>
      </c>
      <c r="J688" s="11">
        <v>424</v>
      </c>
    </row>
    <row r="689" spans="1:10" ht="15">
      <c r="A689" s="11">
        <v>424</v>
      </c>
      <c r="B689" s="11">
        <v>424</v>
      </c>
      <c r="C689" s="11" t="s">
        <v>1505</v>
      </c>
      <c r="D689" s="11" t="s">
        <v>20</v>
      </c>
      <c r="E689" s="11" t="s">
        <v>18</v>
      </c>
      <c r="F689" s="11" t="s">
        <v>2902</v>
      </c>
      <c r="G689" s="11" t="s">
        <v>147</v>
      </c>
      <c r="H689" s="11" t="s">
        <v>2951</v>
      </c>
      <c r="I689" s="11" t="s">
        <v>1290</v>
      </c>
      <c r="J689" s="11">
        <v>425</v>
      </c>
    </row>
    <row r="690" spans="1:10" ht="15">
      <c r="A690" s="11">
        <v>424</v>
      </c>
      <c r="B690" s="11">
        <v>424</v>
      </c>
      <c r="C690" s="11" t="s">
        <v>1505</v>
      </c>
      <c r="D690" s="11" t="s">
        <v>20</v>
      </c>
      <c r="E690" s="11" t="s">
        <v>18</v>
      </c>
      <c r="F690" s="11" t="s">
        <v>2905</v>
      </c>
      <c r="G690" s="11" t="s">
        <v>208</v>
      </c>
      <c r="H690" s="11" t="s">
        <v>2951</v>
      </c>
      <c r="I690" s="11" t="s">
        <v>1290</v>
      </c>
      <c r="J690" s="11">
        <v>425</v>
      </c>
    </row>
    <row r="691" spans="1:10" ht="15">
      <c r="A691" s="11">
        <v>424</v>
      </c>
      <c r="B691" s="11">
        <v>424</v>
      </c>
      <c r="C691" s="11" t="s">
        <v>1505</v>
      </c>
      <c r="D691" s="11" t="s">
        <v>20</v>
      </c>
      <c r="E691" s="11" t="s">
        <v>18</v>
      </c>
      <c r="F691" s="11" t="s">
        <v>2907</v>
      </c>
      <c r="G691" s="11" t="s">
        <v>254</v>
      </c>
      <c r="H691" s="11" t="s">
        <v>2951</v>
      </c>
      <c r="I691" s="11" t="s">
        <v>1290</v>
      </c>
      <c r="J691" s="11">
        <v>425</v>
      </c>
    </row>
    <row r="692" spans="1:10" ht="15">
      <c r="A692" s="11">
        <v>424</v>
      </c>
      <c r="B692" s="11">
        <v>424</v>
      </c>
      <c r="C692" s="11" t="s">
        <v>1505</v>
      </c>
      <c r="D692" s="11" t="s">
        <v>20</v>
      </c>
      <c r="E692" s="11" t="s">
        <v>18</v>
      </c>
      <c r="F692" s="11" t="s">
        <v>2909</v>
      </c>
      <c r="G692" s="11" t="s">
        <v>403</v>
      </c>
      <c r="H692" s="11" t="s">
        <v>2951</v>
      </c>
      <c r="I692" s="11" t="s">
        <v>1290</v>
      </c>
      <c r="J692" s="11">
        <v>425</v>
      </c>
    </row>
    <row r="693" spans="1:10" ht="15">
      <c r="A693" s="11">
        <v>424</v>
      </c>
      <c r="B693" s="11">
        <v>424</v>
      </c>
      <c r="C693" s="11" t="s">
        <v>1505</v>
      </c>
      <c r="D693" s="11" t="s">
        <v>20</v>
      </c>
      <c r="E693" s="11" t="s">
        <v>18</v>
      </c>
      <c r="F693" s="11" t="s">
        <v>2919</v>
      </c>
      <c r="G693" s="11" t="s">
        <v>152</v>
      </c>
      <c r="H693" s="11" t="s">
        <v>2951</v>
      </c>
      <c r="I693" s="11" t="s">
        <v>1290</v>
      </c>
      <c r="J693" s="11">
        <v>425</v>
      </c>
    </row>
    <row r="694" spans="1:10" ht="15">
      <c r="A694" s="11">
        <v>424</v>
      </c>
      <c r="B694" s="11">
        <v>424</v>
      </c>
      <c r="C694" s="11" t="s">
        <v>1505</v>
      </c>
      <c r="D694" s="11" t="s">
        <v>20</v>
      </c>
      <c r="E694" s="11" t="s">
        <v>18</v>
      </c>
      <c r="F694" s="11" t="s">
        <v>2922</v>
      </c>
      <c r="G694" s="11" t="s">
        <v>1061</v>
      </c>
      <c r="H694" s="11" t="s">
        <v>2951</v>
      </c>
      <c r="I694" s="11" t="s">
        <v>1290</v>
      </c>
      <c r="J694" s="11">
        <v>425</v>
      </c>
    </row>
    <row r="695" spans="1:10" ht="30">
      <c r="A695" s="11">
        <v>425</v>
      </c>
      <c r="B695" s="11">
        <v>425</v>
      </c>
      <c r="C695" s="11" t="s">
        <v>1508</v>
      </c>
      <c r="D695" s="11" t="s">
        <v>20</v>
      </c>
      <c r="E695" s="11" t="s">
        <v>17</v>
      </c>
      <c r="F695" s="11" t="s">
        <v>2896</v>
      </c>
      <c r="G695" s="11" t="s">
        <v>58</v>
      </c>
      <c r="H695" s="11" t="s">
        <v>2947</v>
      </c>
      <c r="I695" s="11" t="s">
        <v>3176</v>
      </c>
      <c r="J695" s="11">
        <v>426</v>
      </c>
    </row>
    <row r="696" spans="1:10" ht="30">
      <c r="A696" s="11">
        <v>425</v>
      </c>
      <c r="B696" s="11">
        <v>425</v>
      </c>
      <c r="C696" s="11" t="s">
        <v>1508</v>
      </c>
      <c r="D696" s="11" t="s">
        <v>20</v>
      </c>
      <c r="E696" s="11" t="s">
        <v>17</v>
      </c>
      <c r="F696" s="11" t="s">
        <v>2889</v>
      </c>
      <c r="G696" s="11" t="s">
        <v>500</v>
      </c>
      <c r="H696" s="11" t="s">
        <v>2947</v>
      </c>
      <c r="I696" s="11" t="s">
        <v>3177</v>
      </c>
      <c r="J696" s="11">
        <v>426</v>
      </c>
    </row>
    <row r="697" spans="1:10" ht="30">
      <c r="A697" s="11">
        <v>425</v>
      </c>
      <c r="B697" s="11">
        <v>425</v>
      </c>
      <c r="C697" s="11" t="s">
        <v>1508</v>
      </c>
      <c r="D697" s="11" t="s">
        <v>20</v>
      </c>
      <c r="E697" s="11" t="s">
        <v>17</v>
      </c>
      <c r="F697" s="11" t="s">
        <v>2892</v>
      </c>
      <c r="G697" s="11" t="s">
        <v>2893</v>
      </c>
      <c r="H697" s="11" t="s">
        <v>2947</v>
      </c>
      <c r="I697" s="11" t="s">
        <v>3177</v>
      </c>
      <c r="J697" s="11">
        <v>426</v>
      </c>
    </row>
    <row r="698" spans="1:10" ht="15">
      <c r="A698" s="11">
        <v>425</v>
      </c>
      <c r="B698" s="11">
        <v>425</v>
      </c>
      <c r="C698" s="11" t="s">
        <v>1508</v>
      </c>
      <c r="D698" s="11" t="s">
        <v>20</v>
      </c>
      <c r="E698" s="11" t="s">
        <v>17</v>
      </c>
      <c r="F698" s="11" t="s">
        <v>2825</v>
      </c>
      <c r="G698" s="11" t="s">
        <v>2681</v>
      </c>
      <c r="H698" s="11" t="s">
        <v>2947</v>
      </c>
      <c r="I698" s="11" t="s">
        <v>3178</v>
      </c>
      <c r="J698" s="11">
        <v>426</v>
      </c>
    </row>
    <row r="699" spans="1:10" ht="15">
      <c r="A699" s="11">
        <v>425</v>
      </c>
      <c r="B699" s="11">
        <v>425</v>
      </c>
      <c r="C699" s="11" t="s">
        <v>1508</v>
      </c>
      <c r="D699" s="11" t="s">
        <v>20</v>
      </c>
      <c r="E699" s="11" t="s">
        <v>18</v>
      </c>
      <c r="F699" s="11" t="s">
        <v>2902</v>
      </c>
      <c r="G699" s="11" t="s">
        <v>147</v>
      </c>
      <c r="H699" s="11" t="s">
        <v>2951</v>
      </c>
      <c r="I699" s="11" t="s">
        <v>3179</v>
      </c>
      <c r="J699" s="11">
        <v>426</v>
      </c>
    </row>
    <row r="700" spans="1:10" ht="15">
      <c r="A700" s="11">
        <v>425</v>
      </c>
      <c r="B700" s="11">
        <v>425</v>
      </c>
      <c r="C700" s="11" t="s">
        <v>1508</v>
      </c>
      <c r="D700" s="11" t="s">
        <v>20</v>
      </c>
      <c r="E700" s="11" t="s">
        <v>18</v>
      </c>
      <c r="F700" s="11" t="s">
        <v>2909</v>
      </c>
      <c r="G700" s="11" t="s">
        <v>403</v>
      </c>
      <c r="H700" s="11" t="s">
        <v>2951</v>
      </c>
      <c r="I700" s="11" t="s">
        <v>3179</v>
      </c>
      <c r="J700" s="11">
        <v>426</v>
      </c>
    </row>
    <row r="701" spans="1:10" ht="15">
      <c r="A701" s="11">
        <v>425</v>
      </c>
      <c r="B701" s="11">
        <v>425</v>
      </c>
      <c r="C701" s="11" t="s">
        <v>1508</v>
      </c>
      <c r="D701" s="11" t="s">
        <v>20</v>
      </c>
      <c r="E701" s="11" t="s">
        <v>18</v>
      </c>
      <c r="F701" s="11" t="s">
        <v>2922</v>
      </c>
      <c r="G701" s="11" t="s">
        <v>1061</v>
      </c>
      <c r="H701" s="11" t="s">
        <v>2951</v>
      </c>
      <c r="I701" s="11" t="s">
        <v>3179</v>
      </c>
      <c r="J701" s="11">
        <v>426</v>
      </c>
    </row>
    <row r="702" spans="1:10" ht="15">
      <c r="A702" s="11">
        <v>426</v>
      </c>
      <c r="B702" s="11">
        <v>426</v>
      </c>
      <c r="C702" s="11" t="s">
        <v>1514</v>
      </c>
      <c r="D702" s="11" t="s">
        <v>20</v>
      </c>
      <c r="E702" s="11" t="s">
        <v>17</v>
      </c>
      <c r="F702" s="11" t="s">
        <v>2806</v>
      </c>
      <c r="G702" s="11" t="s">
        <v>254</v>
      </c>
      <c r="H702" s="11" t="s">
        <v>2947</v>
      </c>
      <c r="I702" s="11" t="s">
        <v>3180</v>
      </c>
      <c r="J702" s="11">
        <v>427</v>
      </c>
    </row>
    <row r="703" spans="1:10" ht="15">
      <c r="A703" s="11">
        <v>426</v>
      </c>
      <c r="B703" s="11">
        <v>426</v>
      </c>
      <c r="C703" s="11" t="s">
        <v>1514</v>
      </c>
      <c r="D703" s="11" t="s">
        <v>20</v>
      </c>
      <c r="E703" s="11" t="s">
        <v>17</v>
      </c>
      <c r="F703" s="11" t="s">
        <v>2889</v>
      </c>
      <c r="G703" s="11" t="s">
        <v>500</v>
      </c>
      <c r="H703" s="11" t="s">
        <v>2947</v>
      </c>
      <c r="I703" s="11" t="s">
        <v>3087</v>
      </c>
      <c r="J703" s="11">
        <v>427</v>
      </c>
    </row>
    <row r="704" spans="1:10" ht="15">
      <c r="A704" s="11">
        <v>426</v>
      </c>
      <c r="B704" s="11">
        <v>426</v>
      </c>
      <c r="C704" s="11" t="s">
        <v>1514</v>
      </c>
      <c r="D704" s="11" t="s">
        <v>20</v>
      </c>
      <c r="E704" s="11" t="s">
        <v>17</v>
      </c>
      <c r="F704" s="11" t="s">
        <v>2892</v>
      </c>
      <c r="G704" s="11" t="s">
        <v>2893</v>
      </c>
      <c r="H704" s="11" t="s">
        <v>2947</v>
      </c>
      <c r="I704" s="11" t="s">
        <v>3087</v>
      </c>
      <c r="J704" s="11">
        <v>427</v>
      </c>
    </row>
    <row r="705" spans="1:10" ht="15">
      <c r="A705" s="11">
        <v>428</v>
      </c>
      <c r="B705" s="11">
        <v>428</v>
      </c>
      <c r="C705" s="11" t="s">
        <v>1520</v>
      </c>
      <c r="D705" s="11" t="s">
        <v>20</v>
      </c>
      <c r="E705" s="11" t="s">
        <v>18</v>
      </c>
      <c r="F705" s="11" t="s">
        <v>2902</v>
      </c>
      <c r="G705" s="11" t="s">
        <v>147</v>
      </c>
      <c r="H705" s="11" t="s">
        <v>2951</v>
      </c>
      <c r="I705" s="11" t="s">
        <v>620</v>
      </c>
      <c r="J705" s="11">
        <v>429</v>
      </c>
    </row>
    <row r="706" spans="1:10" ht="15">
      <c r="A706" s="11">
        <v>428</v>
      </c>
      <c r="B706" s="11">
        <v>428</v>
      </c>
      <c r="C706" s="11" t="s">
        <v>1520</v>
      </c>
      <c r="D706" s="11" t="s">
        <v>20</v>
      </c>
      <c r="E706" s="11" t="s">
        <v>18</v>
      </c>
      <c r="F706" s="11" t="s">
        <v>2905</v>
      </c>
      <c r="G706" s="11" t="s">
        <v>208</v>
      </c>
      <c r="H706" s="11" t="s">
        <v>2951</v>
      </c>
      <c r="I706" s="11" t="s">
        <v>620</v>
      </c>
      <c r="J706" s="11">
        <v>429</v>
      </c>
    </row>
    <row r="707" spans="1:10" ht="15">
      <c r="A707" s="11">
        <v>428</v>
      </c>
      <c r="B707" s="11">
        <v>428</v>
      </c>
      <c r="C707" s="11" t="s">
        <v>1520</v>
      </c>
      <c r="D707" s="11" t="s">
        <v>20</v>
      </c>
      <c r="E707" s="11" t="s">
        <v>18</v>
      </c>
      <c r="F707" s="11" t="s">
        <v>2907</v>
      </c>
      <c r="G707" s="11" t="s">
        <v>254</v>
      </c>
      <c r="H707" s="11" t="s">
        <v>2951</v>
      </c>
      <c r="I707" s="11" t="s">
        <v>620</v>
      </c>
      <c r="J707" s="11">
        <v>429</v>
      </c>
    </row>
    <row r="708" spans="1:10" ht="15">
      <c r="A708" s="11">
        <v>428</v>
      </c>
      <c r="B708" s="11">
        <v>428</v>
      </c>
      <c r="C708" s="11" t="s">
        <v>1520</v>
      </c>
      <c r="D708" s="11" t="s">
        <v>20</v>
      </c>
      <c r="E708" s="11" t="s">
        <v>18</v>
      </c>
      <c r="F708" s="11" t="s">
        <v>2909</v>
      </c>
      <c r="G708" s="11" t="s">
        <v>403</v>
      </c>
      <c r="H708" s="11" t="s">
        <v>2951</v>
      </c>
      <c r="I708" s="11" t="s">
        <v>620</v>
      </c>
      <c r="J708" s="11">
        <v>429</v>
      </c>
    </row>
    <row r="709" spans="1:10" ht="15">
      <c r="A709" s="11">
        <v>428</v>
      </c>
      <c r="B709" s="11">
        <v>428</v>
      </c>
      <c r="C709" s="11" t="s">
        <v>1520</v>
      </c>
      <c r="D709" s="11" t="s">
        <v>20</v>
      </c>
      <c r="E709" s="11" t="s">
        <v>18</v>
      </c>
      <c r="F709" s="11" t="s">
        <v>2919</v>
      </c>
      <c r="G709" s="11" t="s">
        <v>152</v>
      </c>
      <c r="H709" s="11" t="s">
        <v>2951</v>
      </c>
      <c r="I709" s="11" t="s">
        <v>620</v>
      </c>
      <c r="J709" s="11">
        <v>429</v>
      </c>
    </row>
    <row r="710" spans="1:10" ht="15">
      <c r="A710" s="11">
        <v>429</v>
      </c>
      <c r="B710" s="11">
        <v>429</v>
      </c>
      <c r="C710" s="11" t="s">
        <v>1522</v>
      </c>
      <c r="D710" s="11" t="s">
        <v>20</v>
      </c>
      <c r="E710" s="11" t="s">
        <v>17</v>
      </c>
      <c r="F710" s="11" t="s">
        <v>2799</v>
      </c>
      <c r="G710" s="11" t="s">
        <v>147</v>
      </c>
      <c r="H710" s="11" t="s">
        <v>2947</v>
      </c>
      <c r="I710" s="11" t="s">
        <v>359</v>
      </c>
      <c r="J710" s="11">
        <v>430</v>
      </c>
    </row>
    <row r="711" spans="1:10" ht="15">
      <c r="A711" s="11">
        <v>429</v>
      </c>
      <c r="B711" s="11">
        <v>429</v>
      </c>
      <c r="C711" s="11" t="s">
        <v>1522</v>
      </c>
      <c r="D711" s="11" t="s">
        <v>20</v>
      </c>
      <c r="E711" s="11" t="s">
        <v>17</v>
      </c>
      <c r="F711" s="11" t="s">
        <v>2845</v>
      </c>
      <c r="G711" s="11" t="s">
        <v>2773</v>
      </c>
      <c r="H711" s="11" t="s">
        <v>2947</v>
      </c>
      <c r="I711" s="11" t="s">
        <v>3181</v>
      </c>
      <c r="J711" s="11">
        <v>430</v>
      </c>
    </row>
    <row r="712" spans="1:10" ht="15">
      <c r="A712" s="11">
        <v>429</v>
      </c>
      <c r="B712" s="11">
        <v>429</v>
      </c>
      <c r="C712" s="11" t="s">
        <v>1522</v>
      </c>
      <c r="D712" s="11" t="s">
        <v>20</v>
      </c>
      <c r="E712" s="11" t="s">
        <v>17</v>
      </c>
      <c r="F712" s="11" t="s">
        <v>2889</v>
      </c>
      <c r="G712" s="11" t="s">
        <v>500</v>
      </c>
      <c r="H712" s="11" t="s">
        <v>2947</v>
      </c>
      <c r="I712" s="11" t="s">
        <v>3054</v>
      </c>
      <c r="J712" s="11">
        <v>430</v>
      </c>
    </row>
    <row r="713" spans="1:10" ht="15">
      <c r="A713" s="11">
        <v>429</v>
      </c>
      <c r="B713" s="11">
        <v>429</v>
      </c>
      <c r="C713" s="11" t="s">
        <v>1522</v>
      </c>
      <c r="D713" s="11" t="s">
        <v>20</v>
      </c>
      <c r="E713" s="11" t="s">
        <v>17</v>
      </c>
      <c r="F713" s="11" t="s">
        <v>2892</v>
      </c>
      <c r="G713" s="11" t="s">
        <v>2893</v>
      </c>
      <c r="H713" s="11" t="s">
        <v>2947</v>
      </c>
      <c r="I713" s="11" t="s">
        <v>3054</v>
      </c>
      <c r="J713" s="11">
        <v>430</v>
      </c>
    </row>
    <row r="714" spans="1:10" ht="15">
      <c r="A714" s="11">
        <v>430</v>
      </c>
      <c r="B714" s="11">
        <v>430</v>
      </c>
      <c r="C714" s="11" t="s">
        <v>1527</v>
      </c>
      <c r="D714" s="11" t="s">
        <v>20</v>
      </c>
      <c r="E714" s="11" t="s">
        <v>17</v>
      </c>
      <c r="F714" s="11" t="s">
        <v>2845</v>
      </c>
      <c r="G714" s="11" t="s">
        <v>2773</v>
      </c>
      <c r="H714" s="11" t="s">
        <v>2947</v>
      </c>
      <c r="I714" s="11" t="s">
        <v>3181</v>
      </c>
      <c r="J714" s="11">
        <v>431</v>
      </c>
    </row>
    <row r="715" spans="1:10" ht="15">
      <c r="A715" s="11">
        <v>430</v>
      </c>
      <c r="B715" s="11">
        <v>430</v>
      </c>
      <c r="C715" s="11" t="s">
        <v>1527</v>
      </c>
      <c r="D715" s="11" t="s">
        <v>20</v>
      </c>
      <c r="E715" s="11" t="s">
        <v>17</v>
      </c>
      <c r="F715" s="11" t="s">
        <v>2889</v>
      </c>
      <c r="G715" s="11" t="s">
        <v>500</v>
      </c>
      <c r="H715" s="11" t="s">
        <v>2947</v>
      </c>
      <c r="I715" s="11" t="s">
        <v>3182</v>
      </c>
      <c r="J715" s="11">
        <v>431</v>
      </c>
    </row>
    <row r="716" spans="1:10" ht="15">
      <c r="A716" s="11">
        <v>430</v>
      </c>
      <c r="B716" s="11">
        <v>430</v>
      </c>
      <c r="C716" s="11" t="s">
        <v>1527</v>
      </c>
      <c r="D716" s="11" t="s">
        <v>20</v>
      </c>
      <c r="E716" s="11" t="s">
        <v>17</v>
      </c>
      <c r="F716" s="11" t="s">
        <v>2892</v>
      </c>
      <c r="G716" s="11" t="s">
        <v>2893</v>
      </c>
      <c r="H716" s="11" t="s">
        <v>2947</v>
      </c>
      <c r="I716" s="11" t="s">
        <v>3182</v>
      </c>
      <c r="J716" s="11">
        <v>431</v>
      </c>
    </row>
    <row r="717" spans="1:10" ht="15">
      <c r="A717" s="11">
        <v>430</v>
      </c>
      <c r="B717" s="11">
        <v>430</v>
      </c>
      <c r="C717" s="11" t="s">
        <v>1527</v>
      </c>
      <c r="D717" s="11" t="s">
        <v>20</v>
      </c>
      <c r="E717" s="11" t="s">
        <v>17</v>
      </c>
      <c r="F717" s="11" t="s">
        <v>2813</v>
      </c>
      <c r="G717" s="11" t="s">
        <v>2638</v>
      </c>
      <c r="H717" s="11" t="s">
        <v>2947</v>
      </c>
      <c r="I717" s="11" t="s">
        <v>3044</v>
      </c>
      <c r="J717" s="11">
        <v>431</v>
      </c>
    </row>
    <row r="718" spans="1:10" ht="15">
      <c r="A718" s="11">
        <v>430</v>
      </c>
      <c r="B718" s="11">
        <v>430</v>
      </c>
      <c r="C718" s="11" t="s">
        <v>1527</v>
      </c>
      <c r="D718" s="11" t="s">
        <v>20</v>
      </c>
      <c r="E718" s="11" t="s">
        <v>17</v>
      </c>
      <c r="F718" s="11" t="s">
        <v>2811</v>
      </c>
      <c r="G718" s="11" t="s">
        <v>1648</v>
      </c>
      <c r="H718" s="11" t="s">
        <v>2947</v>
      </c>
      <c r="I718" s="11" t="s">
        <v>3044</v>
      </c>
      <c r="J718" s="11">
        <v>431</v>
      </c>
    </row>
    <row r="719" spans="1:10" ht="15">
      <c r="A719" s="11">
        <v>430</v>
      </c>
      <c r="B719" s="11">
        <v>430</v>
      </c>
      <c r="C719" s="11" t="s">
        <v>1527</v>
      </c>
      <c r="D719" s="11" t="s">
        <v>20</v>
      </c>
      <c r="E719" s="11" t="s">
        <v>18</v>
      </c>
      <c r="F719" s="11" t="s">
        <v>2902</v>
      </c>
      <c r="G719" s="11" t="s">
        <v>147</v>
      </c>
      <c r="H719" s="11" t="s">
        <v>2951</v>
      </c>
      <c r="I719" s="11" t="s">
        <v>3183</v>
      </c>
      <c r="J719" s="11">
        <v>431</v>
      </c>
    </row>
    <row r="720" spans="1:10" ht="15">
      <c r="A720" s="11">
        <v>430</v>
      </c>
      <c r="B720" s="11">
        <v>430</v>
      </c>
      <c r="C720" s="11" t="s">
        <v>1527</v>
      </c>
      <c r="D720" s="11" t="s">
        <v>20</v>
      </c>
      <c r="E720" s="11" t="s">
        <v>18</v>
      </c>
      <c r="F720" s="11" t="s">
        <v>2909</v>
      </c>
      <c r="G720" s="11" t="s">
        <v>403</v>
      </c>
      <c r="H720" s="11" t="s">
        <v>2951</v>
      </c>
      <c r="I720" s="11" t="s">
        <v>3183</v>
      </c>
      <c r="J720" s="11">
        <v>431</v>
      </c>
    </row>
    <row r="721" spans="1:10" ht="15">
      <c r="A721" s="11">
        <v>430</v>
      </c>
      <c r="B721" s="11">
        <v>430</v>
      </c>
      <c r="C721" s="11" t="s">
        <v>1527</v>
      </c>
      <c r="D721" s="11" t="s">
        <v>20</v>
      </c>
      <c r="E721" s="11" t="s">
        <v>18</v>
      </c>
      <c r="F721" s="11" t="s">
        <v>2919</v>
      </c>
      <c r="G721" s="11" t="s">
        <v>152</v>
      </c>
      <c r="H721" s="11" t="s">
        <v>2951</v>
      </c>
      <c r="I721" s="11" t="s">
        <v>3183</v>
      </c>
      <c r="J721" s="11">
        <v>431</v>
      </c>
    </row>
    <row r="722" spans="1:10" ht="15">
      <c r="A722" s="11">
        <v>431</v>
      </c>
      <c r="B722" s="11">
        <v>431</v>
      </c>
      <c r="C722" s="11" t="s">
        <v>1533</v>
      </c>
      <c r="D722" s="11" t="s">
        <v>20</v>
      </c>
      <c r="E722" s="11" t="s">
        <v>17</v>
      </c>
      <c r="F722" s="11" t="s">
        <v>2806</v>
      </c>
      <c r="G722" s="11" t="s">
        <v>254</v>
      </c>
      <c r="H722" s="11" t="s">
        <v>2947</v>
      </c>
      <c r="I722" s="11" t="s">
        <v>3009</v>
      </c>
      <c r="J722" s="11">
        <v>432</v>
      </c>
    </row>
    <row r="723" spans="1:10" ht="15">
      <c r="A723" s="11">
        <v>431</v>
      </c>
      <c r="B723" s="11">
        <v>431</v>
      </c>
      <c r="C723" s="11" t="s">
        <v>1533</v>
      </c>
      <c r="D723" s="11" t="s">
        <v>20</v>
      </c>
      <c r="E723" s="11" t="s">
        <v>17</v>
      </c>
      <c r="F723" s="11" t="s">
        <v>2836</v>
      </c>
      <c r="G723" s="11" t="s">
        <v>1559</v>
      </c>
      <c r="H723" s="11" t="s">
        <v>2947</v>
      </c>
      <c r="I723" s="11" t="s">
        <v>3184</v>
      </c>
      <c r="J723" s="11">
        <v>432</v>
      </c>
    </row>
    <row r="724" spans="1:10" ht="15">
      <c r="A724" s="11">
        <v>431</v>
      </c>
      <c r="B724" s="11">
        <v>431</v>
      </c>
      <c r="C724" s="11" t="s">
        <v>1533</v>
      </c>
      <c r="D724" s="11" t="s">
        <v>20</v>
      </c>
      <c r="E724" s="11" t="s">
        <v>17</v>
      </c>
      <c r="F724" s="11" t="s">
        <v>2861</v>
      </c>
      <c r="G724" s="11" t="s">
        <v>674</v>
      </c>
      <c r="H724" s="11" t="s">
        <v>2947</v>
      </c>
      <c r="I724" s="11" t="s">
        <v>2970</v>
      </c>
      <c r="J724" s="11">
        <v>432</v>
      </c>
    </row>
    <row r="725" spans="1:10" ht="15">
      <c r="A725" s="11">
        <v>432</v>
      </c>
      <c r="B725" s="11">
        <v>432</v>
      </c>
      <c r="C725" s="11" t="s">
        <v>1539</v>
      </c>
      <c r="D725" s="11" t="s">
        <v>20</v>
      </c>
      <c r="E725" s="11" t="s">
        <v>17</v>
      </c>
      <c r="F725" s="11" t="s">
        <v>2896</v>
      </c>
      <c r="G725" s="11" t="s">
        <v>58</v>
      </c>
      <c r="H725" s="11" t="s">
        <v>2947</v>
      </c>
      <c r="I725" s="11" t="s">
        <v>3185</v>
      </c>
      <c r="J725" s="11">
        <v>433</v>
      </c>
    </row>
    <row r="726" spans="1:10" ht="15">
      <c r="A726" s="11">
        <v>432</v>
      </c>
      <c r="B726" s="11">
        <v>432</v>
      </c>
      <c r="C726" s="11" t="s">
        <v>1539</v>
      </c>
      <c r="D726" s="11" t="s">
        <v>20</v>
      </c>
      <c r="E726" s="11" t="s">
        <v>17</v>
      </c>
      <c r="F726" s="11" t="s">
        <v>2833</v>
      </c>
      <c r="G726" s="11" t="s">
        <v>1061</v>
      </c>
      <c r="H726" s="11" t="s">
        <v>2947</v>
      </c>
      <c r="I726" s="11" t="s">
        <v>3186</v>
      </c>
      <c r="J726" s="11">
        <v>433</v>
      </c>
    </row>
    <row r="727" spans="1:10" ht="15">
      <c r="A727" s="11">
        <v>432</v>
      </c>
      <c r="B727" s="11">
        <v>432</v>
      </c>
      <c r="C727" s="11" t="s">
        <v>1539</v>
      </c>
      <c r="D727" s="11" t="s">
        <v>20</v>
      </c>
      <c r="E727" s="11" t="s">
        <v>17</v>
      </c>
      <c r="F727" s="11" t="s">
        <v>2845</v>
      </c>
      <c r="G727" s="11" t="s">
        <v>2773</v>
      </c>
      <c r="H727" s="11" t="s">
        <v>2947</v>
      </c>
      <c r="I727" s="11" t="s">
        <v>3181</v>
      </c>
      <c r="J727" s="11">
        <v>433</v>
      </c>
    </row>
    <row r="728" spans="1:10" ht="15">
      <c r="A728" s="11">
        <v>432</v>
      </c>
      <c r="B728" s="11">
        <v>432</v>
      </c>
      <c r="C728" s="11" t="s">
        <v>1539</v>
      </c>
      <c r="D728" s="11" t="s">
        <v>20</v>
      </c>
      <c r="E728" s="11" t="s">
        <v>18</v>
      </c>
      <c r="F728" s="11" t="s">
        <v>2909</v>
      </c>
      <c r="G728" s="11" t="s">
        <v>403</v>
      </c>
      <c r="H728" s="11" t="s">
        <v>2951</v>
      </c>
      <c r="I728" s="11" t="s">
        <v>3187</v>
      </c>
      <c r="J728" s="11">
        <v>433</v>
      </c>
    </row>
    <row r="729" spans="1:10" ht="15">
      <c r="A729" s="11">
        <v>433</v>
      </c>
      <c r="B729" s="11">
        <v>433</v>
      </c>
      <c r="C729" s="11" t="s">
        <v>1544</v>
      </c>
      <c r="D729" s="11" t="s">
        <v>20</v>
      </c>
      <c r="E729" s="11" t="s">
        <v>17</v>
      </c>
      <c r="F729" s="11" t="s">
        <v>2896</v>
      </c>
      <c r="G729" s="11" t="s">
        <v>58</v>
      </c>
      <c r="H729" s="11" t="s">
        <v>2947</v>
      </c>
      <c r="I729" s="11" t="s">
        <v>3188</v>
      </c>
      <c r="J729" s="11">
        <v>434</v>
      </c>
    </row>
    <row r="730" spans="1:10" ht="15">
      <c r="A730" s="11">
        <v>433</v>
      </c>
      <c r="B730" s="11">
        <v>433</v>
      </c>
      <c r="C730" s="11" t="s">
        <v>1544</v>
      </c>
      <c r="D730" s="11" t="s">
        <v>20</v>
      </c>
      <c r="E730" s="11" t="s">
        <v>17</v>
      </c>
      <c r="F730" s="11" t="s">
        <v>2845</v>
      </c>
      <c r="G730" s="11" t="s">
        <v>2773</v>
      </c>
      <c r="H730" s="11" t="s">
        <v>2947</v>
      </c>
      <c r="I730" s="11" t="s">
        <v>3181</v>
      </c>
      <c r="J730" s="11">
        <v>434</v>
      </c>
    </row>
    <row r="731" spans="1:10" ht="15">
      <c r="A731" s="11">
        <v>433</v>
      </c>
      <c r="B731" s="11">
        <v>433</v>
      </c>
      <c r="C731" s="11" t="s">
        <v>1544</v>
      </c>
      <c r="D731" s="11" t="s">
        <v>20</v>
      </c>
      <c r="E731" s="11" t="s">
        <v>17</v>
      </c>
      <c r="F731" s="11" t="s">
        <v>2889</v>
      </c>
      <c r="G731" s="11" t="s">
        <v>500</v>
      </c>
      <c r="H731" s="11" t="s">
        <v>2947</v>
      </c>
      <c r="I731" s="11" t="s">
        <v>3189</v>
      </c>
      <c r="J731" s="11">
        <v>434</v>
      </c>
    </row>
    <row r="732" spans="1:10" ht="15">
      <c r="A732" s="11">
        <v>434</v>
      </c>
      <c r="B732" s="11">
        <v>434</v>
      </c>
      <c r="C732" s="11" t="s">
        <v>1550</v>
      </c>
      <c r="D732" s="11" t="s">
        <v>20</v>
      </c>
      <c r="E732" s="11" t="s">
        <v>17</v>
      </c>
      <c r="F732" s="11" t="s">
        <v>2808</v>
      </c>
      <c r="G732" s="11" t="s">
        <v>403</v>
      </c>
      <c r="H732" s="11" t="s">
        <v>2947</v>
      </c>
      <c r="I732" s="11" t="s">
        <v>3152</v>
      </c>
      <c r="J732" s="11">
        <v>435</v>
      </c>
    </row>
    <row r="733" spans="1:10" ht="15">
      <c r="A733" s="11">
        <v>434</v>
      </c>
      <c r="B733" s="11">
        <v>434</v>
      </c>
      <c r="C733" s="11" t="s">
        <v>1550</v>
      </c>
      <c r="D733" s="11" t="s">
        <v>20</v>
      </c>
      <c r="E733" s="11" t="s">
        <v>17</v>
      </c>
      <c r="F733" s="11" t="s">
        <v>2889</v>
      </c>
      <c r="G733" s="11" t="s">
        <v>500</v>
      </c>
      <c r="H733" s="11" t="s">
        <v>2947</v>
      </c>
      <c r="I733" s="11" t="s">
        <v>3190</v>
      </c>
      <c r="J733" s="11">
        <v>435</v>
      </c>
    </row>
    <row r="734" spans="1:10" ht="15">
      <c r="A734" s="11">
        <v>434</v>
      </c>
      <c r="B734" s="11">
        <v>434</v>
      </c>
      <c r="C734" s="11" t="s">
        <v>1550</v>
      </c>
      <c r="D734" s="11" t="s">
        <v>20</v>
      </c>
      <c r="E734" s="11" t="s">
        <v>17</v>
      </c>
      <c r="F734" s="11" t="s">
        <v>2892</v>
      </c>
      <c r="G734" s="11" t="s">
        <v>2893</v>
      </c>
      <c r="H734" s="11" t="s">
        <v>2947</v>
      </c>
      <c r="I734" s="11" t="s">
        <v>3190</v>
      </c>
      <c r="J734" s="11">
        <v>435</v>
      </c>
    </row>
    <row r="735" spans="1:10" ht="15">
      <c r="A735" s="11">
        <v>434</v>
      </c>
      <c r="B735" s="11">
        <v>434</v>
      </c>
      <c r="C735" s="11" t="s">
        <v>1550</v>
      </c>
      <c r="D735" s="11" t="s">
        <v>20</v>
      </c>
      <c r="E735" s="11" t="s">
        <v>18</v>
      </c>
      <c r="F735" s="11" t="s">
        <v>2905</v>
      </c>
      <c r="G735" s="11" t="s">
        <v>208</v>
      </c>
      <c r="H735" s="11" t="s">
        <v>2951</v>
      </c>
      <c r="I735" s="11" t="s">
        <v>3191</v>
      </c>
      <c r="J735" s="11">
        <v>435</v>
      </c>
    </row>
    <row r="736" spans="1:10" ht="15">
      <c r="A736" s="11">
        <v>434</v>
      </c>
      <c r="B736" s="11">
        <v>434</v>
      </c>
      <c r="C736" s="11" t="s">
        <v>1550</v>
      </c>
      <c r="D736" s="11" t="s">
        <v>20</v>
      </c>
      <c r="E736" s="11" t="s">
        <v>18</v>
      </c>
      <c r="F736" s="11" t="s">
        <v>2907</v>
      </c>
      <c r="G736" s="11" t="s">
        <v>254</v>
      </c>
      <c r="H736" s="11" t="s">
        <v>2951</v>
      </c>
      <c r="I736" s="11" t="s">
        <v>3191</v>
      </c>
      <c r="J736" s="11">
        <v>435</v>
      </c>
    </row>
    <row r="737" spans="1:10" ht="15">
      <c r="A737" s="11">
        <v>435</v>
      </c>
      <c r="B737" s="11">
        <v>435</v>
      </c>
      <c r="C737" s="11" t="s">
        <v>1555</v>
      </c>
      <c r="D737" s="11" t="s">
        <v>20</v>
      </c>
      <c r="E737" s="11" t="s">
        <v>17</v>
      </c>
      <c r="F737" s="11" t="s">
        <v>2836</v>
      </c>
      <c r="G737" s="11" t="s">
        <v>1559</v>
      </c>
      <c r="H737" s="11" t="s">
        <v>2947</v>
      </c>
      <c r="I737" s="11" t="s">
        <v>1557</v>
      </c>
      <c r="J737" s="11">
        <v>436</v>
      </c>
    </row>
    <row r="738" spans="1:10" ht="15">
      <c r="A738" s="11">
        <v>436</v>
      </c>
      <c r="B738" s="11">
        <v>436</v>
      </c>
      <c r="C738" s="11" t="s">
        <v>1560</v>
      </c>
      <c r="D738" s="11" t="s">
        <v>20</v>
      </c>
      <c r="E738" s="11" t="s">
        <v>17</v>
      </c>
      <c r="F738" s="11" t="s">
        <v>2808</v>
      </c>
      <c r="G738" s="11" t="s">
        <v>403</v>
      </c>
      <c r="H738" s="11" t="s">
        <v>2947</v>
      </c>
      <c r="I738" s="11" t="s">
        <v>3192</v>
      </c>
      <c r="J738" s="11">
        <v>437</v>
      </c>
    </row>
    <row r="739" spans="1:10" ht="15">
      <c r="A739" s="11">
        <v>436</v>
      </c>
      <c r="B739" s="11">
        <v>436</v>
      </c>
      <c r="C739" s="11" t="s">
        <v>1560</v>
      </c>
      <c r="D739" s="11" t="s">
        <v>20</v>
      </c>
      <c r="E739" s="11" t="s">
        <v>17</v>
      </c>
      <c r="F739" s="11" t="s">
        <v>2889</v>
      </c>
      <c r="G739" s="11" t="s">
        <v>500</v>
      </c>
      <c r="H739" s="11" t="s">
        <v>2947</v>
      </c>
      <c r="I739" s="11" t="s">
        <v>3193</v>
      </c>
      <c r="J739" s="11">
        <v>437</v>
      </c>
    </row>
    <row r="740" spans="1:10" ht="15">
      <c r="A740" s="11">
        <v>436</v>
      </c>
      <c r="B740" s="11">
        <v>436</v>
      </c>
      <c r="C740" s="11" t="s">
        <v>1560</v>
      </c>
      <c r="D740" s="11" t="s">
        <v>20</v>
      </c>
      <c r="E740" s="11" t="s">
        <v>17</v>
      </c>
      <c r="F740" s="11" t="s">
        <v>2892</v>
      </c>
      <c r="G740" s="11" t="s">
        <v>2893</v>
      </c>
      <c r="H740" s="11" t="s">
        <v>2947</v>
      </c>
      <c r="I740" s="11" t="s">
        <v>3193</v>
      </c>
      <c r="J740" s="11">
        <v>437</v>
      </c>
    </row>
    <row r="741" spans="1:10" ht="15">
      <c r="A741" s="11">
        <v>436</v>
      </c>
      <c r="B741" s="11">
        <v>436</v>
      </c>
      <c r="C741" s="11" t="s">
        <v>1560</v>
      </c>
      <c r="D741" s="11" t="s">
        <v>20</v>
      </c>
      <c r="E741" s="11" t="s">
        <v>18</v>
      </c>
      <c r="F741" s="11" t="s">
        <v>2905</v>
      </c>
      <c r="G741" s="11" t="s">
        <v>208</v>
      </c>
      <c r="H741" s="11" t="s">
        <v>2951</v>
      </c>
      <c r="I741" s="11" t="s">
        <v>3194</v>
      </c>
      <c r="J741" s="11">
        <v>437</v>
      </c>
    </row>
    <row r="742" spans="1:10" ht="15">
      <c r="A742" s="11">
        <v>436</v>
      </c>
      <c r="B742" s="11">
        <v>436</v>
      </c>
      <c r="C742" s="11" t="s">
        <v>1560</v>
      </c>
      <c r="D742" s="11" t="s">
        <v>20</v>
      </c>
      <c r="E742" s="11" t="s">
        <v>18</v>
      </c>
      <c r="F742" s="11" t="s">
        <v>2907</v>
      </c>
      <c r="G742" s="11" t="s">
        <v>254</v>
      </c>
      <c r="H742" s="11" t="s">
        <v>2951</v>
      </c>
      <c r="I742" s="11" t="s">
        <v>3194</v>
      </c>
      <c r="J742" s="11">
        <v>437</v>
      </c>
    </row>
    <row r="743" spans="1:10" ht="15">
      <c r="A743" s="11">
        <v>436</v>
      </c>
      <c r="B743" s="11">
        <v>436</v>
      </c>
      <c r="C743" s="11" t="s">
        <v>1560</v>
      </c>
      <c r="D743" s="11" t="s">
        <v>20</v>
      </c>
      <c r="E743" s="11" t="s">
        <v>18</v>
      </c>
      <c r="F743" s="11" t="s">
        <v>2919</v>
      </c>
      <c r="G743" s="11" t="s">
        <v>152</v>
      </c>
      <c r="H743" s="11" t="s">
        <v>2951</v>
      </c>
      <c r="I743" s="11" t="s">
        <v>3194</v>
      </c>
      <c r="J743" s="11">
        <v>437</v>
      </c>
    </row>
    <row r="744" spans="1:10" ht="15">
      <c r="A744" s="11">
        <v>436</v>
      </c>
      <c r="B744" s="11">
        <v>436</v>
      </c>
      <c r="C744" s="11" t="s">
        <v>1560</v>
      </c>
      <c r="D744" s="11" t="s">
        <v>20</v>
      </c>
      <c r="E744" s="11" t="s">
        <v>18</v>
      </c>
      <c r="F744" s="11" t="s">
        <v>2922</v>
      </c>
      <c r="G744" s="11" t="s">
        <v>1061</v>
      </c>
      <c r="H744" s="11" t="s">
        <v>2951</v>
      </c>
      <c r="I744" s="11" t="s">
        <v>3194</v>
      </c>
      <c r="J744" s="11">
        <v>437</v>
      </c>
    </row>
    <row r="745" spans="1:10" ht="15">
      <c r="A745" s="11">
        <v>437</v>
      </c>
      <c r="B745" s="11">
        <v>437</v>
      </c>
      <c r="C745" s="11" t="s">
        <v>1565</v>
      </c>
      <c r="D745" s="11" t="s">
        <v>20</v>
      </c>
      <c r="E745" s="11" t="s">
        <v>17</v>
      </c>
      <c r="F745" s="11" t="s">
        <v>2845</v>
      </c>
      <c r="G745" s="11" t="s">
        <v>2773</v>
      </c>
      <c r="H745" s="11" t="s">
        <v>2947</v>
      </c>
      <c r="I745" s="11" t="s">
        <v>3181</v>
      </c>
      <c r="J745" s="11">
        <v>438</v>
      </c>
    </row>
    <row r="746" spans="1:10" ht="30">
      <c r="A746" s="11">
        <v>437</v>
      </c>
      <c r="B746" s="11">
        <v>437</v>
      </c>
      <c r="C746" s="11" t="s">
        <v>1565</v>
      </c>
      <c r="D746" s="11" t="s">
        <v>20</v>
      </c>
      <c r="E746" s="11" t="s">
        <v>17</v>
      </c>
      <c r="F746" s="11" t="s">
        <v>2871</v>
      </c>
      <c r="G746" s="11" t="s">
        <v>1199</v>
      </c>
      <c r="H746" s="11" t="s">
        <v>2947</v>
      </c>
      <c r="I746" s="11" t="s">
        <v>3195</v>
      </c>
      <c r="J746" s="11">
        <v>438</v>
      </c>
    </row>
    <row r="747" spans="1:10" ht="15">
      <c r="A747" s="11">
        <v>437</v>
      </c>
      <c r="B747" s="11">
        <v>437</v>
      </c>
      <c r="C747" s="11" t="s">
        <v>1565</v>
      </c>
      <c r="D747" s="11" t="s">
        <v>20</v>
      </c>
      <c r="E747" s="11" t="s">
        <v>18</v>
      </c>
      <c r="F747" s="11" t="s">
        <v>2902</v>
      </c>
      <c r="G747" s="11" t="s">
        <v>147</v>
      </c>
      <c r="H747" s="11" t="s">
        <v>2951</v>
      </c>
      <c r="I747" s="11" t="s">
        <v>620</v>
      </c>
      <c r="J747" s="11">
        <v>438</v>
      </c>
    </row>
    <row r="748" spans="1:10" ht="15">
      <c r="A748" s="11">
        <v>437</v>
      </c>
      <c r="B748" s="11">
        <v>437</v>
      </c>
      <c r="C748" s="11" t="s">
        <v>1565</v>
      </c>
      <c r="D748" s="11" t="s">
        <v>20</v>
      </c>
      <c r="E748" s="11" t="s">
        <v>18</v>
      </c>
      <c r="F748" s="11" t="s">
        <v>2905</v>
      </c>
      <c r="G748" s="11" t="s">
        <v>208</v>
      </c>
      <c r="H748" s="11" t="s">
        <v>2951</v>
      </c>
      <c r="I748" s="11" t="s">
        <v>620</v>
      </c>
      <c r="J748" s="11">
        <v>438</v>
      </c>
    </row>
    <row r="749" spans="1:10" ht="15">
      <c r="A749" s="11">
        <v>437</v>
      </c>
      <c r="B749" s="11">
        <v>437</v>
      </c>
      <c r="C749" s="11" t="s">
        <v>1565</v>
      </c>
      <c r="D749" s="11" t="s">
        <v>20</v>
      </c>
      <c r="E749" s="11" t="s">
        <v>18</v>
      </c>
      <c r="F749" s="11" t="s">
        <v>2907</v>
      </c>
      <c r="G749" s="11" t="s">
        <v>254</v>
      </c>
      <c r="H749" s="11" t="s">
        <v>2951</v>
      </c>
      <c r="I749" s="11" t="s">
        <v>620</v>
      </c>
      <c r="J749" s="11">
        <v>438</v>
      </c>
    </row>
    <row r="750" spans="1:10" ht="15">
      <c r="A750" s="11">
        <v>437</v>
      </c>
      <c r="B750" s="11">
        <v>437</v>
      </c>
      <c r="C750" s="11" t="s">
        <v>1565</v>
      </c>
      <c r="D750" s="11" t="s">
        <v>20</v>
      </c>
      <c r="E750" s="11" t="s">
        <v>18</v>
      </c>
      <c r="F750" s="11" t="s">
        <v>2909</v>
      </c>
      <c r="G750" s="11" t="s">
        <v>403</v>
      </c>
      <c r="H750" s="11" t="s">
        <v>2951</v>
      </c>
      <c r="I750" s="11" t="s">
        <v>620</v>
      </c>
      <c r="J750" s="11">
        <v>438</v>
      </c>
    </row>
    <row r="751" spans="1:10" ht="15">
      <c r="A751" s="11">
        <v>437</v>
      </c>
      <c r="B751" s="11">
        <v>437</v>
      </c>
      <c r="C751" s="11" t="s">
        <v>1565</v>
      </c>
      <c r="D751" s="11" t="s">
        <v>20</v>
      </c>
      <c r="E751" s="11" t="s">
        <v>18</v>
      </c>
      <c r="F751" s="11" t="s">
        <v>2919</v>
      </c>
      <c r="G751" s="11" t="s">
        <v>152</v>
      </c>
      <c r="H751" s="11" t="s">
        <v>2951</v>
      </c>
      <c r="I751" s="11" t="s">
        <v>620</v>
      </c>
      <c r="J751" s="11">
        <v>438</v>
      </c>
    </row>
    <row r="752" spans="1:10" ht="15">
      <c r="A752" s="11">
        <v>438</v>
      </c>
      <c r="B752" s="11">
        <v>438</v>
      </c>
      <c r="C752" s="11" t="s">
        <v>1569</v>
      </c>
      <c r="D752" s="11" t="s">
        <v>20</v>
      </c>
      <c r="E752" s="11" t="s">
        <v>17</v>
      </c>
      <c r="F752" s="11" t="s">
        <v>2833</v>
      </c>
      <c r="G752" s="11" t="s">
        <v>1061</v>
      </c>
      <c r="H752" s="11" t="s">
        <v>2947</v>
      </c>
      <c r="I752" s="11" t="s">
        <v>3196</v>
      </c>
      <c r="J752" s="11">
        <v>439</v>
      </c>
    </row>
    <row r="753" spans="1:10" ht="15">
      <c r="A753" s="11">
        <v>438</v>
      </c>
      <c r="B753" s="11">
        <v>438</v>
      </c>
      <c r="C753" s="11" t="s">
        <v>1569</v>
      </c>
      <c r="D753" s="11" t="s">
        <v>20</v>
      </c>
      <c r="E753" s="11" t="s">
        <v>17</v>
      </c>
      <c r="F753" s="11" t="s">
        <v>2845</v>
      </c>
      <c r="G753" s="11" t="s">
        <v>2773</v>
      </c>
      <c r="H753" s="11" t="s">
        <v>2947</v>
      </c>
      <c r="I753" s="11" t="s">
        <v>3181</v>
      </c>
      <c r="J753" s="11">
        <v>439</v>
      </c>
    </row>
    <row r="754" spans="1:10" ht="15">
      <c r="A754" s="11">
        <v>439</v>
      </c>
      <c r="B754" s="11">
        <v>439</v>
      </c>
      <c r="C754" s="11" t="s">
        <v>1573</v>
      </c>
      <c r="D754" s="11" t="s">
        <v>20</v>
      </c>
      <c r="E754" s="11" t="s">
        <v>17</v>
      </c>
      <c r="F754" s="11" t="s">
        <v>2845</v>
      </c>
      <c r="G754" s="11" t="s">
        <v>2773</v>
      </c>
      <c r="H754" s="11" t="s">
        <v>2947</v>
      </c>
      <c r="I754" s="11" t="s">
        <v>3181</v>
      </c>
      <c r="J754" s="11">
        <v>440</v>
      </c>
    </row>
    <row r="755" spans="1:10" ht="15">
      <c r="A755" s="11">
        <v>439</v>
      </c>
      <c r="B755" s="11">
        <v>439</v>
      </c>
      <c r="C755" s="11" t="s">
        <v>1573</v>
      </c>
      <c r="D755" s="11" t="s">
        <v>20</v>
      </c>
      <c r="E755" s="11" t="s">
        <v>17</v>
      </c>
      <c r="F755" s="11" t="s">
        <v>2881</v>
      </c>
      <c r="G755" s="11" t="s">
        <v>416</v>
      </c>
      <c r="H755" s="11" t="s">
        <v>2947</v>
      </c>
      <c r="I755" s="11" t="s">
        <v>3083</v>
      </c>
      <c r="J755" s="11">
        <v>440</v>
      </c>
    </row>
    <row r="756" spans="1:10" ht="15">
      <c r="A756" s="11">
        <v>439</v>
      </c>
      <c r="B756" s="11">
        <v>439</v>
      </c>
      <c r="C756" s="11" t="s">
        <v>1573</v>
      </c>
      <c r="D756" s="11" t="s">
        <v>20</v>
      </c>
      <c r="E756" s="11" t="s">
        <v>17</v>
      </c>
      <c r="F756" s="11" t="s">
        <v>2813</v>
      </c>
      <c r="G756" s="11" t="s">
        <v>2638</v>
      </c>
      <c r="H756" s="11" t="s">
        <v>2947</v>
      </c>
      <c r="I756" s="11" t="s">
        <v>897</v>
      </c>
      <c r="J756" s="11">
        <v>440</v>
      </c>
    </row>
    <row r="757" spans="1:10" ht="15">
      <c r="A757" s="11">
        <v>439</v>
      </c>
      <c r="B757" s="11">
        <v>439</v>
      </c>
      <c r="C757" s="11" t="s">
        <v>1573</v>
      </c>
      <c r="D757" s="11" t="s">
        <v>20</v>
      </c>
      <c r="E757" s="11" t="s">
        <v>17</v>
      </c>
      <c r="F757" s="11" t="s">
        <v>2811</v>
      </c>
      <c r="G757" s="11" t="s">
        <v>1648</v>
      </c>
      <c r="H757" s="11" t="s">
        <v>2947</v>
      </c>
      <c r="I757" s="11" t="s">
        <v>897</v>
      </c>
      <c r="J757" s="11">
        <v>440</v>
      </c>
    </row>
    <row r="758" spans="1:10" ht="30">
      <c r="A758" s="11">
        <v>439</v>
      </c>
      <c r="B758" s="11">
        <v>439</v>
      </c>
      <c r="C758" s="11" t="s">
        <v>1573</v>
      </c>
      <c r="D758" s="11" t="s">
        <v>20</v>
      </c>
      <c r="E758" s="11" t="s">
        <v>17</v>
      </c>
      <c r="F758" s="11" t="s">
        <v>2871</v>
      </c>
      <c r="G758" s="11" t="s">
        <v>1199</v>
      </c>
      <c r="H758" s="11" t="s">
        <v>2947</v>
      </c>
      <c r="I758" s="11" t="s">
        <v>3197</v>
      </c>
      <c r="J758" s="11">
        <v>440</v>
      </c>
    </row>
    <row r="759" spans="1:10" ht="15">
      <c r="A759" s="11">
        <v>440</v>
      </c>
      <c r="B759" s="11">
        <v>440</v>
      </c>
      <c r="C759" s="11" t="s">
        <v>1577</v>
      </c>
      <c r="D759" s="11" t="s">
        <v>20</v>
      </c>
      <c r="E759" s="11" t="s">
        <v>17</v>
      </c>
      <c r="F759" s="11" t="s">
        <v>2833</v>
      </c>
      <c r="G759" s="11" t="s">
        <v>1061</v>
      </c>
      <c r="H759" s="11" t="s">
        <v>2947</v>
      </c>
      <c r="I759" s="11" t="s">
        <v>3198</v>
      </c>
      <c r="J759" s="11">
        <v>441</v>
      </c>
    </row>
    <row r="760" spans="1:10" ht="15">
      <c r="A760" s="11">
        <v>440</v>
      </c>
      <c r="B760" s="11">
        <v>440</v>
      </c>
      <c r="C760" s="11" t="s">
        <v>1577</v>
      </c>
      <c r="D760" s="11" t="s">
        <v>20</v>
      </c>
      <c r="E760" s="11" t="s">
        <v>17</v>
      </c>
      <c r="F760" s="11" t="s">
        <v>2845</v>
      </c>
      <c r="G760" s="11" t="s">
        <v>2773</v>
      </c>
      <c r="H760" s="11" t="s">
        <v>2947</v>
      </c>
      <c r="I760" s="11" t="s">
        <v>3181</v>
      </c>
      <c r="J760" s="11">
        <v>441</v>
      </c>
    </row>
    <row r="761" spans="1:10" ht="15">
      <c r="A761" s="11">
        <v>441</v>
      </c>
      <c r="B761" s="11">
        <v>441</v>
      </c>
      <c r="C761" s="11" t="s">
        <v>1580</v>
      </c>
      <c r="D761" s="11" t="s">
        <v>20</v>
      </c>
      <c r="E761" s="11" t="s">
        <v>17</v>
      </c>
      <c r="F761" s="11" t="s">
        <v>2845</v>
      </c>
      <c r="G761" s="11" t="s">
        <v>2773</v>
      </c>
      <c r="H761" s="11" t="s">
        <v>2947</v>
      </c>
      <c r="I761" s="11" t="s">
        <v>3181</v>
      </c>
      <c r="J761" s="11">
        <v>442</v>
      </c>
    </row>
    <row r="762" spans="1:10" ht="30">
      <c r="A762" s="11">
        <v>441</v>
      </c>
      <c r="B762" s="11">
        <v>441</v>
      </c>
      <c r="C762" s="11" t="s">
        <v>1580</v>
      </c>
      <c r="D762" s="11" t="s">
        <v>20</v>
      </c>
      <c r="E762" s="11" t="s">
        <v>17</v>
      </c>
      <c r="F762" s="11" t="s">
        <v>2871</v>
      </c>
      <c r="G762" s="11" t="s">
        <v>1199</v>
      </c>
      <c r="H762" s="11" t="s">
        <v>2947</v>
      </c>
      <c r="I762" s="11" t="s">
        <v>3199</v>
      </c>
      <c r="J762" s="11">
        <v>442</v>
      </c>
    </row>
    <row r="763" spans="1:10" ht="15">
      <c r="A763" s="11">
        <v>442</v>
      </c>
      <c r="B763" s="11">
        <v>442</v>
      </c>
      <c r="C763" s="11" t="s">
        <v>1583</v>
      </c>
      <c r="D763" s="11" t="s">
        <v>20</v>
      </c>
      <c r="E763" s="11" t="s">
        <v>17</v>
      </c>
      <c r="F763" s="11" t="s">
        <v>2831</v>
      </c>
      <c r="G763" s="11" t="s">
        <v>1167</v>
      </c>
      <c r="H763" s="11" t="s">
        <v>2947</v>
      </c>
      <c r="I763" s="11" t="s">
        <v>3200</v>
      </c>
      <c r="J763" s="11">
        <v>443</v>
      </c>
    </row>
    <row r="764" spans="1:10" ht="15">
      <c r="A764" s="11">
        <v>442</v>
      </c>
      <c r="B764" s="11">
        <v>442</v>
      </c>
      <c r="C764" s="11" t="s">
        <v>1583</v>
      </c>
      <c r="D764" s="11" t="s">
        <v>20</v>
      </c>
      <c r="E764" s="11" t="s">
        <v>17</v>
      </c>
      <c r="F764" s="11" t="s">
        <v>2845</v>
      </c>
      <c r="G764" s="11" t="s">
        <v>2773</v>
      </c>
      <c r="H764" s="11" t="s">
        <v>2947</v>
      </c>
      <c r="I764" s="11" t="s">
        <v>3181</v>
      </c>
      <c r="J764" s="11">
        <v>443</v>
      </c>
    </row>
    <row r="765" spans="1:10" ht="30">
      <c r="A765" s="11">
        <v>442</v>
      </c>
      <c r="B765" s="11">
        <v>442</v>
      </c>
      <c r="C765" s="11" t="s">
        <v>1583</v>
      </c>
      <c r="D765" s="11" t="s">
        <v>20</v>
      </c>
      <c r="E765" s="11" t="s">
        <v>17</v>
      </c>
      <c r="F765" s="11" t="s">
        <v>2871</v>
      </c>
      <c r="G765" s="11" t="s">
        <v>1199</v>
      </c>
      <c r="H765" s="11" t="s">
        <v>2947</v>
      </c>
      <c r="I765" s="11" t="s">
        <v>3201</v>
      </c>
      <c r="J765" s="11">
        <v>443</v>
      </c>
    </row>
    <row r="766" spans="1:10" ht="15">
      <c r="A766" s="11">
        <v>443</v>
      </c>
      <c r="B766" s="11">
        <v>443</v>
      </c>
      <c r="C766" s="11" t="s">
        <v>1587</v>
      </c>
      <c r="D766" s="11" t="s">
        <v>20</v>
      </c>
      <c r="E766" s="11" t="s">
        <v>17</v>
      </c>
      <c r="F766" s="11" t="s">
        <v>2845</v>
      </c>
      <c r="G766" s="11" t="s">
        <v>2773</v>
      </c>
      <c r="H766" s="11" t="s">
        <v>2947</v>
      </c>
      <c r="I766" s="11" t="s">
        <v>3181</v>
      </c>
      <c r="J766" s="11">
        <v>444</v>
      </c>
    </row>
    <row r="767" spans="1:10" ht="15">
      <c r="A767" s="11">
        <v>443</v>
      </c>
      <c r="B767" s="11">
        <v>443</v>
      </c>
      <c r="C767" s="11" t="s">
        <v>1587</v>
      </c>
      <c r="D767" s="11" t="s">
        <v>20</v>
      </c>
      <c r="E767" s="11" t="s">
        <v>17</v>
      </c>
      <c r="F767" s="11" t="s">
        <v>2833</v>
      </c>
      <c r="G767" s="11" t="s">
        <v>1061</v>
      </c>
      <c r="H767" s="11" t="s">
        <v>2947</v>
      </c>
      <c r="I767" s="11" t="s">
        <v>3202</v>
      </c>
      <c r="J767" s="11">
        <v>444</v>
      </c>
    </row>
    <row r="768" spans="1:10" ht="15">
      <c r="A768" s="11">
        <v>444</v>
      </c>
      <c r="B768" s="11">
        <v>444</v>
      </c>
      <c r="C768" s="11" t="s">
        <v>1591</v>
      </c>
      <c r="D768" s="11" t="s">
        <v>20</v>
      </c>
      <c r="E768" s="11" t="s">
        <v>17</v>
      </c>
      <c r="F768" s="11" t="s">
        <v>2845</v>
      </c>
      <c r="G768" s="11" t="s">
        <v>2773</v>
      </c>
      <c r="H768" s="11" t="s">
        <v>2947</v>
      </c>
      <c r="I768" s="11" t="s">
        <v>3181</v>
      </c>
      <c r="J768" s="11">
        <v>445</v>
      </c>
    </row>
    <row r="769" spans="1:10" ht="30">
      <c r="A769" s="11">
        <v>444</v>
      </c>
      <c r="B769" s="11">
        <v>444</v>
      </c>
      <c r="C769" s="11" t="s">
        <v>1591</v>
      </c>
      <c r="D769" s="11" t="s">
        <v>20</v>
      </c>
      <c r="E769" s="11" t="s">
        <v>17</v>
      </c>
      <c r="F769" s="11" t="s">
        <v>2871</v>
      </c>
      <c r="G769" s="11" t="s">
        <v>1199</v>
      </c>
      <c r="H769" s="11" t="s">
        <v>2947</v>
      </c>
      <c r="I769" s="11" t="s">
        <v>3203</v>
      </c>
      <c r="J769" s="11">
        <v>445</v>
      </c>
    </row>
    <row r="770" spans="1:10" ht="15">
      <c r="A770" s="11">
        <v>445</v>
      </c>
      <c r="B770" s="11">
        <v>445</v>
      </c>
      <c r="C770" s="11" t="s">
        <v>1594</v>
      </c>
      <c r="D770" s="11" t="s">
        <v>20</v>
      </c>
      <c r="E770" s="11" t="s">
        <v>17</v>
      </c>
      <c r="F770" s="11" t="s">
        <v>2823</v>
      </c>
      <c r="G770" s="11" t="s">
        <v>1217</v>
      </c>
      <c r="H770" s="11" t="s">
        <v>2947</v>
      </c>
      <c r="I770" s="11" t="s">
        <v>3204</v>
      </c>
      <c r="J770" s="11">
        <v>446</v>
      </c>
    </row>
    <row r="771" spans="1:10" ht="15">
      <c r="A771" s="11">
        <v>445</v>
      </c>
      <c r="B771" s="11">
        <v>445</v>
      </c>
      <c r="C771" s="11" t="s">
        <v>1594</v>
      </c>
      <c r="D771" s="11" t="s">
        <v>20</v>
      </c>
      <c r="E771" s="11" t="s">
        <v>17</v>
      </c>
      <c r="F771" s="11" t="s">
        <v>2845</v>
      </c>
      <c r="G771" s="11" t="s">
        <v>2773</v>
      </c>
      <c r="H771" s="11" t="s">
        <v>2947</v>
      </c>
      <c r="I771" s="11" t="s">
        <v>3181</v>
      </c>
      <c r="J771" s="11">
        <v>446</v>
      </c>
    </row>
    <row r="772" spans="1:10" ht="15">
      <c r="A772" s="11">
        <v>445</v>
      </c>
      <c r="B772" s="11">
        <v>445</v>
      </c>
      <c r="C772" s="11" t="s">
        <v>1594</v>
      </c>
      <c r="D772" s="11" t="s">
        <v>20</v>
      </c>
      <c r="E772" s="11" t="s">
        <v>17</v>
      </c>
      <c r="F772" s="11" t="s">
        <v>2889</v>
      </c>
      <c r="G772" s="11" t="s">
        <v>500</v>
      </c>
      <c r="H772" s="11" t="s">
        <v>2947</v>
      </c>
      <c r="I772" s="11" t="s">
        <v>3205</v>
      </c>
      <c r="J772" s="11">
        <v>446</v>
      </c>
    </row>
    <row r="773" spans="1:10" ht="15">
      <c r="A773" s="11">
        <v>445</v>
      </c>
      <c r="B773" s="11">
        <v>445</v>
      </c>
      <c r="C773" s="11" t="s">
        <v>1594</v>
      </c>
      <c r="D773" s="11" t="s">
        <v>20</v>
      </c>
      <c r="E773" s="11" t="s">
        <v>17</v>
      </c>
      <c r="F773" s="11" t="s">
        <v>2892</v>
      </c>
      <c r="G773" s="11" t="s">
        <v>2893</v>
      </c>
      <c r="H773" s="11" t="s">
        <v>2947</v>
      </c>
      <c r="I773" s="11" t="s">
        <v>3205</v>
      </c>
      <c r="J773" s="11">
        <v>446</v>
      </c>
    </row>
    <row r="774" spans="1:10" ht="30">
      <c r="A774" s="11">
        <v>445</v>
      </c>
      <c r="B774" s="11">
        <v>445</v>
      </c>
      <c r="C774" s="11" t="s">
        <v>1594</v>
      </c>
      <c r="D774" s="11" t="s">
        <v>20</v>
      </c>
      <c r="E774" s="11" t="s">
        <v>17</v>
      </c>
      <c r="F774" s="11" t="s">
        <v>2871</v>
      </c>
      <c r="G774" s="11" t="s">
        <v>1199</v>
      </c>
      <c r="H774" s="11" t="s">
        <v>2947</v>
      </c>
      <c r="I774" s="11" t="s">
        <v>3206</v>
      </c>
      <c r="J774" s="11">
        <v>446</v>
      </c>
    </row>
    <row r="775" spans="1:10" ht="15">
      <c r="A775" s="11">
        <v>446</v>
      </c>
      <c r="B775" s="11">
        <v>446</v>
      </c>
      <c r="C775" s="11" t="s">
        <v>1598</v>
      </c>
      <c r="D775" s="11" t="s">
        <v>20</v>
      </c>
      <c r="E775" s="11" t="s">
        <v>18</v>
      </c>
      <c r="F775" s="11" t="s">
        <v>2902</v>
      </c>
      <c r="G775" s="11" t="s">
        <v>147</v>
      </c>
      <c r="H775" s="11" t="s">
        <v>2951</v>
      </c>
      <c r="I775" s="11" t="s">
        <v>620</v>
      </c>
      <c r="J775" s="11">
        <v>447</v>
      </c>
    </row>
    <row r="776" spans="1:10" ht="15">
      <c r="A776" s="11">
        <v>446</v>
      </c>
      <c r="B776" s="11">
        <v>446</v>
      </c>
      <c r="C776" s="11" t="s">
        <v>1598</v>
      </c>
      <c r="D776" s="11" t="s">
        <v>20</v>
      </c>
      <c r="E776" s="11" t="s">
        <v>18</v>
      </c>
      <c r="F776" s="11" t="s">
        <v>2905</v>
      </c>
      <c r="G776" s="11" t="s">
        <v>208</v>
      </c>
      <c r="H776" s="11" t="s">
        <v>2951</v>
      </c>
      <c r="I776" s="11" t="s">
        <v>620</v>
      </c>
      <c r="J776" s="11">
        <v>447</v>
      </c>
    </row>
    <row r="777" spans="1:10" ht="15">
      <c r="A777" s="11">
        <v>446</v>
      </c>
      <c r="B777" s="11">
        <v>446</v>
      </c>
      <c r="C777" s="11" t="s">
        <v>1598</v>
      </c>
      <c r="D777" s="11" t="s">
        <v>20</v>
      </c>
      <c r="E777" s="11" t="s">
        <v>18</v>
      </c>
      <c r="F777" s="11" t="s">
        <v>2907</v>
      </c>
      <c r="G777" s="11" t="s">
        <v>254</v>
      </c>
      <c r="H777" s="11" t="s">
        <v>2951</v>
      </c>
      <c r="I777" s="11" t="s">
        <v>620</v>
      </c>
      <c r="J777" s="11">
        <v>447</v>
      </c>
    </row>
    <row r="778" spans="1:10" ht="15">
      <c r="A778" s="11">
        <v>446</v>
      </c>
      <c r="B778" s="11">
        <v>446</v>
      </c>
      <c r="C778" s="11" t="s">
        <v>1598</v>
      </c>
      <c r="D778" s="11" t="s">
        <v>20</v>
      </c>
      <c r="E778" s="11" t="s">
        <v>18</v>
      </c>
      <c r="F778" s="11" t="s">
        <v>2909</v>
      </c>
      <c r="G778" s="11" t="s">
        <v>403</v>
      </c>
      <c r="H778" s="11" t="s">
        <v>2951</v>
      </c>
      <c r="I778" s="11" t="s">
        <v>620</v>
      </c>
      <c r="J778" s="11">
        <v>447</v>
      </c>
    </row>
    <row r="779" spans="1:10" ht="15">
      <c r="A779" s="11">
        <v>446</v>
      </c>
      <c r="B779" s="11">
        <v>446</v>
      </c>
      <c r="C779" s="11" t="s">
        <v>1598</v>
      </c>
      <c r="D779" s="11" t="s">
        <v>20</v>
      </c>
      <c r="E779" s="11" t="s">
        <v>18</v>
      </c>
      <c r="F779" s="11" t="s">
        <v>2919</v>
      </c>
      <c r="G779" s="11" t="s">
        <v>152</v>
      </c>
      <c r="H779" s="11" t="s">
        <v>2951</v>
      </c>
      <c r="I779" s="11" t="s">
        <v>620</v>
      </c>
      <c r="J779" s="11">
        <v>447</v>
      </c>
    </row>
    <row r="780" spans="1:10" ht="15">
      <c r="A780" s="11">
        <v>447</v>
      </c>
      <c r="B780" s="11">
        <v>447</v>
      </c>
      <c r="C780" s="11" t="s">
        <v>1600</v>
      </c>
      <c r="D780" s="11" t="s">
        <v>20</v>
      </c>
      <c r="E780" s="11" t="s">
        <v>17</v>
      </c>
      <c r="F780" s="11" t="s">
        <v>2803</v>
      </c>
      <c r="G780" s="11" t="s">
        <v>208</v>
      </c>
      <c r="H780" s="11" t="s">
        <v>2947</v>
      </c>
      <c r="I780" s="11" t="s">
        <v>3207</v>
      </c>
      <c r="J780" s="11">
        <v>448</v>
      </c>
    </row>
    <row r="781" spans="1:10" ht="15">
      <c r="A781" s="11">
        <v>447</v>
      </c>
      <c r="B781" s="11">
        <v>447</v>
      </c>
      <c r="C781" s="11" t="s">
        <v>1600</v>
      </c>
      <c r="D781" s="11" t="s">
        <v>20</v>
      </c>
      <c r="E781" s="11" t="s">
        <v>17</v>
      </c>
      <c r="F781" s="11" t="s">
        <v>2889</v>
      </c>
      <c r="G781" s="11" t="s">
        <v>500</v>
      </c>
      <c r="H781" s="11" t="s">
        <v>2947</v>
      </c>
      <c r="I781" s="11" t="s">
        <v>3208</v>
      </c>
      <c r="J781" s="11">
        <v>448</v>
      </c>
    </row>
    <row r="782" spans="1:10" ht="15">
      <c r="A782" s="11">
        <v>447</v>
      </c>
      <c r="B782" s="11">
        <v>447</v>
      </c>
      <c r="C782" s="11" t="s">
        <v>1600</v>
      </c>
      <c r="D782" s="11" t="s">
        <v>20</v>
      </c>
      <c r="E782" s="11" t="s">
        <v>17</v>
      </c>
      <c r="F782" s="11" t="s">
        <v>2892</v>
      </c>
      <c r="G782" s="11" t="s">
        <v>2893</v>
      </c>
      <c r="H782" s="11" t="s">
        <v>2947</v>
      </c>
      <c r="I782" s="11" t="s">
        <v>3208</v>
      </c>
      <c r="J782" s="11">
        <v>448</v>
      </c>
    </row>
    <row r="783" spans="1:10" ht="15">
      <c r="A783" s="11">
        <v>448</v>
      </c>
      <c r="B783" s="11">
        <v>448</v>
      </c>
      <c r="C783" s="11" t="s">
        <v>1603</v>
      </c>
      <c r="D783" s="11" t="s">
        <v>20</v>
      </c>
      <c r="E783" s="11" t="s">
        <v>17</v>
      </c>
      <c r="F783" s="11" t="s">
        <v>2896</v>
      </c>
      <c r="G783" s="11" t="s">
        <v>58</v>
      </c>
      <c r="H783" s="11" t="s">
        <v>2947</v>
      </c>
      <c r="I783" s="11" t="s">
        <v>1605</v>
      </c>
      <c r="J783" s="11">
        <v>449</v>
      </c>
    </row>
    <row r="784" spans="1:10" ht="15">
      <c r="A784" s="11">
        <v>451</v>
      </c>
      <c r="B784" s="11">
        <v>451</v>
      </c>
      <c r="C784" s="11" t="s">
        <v>1610</v>
      </c>
      <c r="D784" s="11" t="s">
        <v>20</v>
      </c>
      <c r="E784" s="11" t="s">
        <v>17</v>
      </c>
      <c r="F784" s="11" t="s">
        <v>2806</v>
      </c>
      <c r="G784" s="11" t="s">
        <v>254</v>
      </c>
      <c r="H784" s="11" t="s">
        <v>2947</v>
      </c>
      <c r="I784" s="11" t="s">
        <v>353</v>
      </c>
      <c r="J784" s="11">
        <v>452</v>
      </c>
    </row>
    <row r="785" spans="1:10" ht="15">
      <c r="A785" s="11">
        <v>451</v>
      </c>
      <c r="B785" s="11">
        <v>451</v>
      </c>
      <c r="C785" s="11" t="s">
        <v>1610</v>
      </c>
      <c r="D785" s="11" t="s">
        <v>20</v>
      </c>
      <c r="E785" s="11" t="s">
        <v>17</v>
      </c>
      <c r="F785" s="11" t="s">
        <v>2833</v>
      </c>
      <c r="G785" s="11" t="s">
        <v>1061</v>
      </c>
      <c r="H785" s="11" t="s">
        <v>2947</v>
      </c>
      <c r="I785" s="11" t="s">
        <v>3209</v>
      </c>
      <c r="J785" s="11">
        <v>452</v>
      </c>
    </row>
    <row r="786" spans="1:10" ht="15">
      <c r="A786" s="11">
        <v>451</v>
      </c>
      <c r="B786" s="11">
        <v>451</v>
      </c>
      <c r="C786" s="11" t="s">
        <v>1610</v>
      </c>
      <c r="D786" s="11" t="s">
        <v>20</v>
      </c>
      <c r="E786" s="11" t="s">
        <v>17</v>
      </c>
      <c r="F786" s="11" t="s">
        <v>2889</v>
      </c>
      <c r="G786" s="11" t="s">
        <v>500</v>
      </c>
      <c r="H786" s="11" t="s">
        <v>2947</v>
      </c>
      <c r="I786" s="11" t="s">
        <v>3210</v>
      </c>
      <c r="J786" s="11">
        <v>452</v>
      </c>
    </row>
    <row r="787" spans="1:10" ht="15">
      <c r="A787" s="11">
        <v>451</v>
      </c>
      <c r="B787" s="11">
        <v>451</v>
      </c>
      <c r="C787" s="11" t="s">
        <v>1610</v>
      </c>
      <c r="D787" s="11" t="s">
        <v>20</v>
      </c>
      <c r="E787" s="11" t="s">
        <v>17</v>
      </c>
      <c r="F787" s="11" t="s">
        <v>2892</v>
      </c>
      <c r="G787" s="11" t="s">
        <v>2893</v>
      </c>
      <c r="H787" s="11" t="s">
        <v>2947</v>
      </c>
      <c r="I787" s="11" t="s">
        <v>3210</v>
      </c>
      <c r="J787" s="11">
        <v>452</v>
      </c>
    </row>
    <row r="788" spans="1:10" ht="15">
      <c r="A788" s="11">
        <v>451</v>
      </c>
      <c r="B788" s="11">
        <v>451</v>
      </c>
      <c r="C788" s="11" t="s">
        <v>1610</v>
      </c>
      <c r="D788" s="11" t="s">
        <v>20</v>
      </c>
      <c r="E788" s="11" t="s">
        <v>17</v>
      </c>
      <c r="F788" s="11" t="s">
        <v>2813</v>
      </c>
      <c r="G788" s="11" t="s">
        <v>2638</v>
      </c>
      <c r="H788" s="11" t="s">
        <v>2947</v>
      </c>
      <c r="I788" s="11" t="s">
        <v>897</v>
      </c>
      <c r="J788" s="11">
        <v>452</v>
      </c>
    </row>
    <row r="789" spans="1:10" ht="15">
      <c r="A789" s="11">
        <v>451</v>
      </c>
      <c r="B789" s="11">
        <v>451</v>
      </c>
      <c r="C789" s="11" t="s">
        <v>1610</v>
      </c>
      <c r="D789" s="11" t="s">
        <v>20</v>
      </c>
      <c r="E789" s="11" t="s">
        <v>17</v>
      </c>
      <c r="F789" s="11" t="s">
        <v>2811</v>
      </c>
      <c r="G789" s="11" t="s">
        <v>1648</v>
      </c>
      <c r="H789" s="11" t="s">
        <v>2947</v>
      </c>
      <c r="I789" s="11" t="s">
        <v>897</v>
      </c>
      <c r="J789" s="11">
        <v>452</v>
      </c>
    </row>
    <row r="790" spans="1:10" ht="15">
      <c r="A790" s="11">
        <v>453</v>
      </c>
      <c r="B790" s="11">
        <v>453</v>
      </c>
      <c r="C790" s="11" t="s">
        <v>1616</v>
      </c>
      <c r="D790" s="11" t="s">
        <v>20</v>
      </c>
      <c r="E790" s="11" t="s">
        <v>17</v>
      </c>
      <c r="F790" s="11" t="s">
        <v>2803</v>
      </c>
      <c r="G790" s="11" t="s">
        <v>208</v>
      </c>
      <c r="H790" s="11" t="s">
        <v>2947</v>
      </c>
      <c r="I790" s="11" t="s">
        <v>397</v>
      </c>
      <c r="J790" s="11">
        <v>454</v>
      </c>
    </row>
    <row r="791" spans="1:10" ht="15">
      <c r="A791" s="11">
        <v>453</v>
      </c>
      <c r="B791" s="11">
        <v>453</v>
      </c>
      <c r="C791" s="11" t="s">
        <v>1616</v>
      </c>
      <c r="D791" s="11" t="s">
        <v>20</v>
      </c>
      <c r="E791" s="11" t="s">
        <v>17</v>
      </c>
      <c r="F791" s="11" t="s">
        <v>2889</v>
      </c>
      <c r="G791" s="11" t="s">
        <v>500</v>
      </c>
      <c r="H791" s="11" t="s">
        <v>2947</v>
      </c>
      <c r="I791" s="11" t="s">
        <v>3211</v>
      </c>
      <c r="J791" s="11">
        <v>454</v>
      </c>
    </row>
    <row r="792" spans="1:10" ht="15">
      <c r="A792" s="11">
        <v>453</v>
      </c>
      <c r="B792" s="11">
        <v>453</v>
      </c>
      <c r="C792" s="11" t="s">
        <v>1616</v>
      </c>
      <c r="D792" s="11" t="s">
        <v>20</v>
      </c>
      <c r="E792" s="11" t="s">
        <v>17</v>
      </c>
      <c r="F792" s="11" t="s">
        <v>2892</v>
      </c>
      <c r="G792" s="11" t="s">
        <v>2893</v>
      </c>
      <c r="H792" s="11" t="s">
        <v>2947</v>
      </c>
      <c r="I792" s="11" t="s">
        <v>3211</v>
      </c>
      <c r="J792" s="11">
        <v>454</v>
      </c>
    </row>
    <row r="793" spans="1:10" ht="15">
      <c r="A793" s="11">
        <v>454</v>
      </c>
      <c r="B793" s="11">
        <v>454</v>
      </c>
      <c r="C793" s="11" t="s">
        <v>1621</v>
      </c>
      <c r="D793" s="11" t="s">
        <v>20</v>
      </c>
      <c r="E793" s="11" t="s">
        <v>17</v>
      </c>
      <c r="F793" s="11" t="s">
        <v>2896</v>
      </c>
      <c r="G793" s="11" t="s">
        <v>58</v>
      </c>
      <c r="H793" s="11" t="s">
        <v>2947</v>
      </c>
      <c r="I793" s="11" t="s">
        <v>3212</v>
      </c>
      <c r="J793" s="11">
        <v>455</v>
      </c>
    </row>
    <row r="794" spans="1:10" ht="30">
      <c r="A794" s="11">
        <v>454</v>
      </c>
      <c r="B794" s="11">
        <v>454</v>
      </c>
      <c r="C794" s="11" t="s">
        <v>1621</v>
      </c>
      <c r="D794" s="11" t="s">
        <v>20</v>
      </c>
      <c r="E794" s="11" t="s">
        <v>17</v>
      </c>
      <c r="F794" s="11" t="s">
        <v>2889</v>
      </c>
      <c r="G794" s="11" t="s">
        <v>500</v>
      </c>
      <c r="H794" s="11" t="s">
        <v>2947</v>
      </c>
      <c r="I794" s="11" t="s">
        <v>3213</v>
      </c>
      <c r="J794" s="11">
        <v>455</v>
      </c>
    </row>
    <row r="795" spans="1:10" ht="30">
      <c r="A795" s="11">
        <v>454</v>
      </c>
      <c r="B795" s="11">
        <v>454</v>
      </c>
      <c r="C795" s="11" t="s">
        <v>1621</v>
      </c>
      <c r="D795" s="11" t="s">
        <v>20</v>
      </c>
      <c r="E795" s="11" t="s">
        <v>17</v>
      </c>
      <c r="F795" s="11" t="s">
        <v>2892</v>
      </c>
      <c r="G795" s="11" t="s">
        <v>2893</v>
      </c>
      <c r="H795" s="11" t="s">
        <v>2947</v>
      </c>
      <c r="I795" s="11" t="s">
        <v>3213</v>
      </c>
      <c r="J795" s="11">
        <v>455</v>
      </c>
    </row>
    <row r="796" spans="1:10" ht="15">
      <c r="A796" s="11">
        <v>454</v>
      </c>
      <c r="B796" s="11">
        <v>454</v>
      </c>
      <c r="C796" s="11" t="s">
        <v>1621</v>
      </c>
      <c r="D796" s="11" t="s">
        <v>20</v>
      </c>
      <c r="E796" s="11" t="s">
        <v>18</v>
      </c>
      <c r="F796" s="11" t="s">
        <v>2902</v>
      </c>
      <c r="G796" s="11" t="s">
        <v>147</v>
      </c>
      <c r="H796" s="11" t="s">
        <v>2951</v>
      </c>
      <c r="I796" s="11" t="s">
        <v>620</v>
      </c>
      <c r="J796" s="11">
        <v>455</v>
      </c>
    </row>
    <row r="797" spans="1:10" ht="15">
      <c r="A797" s="11">
        <v>454</v>
      </c>
      <c r="B797" s="11">
        <v>454</v>
      </c>
      <c r="C797" s="11" t="s">
        <v>1621</v>
      </c>
      <c r="D797" s="11" t="s">
        <v>20</v>
      </c>
      <c r="E797" s="11" t="s">
        <v>18</v>
      </c>
      <c r="F797" s="11" t="s">
        <v>2905</v>
      </c>
      <c r="G797" s="11" t="s">
        <v>208</v>
      </c>
      <c r="H797" s="11" t="s">
        <v>2951</v>
      </c>
      <c r="I797" s="11" t="s">
        <v>620</v>
      </c>
      <c r="J797" s="11">
        <v>455</v>
      </c>
    </row>
    <row r="798" spans="1:10" ht="15">
      <c r="A798" s="11">
        <v>454</v>
      </c>
      <c r="B798" s="11">
        <v>454</v>
      </c>
      <c r="C798" s="11" t="s">
        <v>1621</v>
      </c>
      <c r="D798" s="11" t="s">
        <v>20</v>
      </c>
      <c r="E798" s="11" t="s">
        <v>18</v>
      </c>
      <c r="F798" s="11" t="s">
        <v>2907</v>
      </c>
      <c r="G798" s="11" t="s">
        <v>254</v>
      </c>
      <c r="H798" s="11" t="s">
        <v>2951</v>
      </c>
      <c r="I798" s="11" t="s">
        <v>620</v>
      </c>
      <c r="J798" s="11">
        <v>455</v>
      </c>
    </row>
    <row r="799" spans="1:10" ht="15">
      <c r="A799" s="11">
        <v>454</v>
      </c>
      <c r="B799" s="11">
        <v>454</v>
      </c>
      <c r="C799" s="11" t="s">
        <v>1621</v>
      </c>
      <c r="D799" s="11" t="s">
        <v>20</v>
      </c>
      <c r="E799" s="11" t="s">
        <v>18</v>
      </c>
      <c r="F799" s="11" t="s">
        <v>2909</v>
      </c>
      <c r="G799" s="11" t="s">
        <v>403</v>
      </c>
      <c r="H799" s="11" t="s">
        <v>2951</v>
      </c>
      <c r="I799" s="11" t="s">
        <v>620</v>
      </c>
      <c r="J799" s="11">
        <v>455</v>
      </c>
    </row>
    <row r="800" spans="1:10" ht="15">
      <c r="A800" s="11">
        <v>454</v>
      </c>
      <c r="B800" s="11">
        <v>454</v>
      </c>
      <c r="C800" s="11" t="s">
        <v>1621</v>
      </c>
      <c r="D800" s="11" t="s">
        <v>20</v>
      </c>
      <c r="E800" s="11" t="s">
        <v>18</v>
      </c>
      <c r="F800" s="11" t="s">
        <v>2919</v>
      </c>
      <c r="G800" s="11" t="s">
        <v>152</v>
      </c>
      <c r="H800" s="11" t="s">
        <v>2951</v>
      </c>
      <c r="I800" s="11" t="s">
        <v>620</v>
      </c>
      <c r="J800" s="11">
        <v>455</v>
      </c>
    </row>
    <row r="801" spans="1:10" ht="15">
      <c r="A801" s="11">
        <v>455</v>
      </c>
      <c r="B801" s="11">
        <v>455</v>
      </c>
      <c r="C801" s="11" t="s">
        <v>1625</v>
      </c>
      <c r="D801" s="11" t="s">
        <v>20</v>
      </c>
      <c r="E801" s="11" t="s">
        <v>17</v>
      </c>
      <c r="F801" s="11" t="s">
        <v>2803</v>
      </c>
      <c r="G801" s="11" t="s">
        <v>208</v>
      </c>
      <c r="H801" s="11" t="s">
        <v>2947</v>
      </c>
      <c r="I801" s="11" t="s">
        <v>1628</v>
      </c>
      <c r="J801" s="11">
        <v>456</v>
      </c>
    </row>
    <row r="802" spans="1:10" ht="15">
      <c r="A802" s="11">
        <v>456</v>
      </c>
      <c r="B802" s="11">
        <v>456</v>
      </c>
      <c r="C802" s="11" t="s">
        <v>1630</v>
      </c>
      <c r="D802" s="11" t="s">
        <v>20</v>
      </c>
      <c r="E802" s="11" t="s">
        <v>17</v>
      </c>
      <c r="F802" s="11" t="s">
        <v>2806</v>
      </c>
      <c r="G802" s="11" t="s">
        <v>254</v>
      </c>
      <c r="H802" s="11" t="s">
        <v>2947</v>
      </c>
      <c r="I802" s="11" t="s">
        <v>3012</v>
      </c>
      <c r="J802" s="11">
        <v>457</v>
      </c>
    </row>
    <row r="803" spans="1:10" ht="15">
      <c r="A803" s="11">
        <v>456</v>
      </c>
      <c r="B803" s="11">
        <v>456</v>
      </c>
      <c r="C803" s="11" t="s">
        <v>1630</v>
      </c>
      <c r="D803" s="11" t="s">
        <v>20</v>
      </c>
      <c r="E803" s="11" t="s">
        <v>17</v>
      </c>
      <c r="F803" s="11" t="s">
        <v>2889</v>
      </c>
      <c r="G803" s="11" t="s">
        <v>500</v>
      </c>
      <c r="H803" s="11" t="s">
        <v>2947</v>
      </c>
      <c r="I803" s="11" t="s">
        <v>3214</v>
      </c>
      <c r="J803" s="11">
        <v>457</v>
      </c>
    </row>
    <row r="804" spans="1:10" ht="15">
      <c r="A804" s="11">
        <v>457</v>
      </c>
      <c r="B804" s="11">
        <v>457</v>
      </c>
      <c r="C804" s="11" t="s">
        <v>1635</v>
      </c>
      <c r="D804" s="11" t="s">
        <v>20</v>
      </c>
      <c r="E804" s="11" t="s">
        <v>18</v>
      </c>
      <c r="F804" s="11" t="s">
        <v>2902</v>
      </c>
      <c r="G804" s="11" t="s">
        <v>147</v>
      </c>
      <c r="H804" s="11" t="s">
        <v>2951</v>
      </c>
      <c r="I804" s="11" t="s">
        <v>620</v>
      </c>
      <c r="J804" s="11">
        <v>458</v>
      </c>
    </row>
    <row r="805" spans="1:10" ht="15">
      <c r="A805" s="11">
        <v>457</v>
      </c>
      <c r="B805" s="11">
        <v>457</v>
      </c>
      <c r="C805" s="11" t="s">
        <v>1635</v>
      </c>
      <c r="D805" s="11" t="s">
        <v>20</v>
      </c>
      <c r="E805" s="11" t="s">
        <v>18</v>
      </c>
      <c r="F805" s="11" t="s">
        <v>2905</v>
      </c>
      <c r="G805" s="11" t="s">
        <v>208</v>
      </c>
      <c r="H805" s="11" t="s">
        <v>2951</v>
      </c>
      <c r="I805" s="11" t="s">
        <v>620</v>
      </c>
      <c r="J805" s="11">
        <v>458</v>
      </c>
    </row>
    <row r="806" spans="1:10" ht="15">
      <c r="A806" s="11">
        <v>457</v>
      </c>
      <c r="B806" s="11">
        <v>457</v>
      </c>
      <c r="C806" s="11" t="s">
        <v>1635</v>
      </c>
      <c r="D806" s="11" t="s">
        <v>20</v>
      </c>
      <c r="E806" s="11" t="s">
        <v>18</v>
      </c>
      <c r="F806" s="11" t="s">
        <v>2907</v>
      </c>
      <c r="G806" s="11" t="s">
        <v>254</v>
      </c>
      <c r="H806" s="11" t="s">
        <v>2951</v>
      </c>
      <c r="I806" s="11" t="s">
        <v>620</v>
      </c>
      <c r="J806" s="11">
        <v>458</v>
      </c>
    </row>
    <row r="807" spans="1:10" ht="15">
      <c r="A807" s="11">
        <v>457</v>
      </c>
      <c r="B807" s="11">
        <v>457</v>
      </c>
      <c r="C807" s="11" t="s">
        <v>1635</v>
      </c>
      <c r="D807" s="11" t="s">
        <v>20</v>
      </c>
      <c r="E807" s="11" t="s">
        <v>18</v>
      </c>
      <c r="F807" s="11" t="s">
        <v>2909</v>
      </c>
      <c r="G807" s="11" t="s">
        <v>403</v>
      </c>
      <c r="H807" s="11" t="s">
        <v>2951</v>
      </c>
      <c r="I807" s="11" t="s">
        <v>620</v>
      </c>
      <c r="J807" s="11">
        <v>458</v>
      </c>
    </row>
    <row r="808" spans="1:10" ht="15">
      <c r="A808" s="11">
        <v>457</v>
      </c>
      <c r="B808" s="11">
        <v>457</v>
      </c>
      <c r="C808" s="11" t="s">
        <v>1635</v>
      </c>
      <c r="D808" s="11" t="s">
        <v>20</v>
      </c>
      <c r="E808" s="11" t="s">
        <v>18</v>
      </c>
      <c r="F808" s="11" t="s">
        <v>2919</v>
      </c>
      <c r="G808" s="11" t="s">
        <v>152</v>
      </c>
      <c r="H808" s="11" t="s">
        <v>2951</v>
      </c>
      <c r="I808" s="11" t="s">
        <v>620</v>
      </c>
      <c r="J808" s="11">
        <v>458</v>
      </c>
    </row>
    <row r="809" spans="1:10" ht="15">
      <c r="A809" s="11">
        <v>458</v>
      </c>
      <c r="B809" s="11">
        <v>458</v>
      </c>
      <c r="C809" s="11" t="s">
        <v>1637</v>
      </c>
      <c r="D809" s="11" t="s">
        <v>20</v>
      </c>
      <c r="E809" s="11" t="s">
        <v>17</v>
      </c>
      <c r="F809" s="11" t="s">
        <v>2831</v>
      </c>
      <c r="G809" s="11" t="s">
        <v>1167</v>
      </c>
      <c r="H809" s="11" t="s">
        <v>2947</v>
      </c>
      <c r="I809" s="11" t="s">
        <v>3215</v>
      </c>
      <c r="J809" s="11">
        <v>459</v>
      </c>
    </row>
    <row r="810" spans="1:10" ht="15">
      <c r="A810" s="11">
        <v>458</v>
      </c>
      <c r="B810" s="11">
        <v>458</v>
      </c>
      <c r="C810" s="11" t="s">
        <v>1637</v>
      </c>
      <c r="D810" s="11" t="s">
        <v>20</v>
      </c>
      <c r="E810" s="11" t="s">
        <v>17</v>
      </c>
      <c r="F810" s="11" t="s">
        <v>2808</v>
      </c>
      <c r="G810" s="11" t="s">
        <v>403</v>
      </c>
      <c r="H810" s="11" t="s">
        <v>2947</v>
      </c>
      <c r="I810" s="11" t="s">
        <v>3216</v>
      </c>
      <c r="J810" s="11">
        <v>459</v>
      </c>
    </row>
    <row r="811" spans="1:10" ht="15">
      <c r="A811" s="11">
        <v>458</v>
      </c>
      <c r="B811" s="11">
        <v>458</v>
      </c>
      <c r="C811" s="11" t="s">
        <v>1637</v>
      </c>
      <c r="D811" s="11" t="s">
        <v>20</v>
      </c>
      <c r="E811" s="11" t="s">
        <v>17</v>
      </c>
      <c r="F811" s="11" t="s">
        <v>2889</v>
      </c>
      <c r="G811" s="11" t="s">
        <v>500</v>
      </c>
      <c r="H811" s="11" t="s">
        <v>2947</v>
      </c>
      <c r="I811" s="11" t="s">
        <v>3217</v>
      </c>
      <c r="J811" s="11">
        <v>459</v>
      </c>
    </row>
    <row r="812" spans="1:10" ht="15">
      <c r="A812" s="11">
        <v>458</v>
      </c>
      <c r="B812" s="11">
        <v>458</v>
      </c>
      <c r="C812" s="11" t="s">
        <v>1637</v>
      </c>
      <c r="D812" s="11" t="s">
        <v>20</v>
      </c>
      <c r="E812" s="11" t="s">
        <v>17</v>
      </c>
      <c r="F812" s="11" t="s">
        <v>2892</v>
      </c>
      <c r="G812" s="11" t="s">
        <v>2893</v>
      </c>
      <c r="H812" s="11" t="s">
        <v>2947</v>
      </c>
      <c r="I812" s="11" t="s">
        <v>3217</v>
      </c>
      <c r="J812" s="11">
        <v>459</v>
      </c>
    </row>
    <row r="813" spans="1:10" ht="15">
      <c r="A813" s="11">
        <v>459</v>
      </c>
      <c r="B813" s="11">
        <v>459</v>
      </c>
      <c r="C813" s="11" t="s">
        <v>1643</v>
      </c>
      <c r="D813" s="11" t="s">
        <v>20</v>
      </c>
      <c r="E813" s="11" t="s">
        <v>17</v>
      </c>
      <c r="F813" s="11" t="s">
        <v>2799</v>
      </c>
      <c r="G813" s="11" t="s">
        <v>147</v>
      </c>
      <c r="H813" s="11" t="s">
        <v>2947</v>
      </c>
      <c r="I813" s="11" t="s">
        <v>496</v>
      </c>
      <c r="J813" s="11">
        <v>460</v>
      </c>
    </row>
    <row r="814" spans="1:10" ht="15">
      <c r="A814" s="11">
        <v>459</v>
      </c>
      <c r="B814" s="11">
        <v>459</v>
      </c>
      <c r="C814" s="11" t="s">
        <v>1643</v>
      </c>
      <c r="D814" s="11" t="s">
        <v>20</v>
      </c>
      <c r="E814" s="11" t="s">
        <v>17</v>
      </c>
      <c r="F814" s="11" t="s">
        <v>2803</v>
      </c>
      <c r="G814" s="11" t="s">
        <v>208</v>
      </c>
      <c r="H814" s="11" t="s">
        <v>2947</v>
      </c>
      <c r="I814" s="11" t="s">
        <v>1709</v>
      </c>
      <c r="J814" s="11">
        <v>460</v>
      </c>
    </row>
    <row r="815" spans="1:10" ht="15">
      <c r="A815" s="11">
        <v>459</v>
      </c>
      <c r="B815" s="11">
        <v>459</v>
      </c>
      <c r="C815" s="11" t="s">
        <v>1643</v>
      </c>
      <c r="D815" s="11" t="s">
        <v>20</v>
      </c>
      <c r="E815" s="11" t="s">
        <v>17</v>
      </c>
      <c r="F815" s="11" t="s">
        <v>2806</v>
      </c>
      <c r="G815" s="11" t="s">
        <v>254</v>
      </c>
      <c r="H815" s="11" t="s">
        <v>2947</v>
      </c>
      <c r="I815" s="11" t="s">
        <v>312</v>
      </c>
      <c r="J815" s="11">
        <v>460</v>
      </c>
    </row>
    <row r="816" spans="1:10" ht="15">
      <c r="A816" s="11">
        <v>459</v>
      </c>
      <c r="B816" s="11">
        <v>459</v>
      </c>
      <c r="C816" s="11" t="s">
        <v>1643</v>
      </c>
      <c r="D816" s="11" t="s">
        <v>20</v>
      </c>
      <c r="E816" s="11" t="s">
        <v>17</v>
      </c>
      <c r="F816" s="11" t="s">
        <v>2827</v>
      </c>
      <c r="G816" s="11" t="s">
        <v>152</v>
      </c>
      <c r="H816" s="11" t="s">
        <v>2947</v>
      </c>
      <c r="I816" s="11" t="s">
        <v>531</v>
      </c>
      <c r="J816" s="11">
        <v>460</v>
      </c>
    </row>
    <row r="817" spans="1:10" ht="15">
      <c r="A817" s="11">
        <v>459</v>
      </c>
      <c r="B817" s="11">
        <v>459</v>
      </c>
      <c r="C817" s="11" t="s">
        <v>1643</v>
      </c>
      <c r="D817" s="11" t="s">
        <v>20</v>
      </c>
      <c r="E817" s="11" t="s">
        <v>17</v>
      </c>
      <c r="F817" s="11" t="s">
        <v>2808</v>
      </c>
      <c r="G817" s="11" t="s">
        <v>403</v>
      </c>
      <c r="H817" s="11" t="s">
        <v>2947</v>
      </c>
      <c r="I817" s="11" t="s">
        <v>3047</v>
      </c>
      <c r="J817" s="11">
        <v>460</v>
      </c>
    </row>
    <row r="818" spans="1:10" ht="15">
      <c r="A818" s="11">
        <v>459</v>
      </c>
      <c r="B818" s="11">
        <v>459</v>
      </c>
      <c r="C818" s="11" t="s">
        <v>1643</v>
      </c>
      <c r="D818" s="11" t="s">
        <v>20</v>
      </c>
      <c r="E818" s="11" t="s">
        <v>17</v>
      </c>
      <c r="F818" s="11" t="s">
        <v>2813</v>
      </c>
      <c r="G818" s="11" t="s">
        <v>2638</v>
      </c>
      <c r="H818" s="11" t="s">
        <v>2947</v>
      </c>
      <c r="I818" s="11" t="s">
        <v>3157</v>
      </c>
      <c r="J818" s="11">
        <v>460</v>
      </c>
    </row>
    <row r="819" spans="1:10" ht="15">
      <c r="A819" s="11">
        <v>459</v>
      </c>
      <c r="B819" s="11">
        <v>459</v>
      </c>
      <c r="C819" s="11" t="s">
        <v>1643</v>
      </c>
      <c r="D819" s="11" t="s">
        <v>20</v>
      </c>
      <c r="E819" s="11" t="s">
        <v>17</v>
      </c>
      <c r="F819" s="11" t="s">
        <v>2811</v>
      </c>
      <c r="G819" s="11" t="s">
        <v>1648</v>
      </c>
      <c r="H819" s="11" t="s">
        <v>2947</v>
      </c>
      <c r="I819" s="11" t="s">
        <v>3157</v>
      </c>
      <c r="J819" s="11">
        <v>460</v>
      </c>
    </row>
    <row r="820" spans="1:10" ht="15">
      <c r="A820" s="11">
        <v>459</v>
      </c>
      <c r="B820" s="11">
        <v>459</v>
      </c>
      <c r="C820" s="11" t="s">
        <v>1643</v>
      </c>
      <c r="D820" s="11" t="s">
        <v>20</v>
      </c>
      <c r="E820" s="11" t="s">
        <v>18</v>
      </c>
      <c r="F820" s="11" t="s">
        <v>2912</v>
      </c>
      <c r="G820" s="11" t="s">
        <v>1648</v>
      </c>
      <c r="H820" s="11" t="s">
        <v>2951</v>
      </c>
      <c r="I820" s="11" t="s">
        <v>3218</v>
      </c>
      <c r="J820" s="11">
        <v>460</v>
      </c>
    </row>
    <row r="821" spans="1:10" ht="15">
      <c r="A821" s="11">
        <v>460</v>
      </c>
      <c r="B821" s="11">
        <v>460</v>
      </c>
      <c r="C821" s="11" t="s">
        <v>1649</v>
      </c>
      <c r="D821" s="11" t="s">
        <v>20</v>
      </c>
      <c r="E821" s="11" t="s">
        <v>17</v>
      </c>
      <c r="F821" s="11" t="s">
        <v>2808</v>
      </c>
      <c r="G821" s="11" t="s">
        <v>403</v>
      </c>
      <c r="H821" s="11" t="s">
        <v>2947</v>
      </c>
      <c r="I821" s="11" t="s">
        <v>3219</v>
      </c>
      <c r="J821" s="11">
        <v>461</v>
      </c>
    </row>
    <row r="822" spans="1:10" ht="15">
      <c r="A822" s="11">
        <v>460</v>
      </c>
      <c r="B822" s="11">
        <v>460</v>
      </c>
      <c r="C822" s="11" t="s">
        <v>1649</v>
      </c>
      <c r="D822" s="11" t="s">
        <v>20</v>
      </c>
      <c r="E822" s="11" t="s">
        <v>17</v>
      </c>
      <c r="F822" s="11" t="s">
        <v>2881</v>
      </c>
      <c r="G822" s="11" t="s">
        <v>416</v>
      </c>
      <c r="H822" s="11" t="s">
        <v>2947</v>
      </c>
      <c r="I822" s="11" t="s">
        <v>3162</v>
      </c>
      <c r="J822" s="11">
        <v>461</v>
      </c>
    </row>
    <row r="823" spans="1:10" ht="15">
      <c r="A823" s="11">
        <v>460</v>
      </c>
      <c r="B823" s="11">
        <v>460</v>
      </c>
      <c r="C823" s="11" t="s">
        <v>1649</v>
      </c>
      <c r="D823" s="11" t="s">
        <v>20</v>
      </c>
      <c r="E823" s="11" t="s">
        <v>17</v>
      </c>
      <c r="F823" s="11" t="s">
        <v>2889</v>
      </c>
      <c r="G823" s="11" t="s">
        <v>500</v>
      </c>
      <c r="H823" s="11" t="s">
        <v>2947</v>
      </c>
      <c r="I823" s="11" t="s">
        <v>3220</v>
      </c>
      <c r="J823" s="11">
        <v>461</v>
      </c>
    </row>
    <row r="824" spans="1:10" ht="15">
      <c r="A824" s="11">
        <v>460</v>
      </c>
      <c r="B824" s="11">
        <v>460</v>
      </c>
      <c r="C824" s="11" t="s">
        <v>1649</v>
      </c>
      <c r="D824" s="11" t="s">
        <v>20</v>
      </c>
      <c r="E824" s="11" t="s">
        <v>17</v>
      </c>
      <c r="F824" s="11" t="s">
        <v>2892</v>
      </c>
      <c r="G824" s="11" t="s">
        <v>2893</v>
      </c>
      <c r="H824" s="11" t="s">
        <v>2947</v>
      </c>
      <c r="I824" s="11" t="s">
        <v>3220</v>
      </c>
      <c r="J824" s="11">
        <v>461</v>
      </c>
    </row>
    <row r="825" spans="1:10" ht="15">
      <c r="A825" s="11">
        <v>460</v>
      </c>
      <c r="B825" s="11">
        <v>460</v>
      </c>
      <c r="C825" s="11" t="s">
        <v>1649</v>
      </c>
      <c r="D825" s="11" t="s">
        <v>20</v>
      </c>
      <c r="E825" s="11" t="s">
        <v>18</v>
      </c>
      <c r="F825" s="11" t="s">
        <v>2902</v>
      </c>
      <c r="G825" s="11" t="s">
        <v>147</v>
      </c>
      <c r="H825" s="11" t="s">
        <v>2951</v>
      </c>
      <c r="I825" s="11" t="s">
        <v>3221</v>
      </c>
      <c r="J825" s="11">
        <v>461</v>
      </c>
    </row>
    <row r="826" spans="1:10" ht="15">
      <c r="A826" s="11">
        <v>460</v>
      </c>
      <c r="B826" s="11">
        <v>460</v>
      </c>
      <c r="C826" s="11" t="s">
        <v>1649</v>
      </c>
      <c r="D826" s="11" t="s">
        <v>20</v>
      </c>
      <c r="E826" s="11" t="s">
        <v>18</v>
      </c>
      <c r="F826" s="11" t="s">
        <v>2905</v>
      </c>
      <c r="G826" s="11" t="s">
        <v>208</v>
      </c>
      <c r="H826" s="11" t="s">
        <v>2951</v>
      </c>
      <c r="I826" s="11" t="s">
        <v>3221</v>
      </c>
      <c r="J826" s="11">
        <v>461</v>
      </c>
    </row>
    <row r="827" spans="1:10" ht="15">
      <c r="A827" s="11">
        <v>461</v>
      </c>
      <c r="B827" s="11">
        <v>461</v>
      </c>
      <c r="C827" s="11" t="s">
        <v>1654</v>
      </c>
      <c r="D827" s="11" t="s">
        <v>20</v>
      </c>
      <c r="E827" s="11" t="s">
        <v>17</v>
      </c>
      <c r="F827" s="11" t="s">
        <v>2896</v>
      </c>
      <c r="G827" s="11" t="s">
        <v>58</v>
      </c>
      <c r="H827" s="11" t="s">
        <v>2947</v>
      </c>
      <c r="I827" s="11" t="s">
        <v>3222</v>
      </c>
      <c r="J827" s="11">
        <v>462</v>
      </c>
    </row>
    <row r="828" spans="1:10" ht="15">
      <c r="A828" s="11">
        <v>461</v>
      </c>
      <c r="B828" s="11">
        <v>461</v>
      </c>
      <c r="C828" s="11" t="s">
        <v>1654</v>
      </c>
      <c r="D828" s="11" t="s">
        <v>20</v>
      </c>
      <c r="E828" s="11" t="s">
        <v>17</v>
      </c>
      <c r="F828" s="11" t="s">
        <v>2803</v>
      </c>
      <c r="G828" s="11" t="s">
        <v>208</v>
      </c>
      <c r="H828" s="11" t="s">
        <v>2947</v>
      </c>
      <c r="I828" s="11" t="s">
        <v>3223</v>
      </c>
      <c r="J828" s="11">
        <v>462</v>
      </c>
    </row>
    <row r="829" spans="1:10" ht="15">
      <c r="A829" s="11">
        <v>462</v>
      </c>
      <c r="B829" s="11">
        <v>462</v>
      </c>
      <c r="C829" s="11" t="s">
        <v>1658</v>
      </c>
      <c r="D829" s="11" t="s">
        <v>20</v>
      </c>
      <c r="E829" s="11" t="s">
        <v>17</v>
      </c>
      <c r="F829" s="11" t="s">
        <v>2896</v>
      </c>
      <c r="G829" s="11" t="s">
        <v>58</v>
      </c>
      <c r="H829" s="11" t="s">
        <v>2947</v>
      </c>
      <c r="I829" s="11" t="s">
        <v>1661</v>
      </c>
      <c r="J829" s="11">
        <v>463</v>
      </c>
    </row>
    <row r="830" spans="1:10" ht="15">
      <c r="A830" s="11">
        <v>463</v>
      </c>
      <c r="B830" s="11">
        <v>463</v>
      </c>
      <c r="C830" s="11" t="s">
        <v>1663</v>
      </c>
      <c r="D830" s="11" t="s">
        <v>20</v>
      </c>
      <c r="E830" s="11" t="s">
        <v>17</v>
      </c>
      <c r="F830" s="11" t="s">
        <v>2827</v>
      </c>
      <c r="G830" s="11" t="s">
        <v>152</v>
      </c>
      <c r="H830" s="11" t="s">
        <v>2947</v>
      </c>
      <c r="I830" s="11" t="s">
        <v>2986</v>
      </c>
      <c r="J830" s="11">
        <v>464</v>
      </c>
    </row>
    <row r="831" spans="1:10" ht="15">
      <c r="A831" s="11">
        <v>463</v>
      </c>
      <c r="B831" s="11">
        <v>463</v>
      </c>
      <c r="C831" s="11" t="s">
        <v>1663</v>
      </c>
      <c r="D831" s="11" t="s">
        <v>20</v>
      </c>
      <c r="E831" s="11" t="s">
        <v>18</v>
      </c>
      <c r="F831" s="11" t="s">
        <v>2902</v>
      </c>
      <c r="G831" s="11" t="s">
        <v>147</v>
      </c>
      <c r="H831" s="11" t="s">
        <v>2951</v>
      </c>
      <c r="I831" s="11" t="s">
        <v>620</v>
      </c>
      <c r="J831" s="11">
        <v>464</v>
      </c>
    </row>
    <row r="832" spans="1:10" ht="15">
      <c r="A832" s="11">
        <v>463</v>
      </c>
      <c r="B832" s="11">
        <v>463</v>
      </c>
      <c r="C832" s="11" t="s">
        <v>1663</v>
      </c>
      <c r="D832" s="11" t="s">
        <v>20</v>
      </c>
      <c r="E832" s="11" t="s">
        <v>18</v>
      </c>
      <c r="F832" s="11" t="s">
        <v>2905</v>
      </c>
      <c r="G832" s="11" t="s">
        <v>208</v>
      </c>
      <c r="H832" s="11" t="s">
        <v>2951</v>
      </c>
      <c r="I832" s="11" t="s">
        <v>620</v>
      </c>
      <c r="J832" s="11">
        <v>464</v>
      </c>
    </row>
    <row r="833" spans="1:10" ht="15">
      <c r="A833" s="11">
        <v>463</v>
      </c>
      <c r="B833" s="11">
        <v>463</v>
      </c>
      <c r="C833" s="11" t="s">
        <v>1663</v>
      </c>
      <c r="D833" s="11" t="s">
        <v>20</v>
      </c>
      <c r="E833" s="11" t="s">
        <v>18</v>
      </c>
      <c r="F833" s="11" t="s">
        <v>2907</v>
      </c>
      <c r="G833" s="11" t="s">
        <v>254</v>
      </c>
      <c r="H833" s="11" t="s">
        <v>2951</v>
      </c>
      <c r="I833" s="11" t="s">
        <v>620</v>
      </c>
      <c r="J833" s="11">
        <v>464</v>
      </c>
    </row>
    <row r="834" spans="1:10" ht="15">
      <c r="A834" s="11">
        <v>463</v>
      </c>
      <c r="B834" s="11">
        <v>463</v>
      </c>
      <c r="C834" s="11" t="s">
        <v>1663</v>
      </c>
      <c r="D834" s="11" t="s">
        <v>20</v>
      </c>
      <c r="E834" s="11" t="s">
        <v>18</v>
      </c>
      <c r="F834" s="11" t="s">
        <v>2909</v>
      </c>
      <c r="G834" s="11" t="s">
        <v>403</v>
      </c>
      <c r="H834" s="11" t="s">
        <v>2951</v>
      </c>
      <c r="I834" s="11" t="s">
        <v>620</v>
      </c>
      <c r="J834" s="11">
        <v>464</v>
      </c>
    </row>
    <row r="835" spans="1:10" ht="15">
      <c r="A835" s="11">
        <v>463</v>
      </c>
      <c r="B835" s="11">
        <v>463</v>
      </c>
      <c r="C835" s="11" t="s">
        <v>1663</v>
      </c>
      <c r="D835" s="11" t="s">
        <v>20</v>
      </c>
      <c r="E835" s="11" t="s">
        <v>18</v>
      </c>
      <c r="F835" s="11" t="s">
        <v>2919</v>
      </c>
      <c r="G835" s="11" t="s">
        <v>152</v>
      </c>
      <c r="H835" s="11" t="s">
        <v>2951</v>
      </c>
      <c r="I835" s="11" t="s">
        <v>620</v>
      </c>
      <c r="J835" s="11">
        <v>464</v>
      </c>
    </row>
    <row r="836" spans="1:10" ht="15">
      <c r="A836" s="11">
        <v>464</v>
      </c>
      <c r="B836" s="11">
        <v>464</v>
      </c>
      <c r="C836" s="11" t="s">
        <v>1665</v>
      </c>
      <c r="D836" s="11" t="s">
        <v>20</v>
      </c>
      <c r="E836" s="11" t="s">
        <v>17</v>
      </c>
      <c r="F836" s="11" t="s">
        <v>2845</v>
      </c>
      <c r="G836" s="11" t="s">
        <v>2773</v>
      </c>
      <c r="H836" s="11" t="s">
        <v>2947</v>
      </c>
      <c r="I836" s="11" t="s">
        <v>3181</v>
      </c>
      <c r="J836" s="11">
        <v>465</v>
      </c>
    </row>
    <row r="837" spans="1:10" ht="15">
      <c r="A837" s="11">
        <v>464</v>
      </c>
      <c r="B837" s="11">
        <v>464</v>
      </c>
      <c r="C837" s="11" t="s">
        <v>1665</v>
      </c>
      <c r="D837" s="11" t="s">
        <v>20</v>
      </c>
      <c r="E837" s="11" t="s">
        <v>17</v>
      </c>
      <c r="F837" s="11" t="s">
        <v>2889</v>
      </c>
      <c r="G837" s="11" t="s">
        <v>500</v>
      </c>
      <c r="H837" s="11" t="s">
        <v>2947</v>
      </c>
      <c r="I837" s="11" t="s">
        <v>3224</v>
      </c>
      <c r="J837" s="11">
        <v>465</v>
      </c>
    </row>
    <row r="838" spans="1:10" ht="15">
      <c r="A838" s="11">
        <v>464</v>
      </c>
      <c r="B838" s="11">
        <v>464</v>
      </c>
      <c r="C838" s="11" t="s">
        <v>1665</v>
      </c>
      <c r="D838" s="11" t="s">
        <v>20</v>
      </c>
      <c r="E838" s="11" t="s">
        <v>17</v>
      </c>
      <c r="F838" s="11" t="s">
        <v>2892</v>
      </c>
      <c r="G838" s="11" t="s">
        <v>2893</v>
      </c>
      <c r="H838" s="11" t="s">
        <v>2947</v>
      </c>
      <c r="I838" s="11" t="s">
        <v>3224</v>
      </c>
      <c r="J838" s="11">
        <v>465</v>
      </c>
    </row>
    <row r="839" spans="1:10" ht="15">
      <c r="A839" s="11">
        <v>464</v>
      </c>
      <c r="B839" s="11">
        <v>464</v>
      </c>
      <c r="C839" s="11" t="s">
        <v>1665</v>
      </c>
      <c r="D839" s="11" t="s">
        <v>20</v>
      </c>
      <c r="E839" s="11" t="s">
        <v>17</v>
      </c>
      <c r="F839" s="11" t="s">
        <v>2852</v>
      </c>
      <c r="G839" s="11" t="s">
        <v>796</v>
      </c>
      <c r="H839" s="11" t="s">
        <v>2947</v>
      </c>
      <c r="I839" s="11" t="s">
        <v>3225</v>
      </c>
      <c r="J839" s="11">
        <v>465</v>
      </c>
    </row>
    <row r="840" spans="1:10" ht="15">
      <c r="A840" s="11">
        <v>464</v>
      </c>
      <c r="B840" s="11">
        <v>464</v>
      </c>
      <c r="C840" s="11" t="s">
        <v>1665</v>
      </c>
      <c r="D840" s="11" t="s">
        <v>20</v>
      </c>
      <c r="E840" s="11" t="s">
        <v>18</v>
      </c>
      <c r="F840" s="11" t="s">
        <v>2912</v>
      </c>
      <c r="G840" s="11" t="s">
        <v>1648</v>
      </c>
      <c r="H840" s="11" t="s">
        <v>2951</v>
      </c>
      <c r="I840" s="11" t="s">
        <v>3218</v>
      </c>
      <c r="J840" s="11">
        <v>465</v>
      </c>
    </row>
    <row r="841" spans="1:10" ht="15">
      <c r="A841" s="11">
        <v>465</v>
      </c>
      <c r="B841" s="11">
        <v>465</v>
      </c>
      <c r="C841" s="11" t="s">
        <v>1670</v>
      </c>
      <c r="D841" s="11" t="s">
        <v>20</v>
      </c>
      <c r="E841" s="11" t="s">
        <v>17</v>
      </c>
      <c r="F841" s="11" t="s">
        <v>2799</v>
      </c>
      <c r="G841" s="11" t="s">
        <v>147</v>
      </c>
      <c r="H841" s="11" t="s">
        <v>2947</v>
      </c>
      <c r="I841" s="11" t="s">
        <v>145</v>
      </c>
      <c r="J841" s="11">
        <v>466</v>
      </c>
    </row>
    <row r="842" spans="1:10" ht="15">
      <c r="A842" s="11">
        <v>465</v>
      </c>
      <c r="B842" s="11">
        <v>465</v>
      </c>
      <c r="C842" s="11" t="s">
        <v>1670</v>
      </c>
      <c r="D842" s="11" t="s">
        <v>20</v>
      </c>
      <c r="E842" s="11" t="s">
        <v>17</v>
      </c>
      <c r="F842" s="11" t="s">
        <v>2806</v>
      </c>
      <c r="G842" s="11" t="s">
        <v>254</v>
      </c>
      <c r="H842" s="11" t="s">
        <v>2947</v>
      </c>
      <c r="I842" s="11" t="s">
        <v>3061</v>
      </c>
      <c r="J842" s="11">
        <v>466</v>
      </c>
    </row>
    <row r="843" spans="1:10" ht="15">
      <c r="A843" s="11">
        <v>465</v>
      </c>
      <c r="B843" s="11">
        <v>465</v>
      </c>
      <c r="C843" s="11" t="s">
        <v>1670</v>
      </c>
      <c r="D843" s="11" t="s">
        <v>20</v>
      </c>
      <c r="E843" s="11" t="s">
        <v>17</v>
      </c>
      <c r="F843" s="11" t="s">
        <v>2889</v>
      </c>
      <c r="G843" s="11" t="s">
        <v>500</v>
      </c>
      <c r="H843" s="11" t="s">
        <v>2947</v>
      </c>
      <c r="I843" s="11" t="s">
        <v>3226</v>
      </c>
      <c r="J843" s="11">
        <v>466</v>
      </c>
    </row>
    <row r="844" spans="1:10" ht="15">
      <c r="A844" s="11">
        <v>465</v>
      </c>
      <c r="B844" s="11">
        <v>465</v>
      </c>
      <c r="C844" s="11" t="s">
        <v>1670</v>
      </c>
      <c r="D844" s="11" t="s">
        <v>20</v>
      </c>
      <c r="E844" s="11" t="s">
        <v>17</v>
      </c>
      <c r="F844" s="11" t="s">
        <v>2892</v>
      </c>
      <c r="G844" s="11" t="s">
        <v>2893</v>
      </c>
      <c r="H844" s="11" t="s">
        <v>2947</v>
      </c>
      <c r="I844" s="11" t="s">
        <v>3226</v>
      </c>
      <c r="J844" s="11">
        <v>466</v>
      </c>
    </row>
    <row r="845" spans="1:10" ht="15">
      <c r="A845" s="11">
        <v>466</v>
      </c>
      <c r="B845" s="11">
        <v>466</v>
      </c>
      <c r="C845" s="11" t="s">
        <v>1673</v>
      </c>
      <c r="D845" s="11" t="s">
        <v>20</v>
      </c>
      <c r="E845" s="11" t="s">
        <v>17</v>
      </c>
      <c r="F845" s="11" t="s">
        <v>2889</v>
      </c>
      <c r="G845" s="11" t="s">
        <v>500</v>
      </c>
      <c r="H845" s="11" t="s">
        <v>2947</v>
      </c>
      <c r="I845" s="11" t="s">
        <v>1675</v>
      </c>
      <c r="J845" s="11">
        <v>467</v>
      </c>
    </row>
    <row r="846" spans="1:10" ht="15">
      <c r="A846" s="11">
        <v>466</v>
      </c>
      <c r="B846" s="11">
        <v>466</v>
      </c>
      <c r="C846" s="11" t="s">
        <v>1673</v>
      </c>
      <c r="D846" s="11" t="s">
        <v>20</v>
      </c>
      <c r="E846" s="11" t="s">
        <v>17</v>
      </c>
      <c r="F846" s="11" t="s">
        <v>2892</v>
      </c>
      <c r="G846" s="11" t="s">
        <v>2893</v>
      </c>
      <c r="H846" s="11" t="s">
        <v>2947</v>
      </c>
      <c r="I846" s="11" t="s">
        <v>1675</v>
      </c>
      <c r="J846" s="11">
        <v>467</v>
      </c>
    </row>
    <row r="847" spans="1:10" ht="15">
      <c r="A847" s="11">
        <v>467</v>
      </c>
      <c r="B847" s="11">
        <v>467</v>
      </c>
      <c r="C847" s="11" t="s">
        <v>1676</v>
      </c>
      <c r="D847" s="11" t="s">
        <v>20</v>
      </c>
      <c r="E847" s="11" t="s">
        <v>17</v>
      </c>
      <c r="F847" s="11" t="s">
        <v>2799</v>
      </c>
      <c r="G847" s="11" t="s">
        <v>147</v>
      </c>
      <c r="H847" s="11" t="s">
        <v>2947</v>
      </c>
      <c r="I847" s="11" t="s">
        <v>145</v>
      </c>
      <c r="J847" s="11">
        <v>468</v>
      </c>
    </row>
    <row r="848" spans="1:10" ht="15">
      <c r="A848" s="11">
        <v>467</v>
      </c>
      <c r="B848" s="11">
        <v>467</v>
      </c>
      <c r="C848" s="11" t="s">
        <v>1676</v>
      </c>
      <c r="D848" s="11" t="s">
        <v>20</v>
      </c>
      <c r="E848" s="11" t="s">
        <v>17</v>
      </c>
      <c r="F848" s="11" t="s">
        <v>2831</v>
      </c>
      <c r="G848" s="11" t="s">
        <v>1167</v>
      </c>
      <c r="H848" s="11" t="s">
        <v>2947</v>
      </c>
      <c r="I848" s="11" t="s">
        <v>1178</v>
      </c>
      <c r="J848" s="11">
        <v>468</v>
      </c>
    </row>
    <row r="849" spans="1:10" ht="15">
      <c r="A849" s="11">
        <v>468</v>
      </c>
      <c r="B849" s="11">
        <v>468</v>
      </c>
      <c r="C849" s="11" t="s">
        <v>1682</v>
      </c>
      <c r="D849" s="11" t="s">
        <v>20</v>
      </c>
      <c r="E849" s="11" t="s">
        <v>17</v>
      </c>
      <c r="F849" s="11" t="s">
        <v>2861</v>
      </c>
      <c r="G849" s="11" t="s">
        <v>674</v>
      </c>
      <c r="H849" s="11" t="s">
        <v>2947</v>
      </c>
      <c r="I849" s="11" t="s">
        <v>3227</v>
      </c>
      <c r="J849" s="11">
        <v>469</v>
      </c>
    </row>
    <row r="850" spans="1:10" ht="15">
      <c r="A850" s="11">
        <v>468</v>
      </c>
      <c r="B850" s="11">
        <v>468</v>
      </c>
      <c r="C850" s="11" t="s">
        <v>1682</v>
      </c>
      <c r="D850" s="11" t="s">
        <v>20</v>
      </c>
      <c r="E850" s="11" t="s">
        <v>17</v>
      </c>
      <c r="F850" s="11" t="s">
        <v>2825</v>
      </c>
      <c r="G850" s="11" t="s">
        <v>2681</v>
      </c>
      <c r="H850" s="11" t="s">
        <v>2947</v>
      </c>
      <c r="I850" s="11" t="s">
        <v>3228</v>
      </c>
      <c r="J850" s="11">
        <v>469</v>
      </c>
    </row>
    <row r="851" spans="1:10" ht="15">
      <c r="A851" s="11">
        <v>469</v>
      </c>
      <c r="B851" s="11">
        <v>469</v>
      </c>
      <c r="C851" s="11" t="s">
        <v>1688</v>
      </c>
      <c r="D851" s="11" t="s">
        <v>20</v>
      </c>
      <c r="E851" s="11" t="s">
        <v>17</v>
      </c>
      <c r="F851" s="11" t="s">
        <v>2806</v>
      </c>
      <c r="G851" s="11" t="s">
        <v>254</v>
      </c>
      <c r="H851" s="11" t="s">
        <v>2947</v>
      </c>
      <c r="I851" s="11" t="s">
        <v>1089</v>
      </c>
      <c r="J851" s="11">
        <v>470</v>
      </c>
    </row>
    <row r="852" spans="1:10" ht="15">
      <c r="A852" s="11">
        <v>469</v>
      </c>
      <c r="B852" s="11">
        <v>469</v>
      </c>
      <c r="C852" s="11" t="s">
        <v>1688</v>
      </c>
      <c r="D852" s="11" t="s">
        <v>20</v>
      </c>
      <c r="E852" s="11" t="s">
        <v>17</v>
      </c>
      <c r="F852" s="11" t="s">
        <v>2841</v>
      </c>
      <c r="G852" s="11" t="s">
        <v>1896</v>
      </c>
      <c r="H852" s="11" t="s">
        <v>2947</v>
      </c>
      <c r="I852" s="11" t="s">
        <v>3229</v>
      </c>
      <c r="J852" s="11">
        <v>470</v>
      </c>
    </row>
    <row r="853" spans="1:10" ht="15">
      <c r="A853" s="11">
        <v>469</v>
      </c>
      <c r="B853" s="11">
        <v>469</v>
      </c>
      <c r="C853" s="11" t="s">
        <v>1688</v>
      </c>
      <c r="D853" s="11" t="s">
        <v>20</v>
      </c>
      <c r="E853" s="11" t="s">
        <v>17</v>
      </c>
      <c r="F853" s="11" t="s">
        <v>2889</v>
      </c>
      <c r="G853" s="11" t="s">
        <v>500</v>
      </c>
      <c r="H853" s="11" t="s">
        <v>2947</v>
      </c>
      <c r="I853" s="11" t="s">
        <v>520</v>
      </c>
      <c r="J853" s="11">
        <v>470</v>
      </c>
    </row>
    <row r="854" spans="1:10" ht="15">
      <c r="A854" s="11">
        <v>469</v>
      </c>
      <c r="B854" s="11">
        <v>469</v>
      </c>
      <c r="C854" s="11" t="s">
        <v>1688</v>
      </c>
      <c r="D854" s="11" t="s">
        <v>20</v>
      </c>
      <c r="E854" s="11" t="s">
        <v>17</v>
      </c>
      <c r="F854" s="11" t="s">
        <v>2813</v>
      </c>
      <c r="G854" s="11" t="s">
        <v>2638</v>
      </c>
      <c r="H854" s="11" t="s">
        <v>2947</v>
      </c>
      <c r="I854" s="11" t="s">
        <v>3164</v>
      </c>
      <c r="J854" s="11">
        <v>470</v>
      </c>
    </row>
    <row r="855" spans="1:10" ht="15">
      <c r="A855" s="11">
        <v>469</v>
      </c>
      <c r="B855" s="11">
        <v>469</v>
      </c>
      <c r="C855" s="11" t="s">
        <v>1688</v>
      </c>
      <c r="D855" s="11" t="s">
        <v>20</v>
      </c>
      <c r="E855" s="11" t="s">
        <v>17</v>
      </c>
      <c r="F855" s="11" t="s">
        <v>2811</v>
      </c>
      <c r="G855" s="11" t="s">
        <v>1648</v>
      </c>
      <c r="H855" s="11" t="s">
        <v>2947</v>
      </c>
      <c r="I855" s="11" t="s">
        <v>3164</v>
      </c>
      <c r="J855" s="11">
        <v>470</v>
      </c>
    </row>
    <row r="856" spans="1:10" ht="15">
      <c r="A856" s="11">
        <v>470</v>
      </c>
      <c r="B856" s="11">
        <v>470</v>
      </c>
      <c r="C856" s="11" t="s">
        <v>1694</v>
      </c>
      <c r="D856" s="11" t="s">
        <v>20</v>
      </c>
      <c r="E856" s="11" t="s">
        <v>17</v>
      </c>
      <c r="F856" s="11" t="s">
        <v>2889</v>
      </c>
      <c r="G856" s="11" t="s">
        <v>500</v>
      </c>
      <c r="H856" s="11" t="s">
        <v>2947</v>
      </c>
      <c r="I856" s="11" t="s">
        <v>3003</v>
      </c>
      <c r="J856" s="11">
        <v>471</v>
      </c>
    </row>
    <row r="857" spans="1:10" ht="15">
      <c r="A857" s="11">
        <v>470</v>
      </c>
      <c r="B857" s="11">
        <v>470</v>
      </c>
      <c r="C857" s="11" t="s">
        <v>1694</v>
      </c>
      <c r="D857" s="11" t="s">
        <v>20</v>
      </c>
      <c r="E857" s="11" t="s">
        <v>17</v>
      </c>
      <c r="F857" s="11" t="s">
        <v>2892</v>
      </c>
      <c r="G857" s="11" t="s">
        <v>2893</v>
      </c>
      <c r="H857" s="11" t="s">
        <v>2947</v>
      </c>
      <c r="I857" s="11" t="s">
        <v>3003</v>
      </c>
      <c r="J857" s="11">
        <v>471</v>
      </c>
    </row>
    <row r="858" spans="1:10" ht="15">
      <c r="A858" s="11">
        <v>470</v>
      </c>
      <c r="B858" s="11">
        <v>470</v>
      </c>
      <c r="C858" s="11" t="s">
        <v>1694</v>
      </c>
      <c r="D858" s="11" t="s">
        <v>20</v>
      </c>
      <c r="E858" s="11" t="s">
        <v>17</v>
      </c>
      <c r="F858" s="11" t="s">
        <v>2813</v>
      </c>
      <c r="G858" s="11" t="s">
        <v>2638</v>
      </c>
      <c r="H858" s="11" t="s">
        <v>2947</v>
      </c>
      <c r="I858" s="11" t="s">
        <v>3032</v>
      </c>
      <c r="J858" s="11">
        <v>471</v>
      </c>
    </row>
    <row r="859" spans="1:10" ht="15">
      <c r="A859" s="11">
        <v>470</v>
      </c>
      <c r="B859" s="11">
        <v>470</v>
      </c>
      <c r="C859" s="11" t="s">
        <v>1694</v>
      </c>
      <c r="D859" s="11" t="s">
        <v>20</v>
      </c>
      <c r="E859" s="11" t="s">
        <v>17</v>
      </c>
      <c r="F859" s="11" t="s">
        <v>2811</v>
      </c>
      <c r="G859" s="11" t="s">
        <v>1648</v>
      </c>
      <c r="H859" s="11" t="s">
        <v>2947</v>
      </c>
      <c r="I859" s="11" t="s">
        <v>3032</v>
      </c>
      <c r="J859" s="11">
        <v>471</v>
      </c>
    </row>
    <row r="860" spans="1:10" ht="15">
      <c r="A860" s="11">
        <v>470</v>
      </c>
      <c r="B860" s="11">
        <v>470</v>
      </c>
      <c r="C860" s="11" t="s">
        <v>1694</v>
      </c>
      <c r="D860" s="11" t="s">
        <v>20</v>
      </c>
      <c r="E860" s="11" t="s">
        <v>18</v>
      </c>
      <c r="F860" s="11" t="s">
        <v>2919</v>
      </c>
      <c r="G860" s="11" t="s">
        <v>152</v>
      </c>
      <c r="H860" s="11" t="s">
        <v>2951</v>
      </c>
      <c r="I860" s="11" t="s">
        <v>3119</v>
      </c>
      <c r="J860" s="11">
        <v>471</v>
      </c>
    </row>
    <row r="861" spans="1:10" ht="15">
      <c r="A861" s="11">
        <v>470</v>
      </c>
      <c r="B861" s="11">
        <v>470</v>
      </c>
      <c r="C861" s="11" t="s">
        <v>1694</v>
      </c>
      <c r="D861" s="11" t="s">
        <v>20</v>
      </c>
      <c r="E861" s="11" t="s">
        <v>18</v>
      </c>
      <c r="F861" s="11" t="s">
        <v>2922</v>
      </c>
      <c r="G861" s="11" t="s">
        <v>1061</v>
      </c>
      <c r="H861" s="11" t="s">
        <v>2951</v>
      </c>
      <c r="I861" s="11" t="s">
        <v>3119</v>
      </c>
      <c r="J861" s="11">
        <v>471</v>
      </c>
    </row>
    <row r="862" spans="1:10" ht="15">
      <c r="A862" s="11">
        <v>471</v>
      </c>
      <c r="B862" s="11">
        <v>471</v>
      </c>
      <c r="C862" s="11" t="s">
        <v>1698</v>
      </c>
      <c r="D862" s="11" t="s">
        <v>20</v>
      </c>
      <c r="E862" s="11" t="s">
        <v>17</v>
      </c>
      <c r="F862" s="11" t="s">
        <v>2889</v>
      </c>
      <c r="G862" s="11" t="s">
        <v>500</v>
      </c>
      <c r="H862" s="11" t="s">
        <v>2947</v>
      </c>
      <c r="I862" s="11" t="s">
        <v>3230</v>
      </c>
      <c r="J862" s="11">
        <v>472</v>
      </c>
    </row>
    <row r="863" spans="1:10" ht="15">
      <c r="A863" s="11">
        <v>471</v>
      </c>
      <c r="B863" s="11">
        <v>471</v>
      </c>
      <c r="C863" s="11" t="s">
        <v>1698</v>
      </c>
      <c r="D863" s="11" t="s">
        <v>20</v>
      </c>
      <c r="E863" s="11" t="s">
        <v>17</v>
      </c>
      <c r="F863" s="11" t="s">
        <v>2892</v>
      </c>
      <c r="G863" s="11" t="s">
        <v>2893</v>
      </c>
      <c r="H863" s="11" t="s">
        <v>2947</v>
      </c>
      <c r="I863" s="11" t="s">
        <v>3230</v>
      </c>
      <c r="J863" s="11">
        <v>472</v>
      </c>
    </row>
    <row r="864" spans="1:10" ht="15">
      <c r="A864" s="11">
        <v>471</v>
      </c>
      <c r="B864" s="11">
        <v>471</v>
      </c>
      <c r="C864" s="11" t="s">
        <v>1698</v>
      </c>
      <c r="D864" s="11" t="s">
        <v>20</v>
      </c>
      <c r="E864" s="11" t="s">
        <v>17</v>
      </c>
      <c r="F864" s="11" t="s">
        <v>2813</v>
      </c>
      <c r="G864" s="11" t="s">
        <v>2638</v>
      </c>
      <c r="H864" s="11" t="s">
        <v>2947</v>
      </c>
      <c r="I864" s="11" t="s">
        <v>3157</v>
      </c>
      <c r="J864" s="11">
        <v>472</v>
      </c>
    </row>
    <row r="865" spans="1:10" ht="15">
      <c r="A865" s="11">
        <v>471</v>
      </c>
      <c r="B865" s="11">
        <v>471</v>
      </c>
      <c r="C865" s="11" t="s">
        <v>1698</v>
      </c>
      <c r="D865" s="11" t="s">
        <v>20</v>
      </c>
      <c r="E865" s="11" t="s">
        <v>17</v>
      </c>
      <c r="F865" s="11" t="s">
        <v>2811</v>
      </c>
      <c r="G865" s="11" t="s">
        <v>1648</v>
      </c>
      <c r="H865" s="11" t="s">
        <v>2947</v>
      </c>
      <c r="I865" s="11" t="s">
        <v>3157</v>
      </c>
      <c r="J865" s="11">
        <v>472</v>
      </c>
    </row>
    <row r="866" spans="1:10" ht="15">
      <c r="A866" s="11">
        <v>471</v>
      </c>
      <c r="B866" s="11">
        <v>471</v>
      </c>
      <c r="C866" s="11" t="s">
        <v>1698</v>
      </c>
      <c r="D866" s="11" t="s">
        <v>20</v>
      </c>
      <c r="E866" s="11" t="s">
        <v>18</v>
      </c>
      <c r="F866" s="11" t="s">
        <v>2907</v>
      </c>
      <c r="G866" s="11" t="s">
        <v>254</v>
      </c>
      <c r="H866" s="11" t="s">
        <v>2951</v>
      </c>
      <c r="I866" s="11" t="s">
        <v>3056</v>
      </c>
      <c r="J866" s="11">
        <v>472</v>
      </c>
    </row>
    <row r="867" spans="1:10" ht="15">
      <c r="A867" s="11">
        <v>474</v>
      </c>
      <c r="B867" s="11">
        <v>474</v>
      </c>
      <c r="C867" s="11" t="s">
        <v>1705</v>
      </c>
      <c r="D867" s="11" t="s">
        <v>20</v>
      </c>
      <c r="E867" s="11" t="s">
        <v>17</v>
      </c>
      <c r="F867" s="11" t="s">
        <v>2799</v>
      </c>
      <c r="G867" s="11" t="s">
        <v>147</v>
      </c>
      <c r="H867" s="11" t="s">
        <v>2947</v>
      </c>
      <c r="I867" s="11" t="s">
        <v>145</v>
      </c>
      <c r="J867" s="11">
        <v>475</v>
      </c>
    </row>
    <row r="868" spans="1:10" ht="15">
      <c r="A868" s="11">
        <v>475</v>
      </c>
      <c r="B868" s="11">
        <v>475</v>
      </c>
      <c r="C868" s="11" t="s">
        <v>1707</v>
      </c>
      <c r="D868" s="11" t="s">
        <v>20</v>
      </c>
      <c r="E868" s="11" t="s">
        <v>17</v>
      </c>
      <c r="F868" s="11" t="s">
        <v>2803</v>
      </c>
      <c r="G868" s="11" t="s">
        <v>208</v>
      </c>
      <c r="H868" s="11" t="s">
        <v>2947</v>
      </c>
      <c r="I868" s="11" t="s">
        <v>1709</v>
      </c>
      <c r="J868" s="11">
        <v>476</v>
      </c>
    </row>
    <row r="869" spans="1:10" ht="15">
      <c r="A869" s="11">
        <v>476</v>
      </c>
      <c r="B869" s="11">
        <v>476</v>
      </c>
      <c r="C869" s="11" t="s">
        <v>1710</v>
      </c>
      <c r="D869" s="11" t="s">
        <v>20</v>
      </c>
      <c r="E869" s="11" t="s">
        <v>17</v>
      </c>
      <c r="F869" s="11" t="s">
        <v>2889</v>
      </c>
      <c r="G869" s="11" t="s">
        <v>500</v>
      </c>
      <c r="H869" s="11" t="s">
        <v>2947</v>
      </c>
      <c r="I869" s="11" t="s">
        <v>1712</v>
      </c>
      <c r="J869" s="11">
        <v>477</v>
      </c>
    </row>
    <row r="870" spans="1:10" ht="15">
      <c r="A870" s="11">
        <v>476</v>
      </c>
      <c r="B870" s="11">
        <v>476</v>
      </c>
      <c r="C870" s="11" t="s">
        <v>1710</v>
      </c>
      <c r="D870" s="11" t="s">
        <v>20</v>
      </c>
      <c r="E870" s="11" t="s">
        <v>17</v>
      </c>
      <c r="F870" s="11" t="s">
        <v>2892</v>
      </c>
      <c r="G870" s="11" t="s">
        <v>2893</v>
      </c>
      <c r="H870" s="11" t="s">
        <v>2947</v>
      </c>
      <c r="I870" s="11" t="s">
        <v>1712</v>
      </c>
      <c r="J870" s="11">
        <v>477</v>
      </c>
    </row>
    <row r="871" spans="1:10" ht="15">
      <c r="A871" s="11">
        <v>477</v>
      </c>
      <c r="B871" s="11">
        <v>477</v>
      </c>
      <c r="C871" s="11" t="s">
        <v>1713</v>
      </c>
      <c r="D871" s="11" t="s">
        <v>20</v>
      </c>
      <c r="E871" s="11" t="s">
        <v>17</v>
      </c>
      <c r="F871" s="11" t="s">
        <v>2803</v>
      </c>
      <c r="G871" s="11" t="s">
        <v>208</v>
      </c>
      <c r="H871" s="11" t="s">
        <v>2947</v>
      </c>
      <c r="I871" s="11" t="s">
        <v>3231</v>
      </c>
      <c r="J871" s="11">
        <v>478</v>
      </c>
    </row>
    <row r="872" spans="1:10" ht="15">
      <c r="A872" s="11">
        <v>477</v>
      </c>
      <c r="B872" s="11">
        <v>477</v>
      </c>
      <c r="C872" s="11" t="s">
        <v>1713</v>
      </c>
      <c r="D872" s="11" t="s">
        <v>20</v>
      </c>
      <c r="E872" s="11" t="s">
        <v>17</v>
      </c>
      <c r="F872" s="11" t="s">
        <v>2845</v>
      </c>
      <c r="G872" s="11" t="s">
        <v>2773</v>
      </c>
      <c r="H872" s="11" t="s">
        <v>2947</v>
      </c>
      <c r="I872" s="11" t="s">
        <v>3181</v>
      </c>
      <c r="J872" s="11">
        <v>478</v>
      </c>
    </row>
    <row r="873" spans="1:10" ht="15">
      <c r="A873" s="11">
        <v>477</v>
      </c>
      <c r="B873" s="11">
        <v>477</v>
      </c>
      <c r="C873" s="11" t="s">
        <v>1713</v>
      </c>
      <c r="D873" s="11" t="s">
        <v>20</v>
      </c>
      <c r="E873" s="11" t="s">
        <v>17</v>
      </c>
      <c r="F873" s="11" t="s">
        <v>2889</v>
      </c>
      <c r="G873" s="11" t="s">
        <v>500</v>
      </c>
      <c r="H873" s="11" t="s">
        <v>2947</v>
      </c>
      <c r="I873" s="11" t="s">
        <v>3232</v>
      </c>
      <c r="J873" s="11">
        <v>478</v>
      </c>
    </row>
    <row r="874" spans="1:10" ht="15">
      <c r="A874" s="11">
        <v>477</v>
      </c>
      <c r="B874" s="11">
        <v>477</v>
      </c>
      <c r="C874" s="11" t="s">
        <v>1713</v>
      </c>
      <c r="D874" s="11" t="s">
        <v>20</v>
      </c>
      <c r="E874" s="11" t="s">
        <v>17</v>
      </c>
      <c r="F874" s="11" t="s">
        <v>2892</v>
      </c>
      <c r="G874" s="11" t="s">
        <v>2893</v>
      </c>
      <c r="H874" s="11" t="s">
        <v>2947</v>
      </c>
      <c r="I874" s="11" t="s">
        <v>3232</v>
      </c>
      <c r="J874" s="11">
        <v>478</v>
      </c>
    </row>
    <row r="875" spans="1:10" ht="15">
      <c r="A875" s="11">
        <v>477</v>
      </c>
      <c r="B875" s="11">
        <v>477</v>
      </c>
      <c r="C875" s="11" t="s">
        <v>1713</v>
      </c>
      <c r="D875" s="11" t="s">
        <v>20</v>
      </c>
      <c r="E875" s="11" t="s">
        <v>18</v>
      </c>
      <c r="F875" s="11" t="s">
        <v>2902</v>
      </c>
      <c r="G875" s="11" t="s">
        <v>147</v>
      </c>
      <c r="H875" s="11" t="s">
        <v>2951</v>
      </c>
      <c r="I875" s="11" t="s">
        <v>3233</v>
      </c>
      <c r="J875" s="11">
        <v>478</v>
      </c>
    </row>
    <row r="876" spans="1:10" ht="15">
      <c r="A876" s="11">
        <v>480</v>
      </c>
      <c r="B876" s="11">
        <v>480</v>
      </c>
      <c r="C876" s="11" t="s">
        <v>1721</v>
      </c>
      <c r="D876" s="11" t="s">
        <v>20</v>
      </c>
      <c r="E876" s="11" t="s">
        <v>18</v>
      </c>
      <c r="F876" s="11" t="s">
        <v>2902</v>
      </c>
      <c r="G876" s="11" t="s">
        <v>147</v>
      </c>
      <c r="H876" s="11" t="s">
        <v>2951</v>
      </c>
      <c r="I876" s="11" t="s">
        <v>620</v>
      </c>
      <c r="J876" s="11">
        <v>481</v>
      </c>
    </row>
    <row r="877" spans="1:10" ht="15">
      <c r="A877" s="11">
        <v>480</v>
      </c>
      <c r="B877" s="11">
        <v>480</v>
      </c>
      <c r="C877" s="11" t="s">
        <v>1721</v>
      </c>
      <c r="D877" s="11" t="s">
        <v>20</v>
      </c>
      <c r="E877" s="11" t="s">
        <v>18</v>
      </c>
      <c r="F877" s="11" t="s">
        <v>2905</v>
      </c>
      <c r="G877" s="11" t="s">
        <v>208</v>
      </c>
      <c r="H877" s="11" t="s">
        <v>2951</v>
      </c>
      <c r="I877" s="11" t="s">
        <v>620</v>
      </c>
      <c r="J877" s="11">
        <v>481</v>
      </c>
    </row>
    <row r="878" spans="1:10" ht="15">
      <c r="A878" s="11">
        <v>480</v>
      </c>
      <c r="B878" s="11">
        <v>480</v>
      </c>
      <c r="C878" s="11" t="s">
        <v>1721</v>
      </c>
      <c r="D878" s="11" t="s">
        <v>20</v>
      </c>
      <c r="E878" s="11" t="s">
        <v>18</v>
      </c>
      <c r="F878" s="11" t="s">
        <v>2907</v>
      </c>
      <c r="G878" s="11" t="s">
        <v>254</v>
      </c>
      <c r="H878" s="11" t="s">
        <v>2951</v>
      </c>
      <c r="I878" s="11" t="s">
        <v>620</v>
      </c>
      <c r="J878" s="11">
        <v>481</v>
      </c>
    </row>
    <row r="879" spans="1:10" ht="15">
      <c r="A879" s="11">
        <v>480</v>
      </c>
      <c r="B879" s="11">
        <v>480</v>
      </c>
      <c r="C879" s="11" t="s">
        <v>1721</v>
      </c>
      <c r="D879" s="11" t="s">
        <v>20</v>
      </c>
      <c r="E879" s="11" t="s">
        <v>18</v>
      </c>
      <c r="F879" s="11" t="s">
        <v>2909</v>
      </c>
      <c r="G879" s="11" t="s">
        <v>403</v>
      </c>
      <c r="H879" s="11" t="s">
        <v>2951</v>
      </c>
      <c r="I879" s="11" t="s">
        <v>620</v>
      </c>
      <c r="J879" s="11">
        <v>481</v>
      </c>
    </row>
    <row r="880" spans="1:10" ht="15">
      <c r="A880" s="11">
        <v>480</v>
      </c>
      <c r="B880" s="11">
        <v>480</v>
      </c>
      <c r="C880" s="11" t="s">
        <v>1721</v>
      </c>
      <c r="D880" s="11" t="s">
        <v>20</v>
      </c>
      <c r="E880" s="11" t="s">
        <v>18</v>
      </c>
      <c r="F880" s="11" t="s">
        <v>2919</v>
      </c>
      <c r="G880" s="11" t="s">
        <v>152</v>
      </c>
      <c r="H880" s="11" t="s">
        <v>2951</v>
      </c>
      <c r="I880" s="11" t="s">
        <v>620</v>
      </c>
      <c r="J880" s="11">
        <v>481</v>
      </c>
    </row>
    <row r="881" spans="1:10" ht="15">
      <c r="A881" s="11">
        <v>482</v>
      </c>
      <c r="B881" s="11">
        <v>482</v>
      </c>
      <c r="C881" s="11" t="s">
        <v>1725</v>
      </c>
      <c r="D881" s="11" t="s">
        <v>20</v>
      </c>
      <c r="E881" s="11" t="s">
        <v>17</v>
      </c>
      <c r="F881" s="11" t="s">
        <v>2881</v>
      </c>
      <c r="G881" s="11" t="s">
        <v>416</v>
      </c>
      <c r="H881" s="11" t="s">
        <v>2947</v>
      </c>
      <c r="I881" s="11" t="s">
        <v>611</v>
      </c>
      <c r="J881" s="11">
        <v>483</v>
      </c>
    </row>
    <row r="882" spans="1:10" ht="15">
      <c r="A882" s="11">
        <v>483</v>
      </c>
      <c r="B882" s="11">
        <v>483</v>
      </c>
      <c r="C882" s="11" t="s">
        <v>1727</v>
      </c>
      <c r="D882" s="11" t="s">
        <v>20</v>
      </c>
      <c r="E882" s="11" t="s">
        <v>17</v>
      </c>
      <c r="F882" s="11" t="s">
        <v>2803</v>
      </c>
      <c r="G882" s="11" t="s">
        <v>208</v>
      </c>
      <c r="H882" s="11" t="s">
        <v>2947</v>
      </c>
      <c r="I882" s="11" t="s">
        <v>206</v>
      </c>
      <c r="J882" s="11">
        <v>484</v>
      </c>
    </row>
    <row r="883" spans="1:10" ht="15">
      <c r="A883" s="11">
        <v>483</v>
      </c>
      <c r="B883" s="11">
        <v>483</v>
      </c>
      <c r="C883" s="11" t="s">
        <v>1727</v>
      </c>
      <c r="D883" s="11" t="s">
        <v>20</v>
      </c>
      <c r="E883" s="11" t="s">
        <v>17</v>
      </c>
      <c r="F883" s="11" t="s">
        <v>2889</v>
      </c>
      <c r="G883" s="11" t="s">
        <v>500</v>
      </c>
      <c r="H883" s="11" t="s">
        <v>2947</v>
      </c>
      <c r="I883" s="11" t="s">
        <v>3234</v>
      </c>
      <c r="J883" s="11">
        <v>484</v>
      </c>
    </row>
    <row r="884" spans="1:10" ht="15">
      <c r="A884" s="11">
        <v>483</v>
      </c>
      <c r="B884" s="11">
        <v>483</v>
      </c>
      <c r="C884" s="11" t="s">
        <v>1727</v>
      </c>
      <c r="D884" s="11" t="s">
        <v>20</v>
      </c>
      <c r="E884" s="11" t="s">
        <v>17</v>
      </c>
      <c r="F884" s="11" t="s">
        <v>2892</v>
      </c>
      <c r="G884" s="11" t="s">
        <v>2893</v>
      </c>
      <c r="H884" s="11" t="s">
        <v>2947</v>
      </c>
      <c r="I884" s="11" t="s">
        <v>3234</v>
      </c>
      <c r="J884" s="11">
        <v>484</v>
      </c>
    </row>
    <row r="885" spans="1:10" ht="15">
      <c r="A885" s="11">
        <v>484</v>
      </c>
      <c r="B885" s="11">
        <v>484</v>
      </c>
      <c r="C885" s="11" t="s">
        <v>1732</v>
      </c>
      <c r="D885" s="11" t="s">
        <v>20</v>
      </c>
      <c r="E885" s="11" t="s">
        <v>17</v>
      </c>
      <c r="F885" s="11" t="s">
        <v>2821</v>
      </c>
      <c r="G885" s="11" t="s">
        <v>107</v>
      </c>
      <c r="H885" s="11" t="s">
        <v>2947</v>
      </c>
      <c r="I885" s="11" t="s">
        <v>3235</v>
      </c>
      <c r="J885" s="11">
        <v>485</v>
      </c>
    </row>
    <row r="886" spans="1:10" ht="15">
      <c r="A886" s="11">
        <v>484</v>
      </c>
      <c r="B886" s="11">
        <v>484</v>
      </c>
      <c r="C886" s="11" t="s">
        <v>1732</v>
      </c>
      <c r="D886" s="11" t="s">
        <v>20</v>
      </c>
      <c r="E886" s="11" t="s">
        <v>17</v>
      </c>
      <c r="F886" s="11" t="s">
        <v>2841</v>
      </c>
      <c r="G886" s="11" t="s">
        <v>1896</v>
      </c>
      <c r="H886" s="11" t="s">
        <v>2947</v>
      </c>
      <c r="I886" s="11" t="s">
        <v>3236</v>
      </c>
      <c r="J886" s="11">
        <v>485</v>
      </c>
    </row>
    <row r="887" spans="1:10" ht="15">
      <c r="A887" s="11">
        <v>484</v>
      </c>
      <c r="B887" s="11">
        <v>484</v>
      </c>
      <c r="C887" s="11" t="s">
        <v>1732</v>
      </c>
      <c r="D887" s="11" t="s">
        <v>20</v>
      </c>
      <c r="E887" s="11" t="s">
        <v>17</v>
      </c>
      <c r="F887" s="11" t="s">
        <v>2889</v>
      </c>
      <c r="G887" s="11" t="s">
        <v>500</v>
      </c>
      <c r="H887" s="11" t="s">
        <v>2947</v>
      </c>
      <c r="I887" s="11" t="s">
        <v>3237</v>
      </c>
      <c r="J887" s="11">
        <v>485</v>
      </c>
    </row>
    <row r="888" spans="1:10" ht="15">
      <c r="A888" s="11">
        <v>484</v>
      </c>
      <c r="B888" s="11">
        <v>484</v>
      </c>
      <c r="C888" s="11" t="s">
        <v>1732</v>
      </c>
      <c r="D888" s="11" t="s">
        <v>20</v>
      </c>
      <c r="E888" s="11" t="s">
        <v>17</v>
      </c>
      <c r="F888" s="11" t="s">
        <v>2892</v>
      </c>
      <c r="G888" s="11" t="s">
        <v>2893</v>
      </c>
      <c r="H888" s="11" t="s">
        <v>2947</v>
      </c>
      <c r="I888" s="11" t="s">
        <v>3237</v>
      </c>
      <c r="J888" s="11">
        <v>485</v>
      </c>
    </row>
    <row r="889" spans="1:10" ht="15">
      <c r="A889" s="11">
        <v>484</v>
      </c>
      <c r="B889" s="11">
        <v>484</v>
      </c>
      <c r="C889" s="11" t="s">
        <v>1732</v>
      </c>
      <c r="D889" s="11" t="s">
        <v>20</v>
      </c>
      <c r="E889" s="11" t="s">
        <v>18</v>
      </c>
      <c r="F889" s="11" t="s">
        <v>2902</v>
      </c>
      <c r="G889" s="11" t="s">
        <v>147</v>
      </c>
      <c r="H889" s="11" t="s">
        <v>2951</v>
      </c>
      <c r="I889" s="11" t="s">
        <v>3221</v>
      </c>
      <c r="J889" s="11">
        <v>485</v>
      </c>
    </row>
    <row r="890" spans="1:10" ht="15">
      <c r="A890" s="11">
        <v>484</v>
      </c>
      <c r="B890" s="11">
        <v>484</v>
      </c>
      <c r="C890" s="11" t="s">
        <v>1732</v>
      </c>
      <c r="D890" s="11" t="s">
        <v>20</v>
      </c>
      <c r="E890" s="11" t="s">
        <v>18</v>
      </c>
      <c r="F890" s="11" t="s">
        <v>2905</v>
      </c>
      <c r="G890" s="11" t="s">
        <v>208</v>
      </c>
      <c r="H890" s="11" t="s">
        <v>2951</v>
      </c>
      <c r="I890" s="11" t="s">
        <v>3221</v>
      </c>
      <c r="J890" s="11">
        <v>485</v>
      </c>
    </row>
    <row r="891" spans="1:10" ht="15">
      <c r="A891" s="11">
        <v>485</v>
      </c>
      <c r="B891" s="11">
        <v>485</v>
      </c>
      <c r="C891" s="11" t="s">
        <v>1737</v>
      </c>
      <c r="D891" s="11" t="s">
        <v>20</v>
      </c>
      <c r="E891" s="11" t="s">
        <v>17</v>
      </c>
      <c r="F891" s="11" t="s">
        <v>2889</v>
      </c>
      <c r="G891" s="11" t="s">
        <v>500</v>
      </c>
      <c r="H891" s="11" t="s">
        <v>2947</v>
      </c>
      <c r="I891" s="11" t="s">
        <v>3238</v>
      </c>
      <c r="J891" s="11">
        <v>486</v>
      </c>
    </row>
    <row r="892" spans="1:10" ht="15">
      <c r="A892" s="11">
        <v>485</v>
      </c>
      <c r="B892" s="11">
        <v>485</v>
      </c>
      <c r="C892" s="11" t="s">
        <v>1737</v>
      </c>
      <c r="D892" s="11" t="s">
        <v>20</v>
      </c>
      <c r="E892" s="11" t="s">
        <v>17</v>
      </c>
      <c r="F892" s="11" t="s">
        <v>2813</v>
      </c>
      <c r="G892" s="11" t="s">
        <v>2638</v>
      </c>
      <c r="H892" s="11" t="s">
        <v>2947</v>
      </c>
      <c r="I892" s="11" t="s">
        <v>3239</v>
      </c>
      <c r="J892" s="11">
        <v>486</v>
      </c>
    </row>
    <row r="893" spans="1:10" ht="15">
      <c r="A893" s="11">
        <v>485</v>
      </c>
      <c r="B893" s="11">
        <v>485</v>
      </c>
      <c r="C893" s="11" t="s">
        <v>1737</v>
      </c>
      <c r="D893" s="11" t="s">
        <v>20</v>
      </c>
      <c r="E893" s="11" t="s">
        <v>17</v>
      </c>
      <c r="F893" s="11" t="s">
        <v>2811</v>
      </c>
      <c r="G893" s="11" t="s">
        <v>1648</v>
      </c>
      <c r="H893" s="11" t="s">
        <v>2947</v>
      </c>
      <c r="I893" s="11" t="s">
        <v>3239</v>
      </c>
      <c r="J893" s="11">
        <v>486</v>
      </c>
    </row>
    <row r="894" spans="1:10" ht="15">
      <c r="A894" s="11">
        <v>486</v>
      </c>
      <c r="B894" s="11">
        <v>486</v>
      </c>
      <c r="C894" s="11" t="s">
        <v>1741</v>
      </c>
      <c r="D894" s="11" t="s">
        <v>20</v>
      </c>
      <c r="E894" s="11" t="s">
        <v>17</v>
      </c>
      <c r="F894" s="11" t="s">
        <v>2803</v>
      </c>
      <c r="G894" s="11" t="s">
        <v>208</v>
      </c>
      <c r="H894" s="11" t="s">
        <v>2947</v>
      </c>
      <c r="I894" s="11" t="s">
        <v>3240</v>
      </c>
      <c r="J894" s="11">
        <v>487</v>
      </c>
    </row>
    <row r="895" spans="1:10" ht="15">
      <c r="A895" s="11">
        <v>486</v>
      </c>
      <c r="B895" s="11">
        <v>486</v>
      </c>
      <c r="C895" s="11" t="s">
        <v>1741</v>
      </c>
      <c r="D895" s="11" t="s">
        <v>20</v>
      </c>
      <c r="E895" s="11" t="s">
        <v>17</v>
      </c>
      <c r="F895" s="11" t="s">
        <v>2881</v>
      </c>
      <c r="G895" s="11" t="s">
        <v>416</v>
      </c>
      <c r="H895" s="11" t="s">
        <v>2947</v>
      </c>
      <c r="I895" s="11" t="s">
        <v>414</v>
      </c>
      <c r="J895" s="11">
        <v>487</v>
      </c>
    </row>
    <row r="896" spans="1:10" ht="30">
      <c r="A896" s="11">
        <v>487</v>
      </c>
      <c r="B896" s="11">
        <v>487</v>
      </c>
      <c r="C896" s="11" t="s">
        <v>1745</v>
      </c>
      <c r="D896" s="11" t="s">
        <v>20</v>
      </c>
      <c r="E896" s="11" t="s">
        <v>17</v>
      </c>
      <c r="F896" s="11" t="s">
        <v>2896</v>
      </c>
      <c r="G896" s="11" t="s">
        <v>58</v>
      </c>
      <c r="H896" s="11" t="s">
        <v>2947</v>
      </c>
      <c r="I896" s="11" t="s">
        <v>3241</v>
      </c>
      <c r="J896" s="11">
        <v>488</v>
      </c>
    </row>
    <row r="897" spans="1:10" ht="15">
      <c r="A897" s="11">
        <v>487</v>
      </c>
      <c r="B897" s="11">
        <v>487</v>
      </c>
      <c r="C897" s="11" t="s">
        <v>1745</v>
      </c>
      <c r="D897" s="11" t="s">
        <v>20</v>
      </c>
      <c r="E897" s="11" t="s">
        <v>17</v>
      </c>
      <c r="F897" s="11" t="s">
        <v>2841</v>
      </c>
      <c r="G897" s="11" t="s">
        <v>1896</v>
      </c>
      <c r="H897" s="11" t="s">
        <v>2947</v>
      </c>
      <c r="I897" s="11" t="s">
        <v>3242</v>
      </c>
      <c r="J897" s="11">
        <v>488</v>
      </c>
    </row>
    <row r="898" spans="1:10" ht="15">
      <c r="A898" s="11">
        <v>489</v>
      </c>
      <c r="B898" s="11">
        <v>489</v>
      </c>
      <c r="C898" s="11" t="s">
        <v>1751</v>
      </c>
      <c r="D898" s="11" t="s">
        <v>20</v>
      </c>
      <c r="E898" s="11" t="s">
        <v>17</v>
      </c>
      <c r="F898" s="11" t="s">
        <v>2799</v>
      </c>
      <c r="G898" s="11" t="s">
        <v>147</v>
      </c>
      <c r="H898" s="11" t="s">
        <v>2947</v>
      </c>
      <c r="I898" s="11" t="s">
        <v>145</v>
      </c>
      <c r="J898" s="11">
        <v>490</v>
      </c>
    </row>
    <row r="899" spans="1:10" ht="15">
      <c r="A899" s="11">
        <v>490</v>
      </c>
      <c r="B899" s="11">
        <v>490</v>
      </c>
      <c r="C899" s="11" t="s">
        <v>1753</v>
      </c>
      <c r="D899" s="11" t="s">
        <v>20</v>
      </c>
      <c r="E899" s="11" t="s">
        <v>18</v>
      </c>
      <c r="F899" s="11" t="s">
        <v>2902</v>
      </c>
      <c r="G899" s="11" t="s">
        <v>147</v>
      </c>
      <c r="H899" s="11" t="s">
        <v>2951</v>
      </c>
      <c r="I899" s="11" t="s">
        <v>620</v>
      </c>
      <c r="J899" s="11">
        <v>491</v>
      </c>
    </row>
    <row r="900" spans="1:10" ht="15">
      <c r="A900" s="11">
        <v>490</v>
      </c>
      <c r="B900" s="11">
        <v>490</v>
      </c>
      <c r="C900" s="11" t="s">
        <v>1753</v>
      </c>
      <c r="D900" s="11" t="s">
        <v>20</v>
      </c>
      <c r="E900" s="11" t="s">
        <v>18</v>
      </c>
      <c r="F900" s="11" t="s">
        <v>2905</v>
      </c>
      <c r="G900" s="11" t="s">
        <v>208</v>
      </c>
      <c r="H900" s="11" t="s">
        <v>2951</v>
      </c>
      <c r="I900" s="11" t="s">
        <v>620</v>
      </c>
      <c r="J900" s="11">
        <v>491</v>
      </c>
    </row>
    <row r="901" spans="1:10" ht="15">
      <c r="A901" s="11">
        <v>490</v>
      </c>
      <c r="B901" s="11">
        <v>490</v>
      </c>
      <c r="C901" s="11" t="s">
        <v>1753</v>
      </c>
      <c r="D901" s="11" t="s">
        <v>20</v>
      </c>
      <c r="E901" s="11" t="s">
        <v>18</v>
      </c>
      <c r="F901" s="11" t="s">
        <v>2907</v>
      </c>
      <c r="G901" s="11" t="s">
        <v>254</v>
      </c>
      <c r="H901" s="11" t="s">
        <v>2951</v>
      </c>
      <c r="I901" s="11" t="s">
        <v>620</v>
      </c>
      <c r="J901" s="11">
        <v>491</v>
      </c>
    </row>
    <row r="902" spans="1:10" ht="15">
      <c r="A902" s="11">
        <v>490</v>
      </c>
      <c r="B902" s="11">
        <v>490</v>
      </c>
      <c r="C902" s="11" t="s">
        <v>1753</v>
      </c>
      <c r="D902" s="11" t="s">
        <v>20</v>
      </c>
      <c r="E902" s="11" t="s">
        <v>18</v>
      </c>
      <c r="F902" s="11" t="s">
        <v>2909</v>
      </c>
      <c r="G902" s="11" t="s">
        <v>403</v>
      </c>
      <c r="H902" s="11" t="s">
        <v>2951</v>
      </c>
      <c r="I902" s="11" t="s">
        <v>620</v>
      </c>
      <c r="J902" s="11">
        <v>491</v>
      </c>
    </row>
    <row r="903" spans="1:10" ht="15">
      <c r="A903" s="11">
        <v>490</v>
      </c>
      <c r="B903" s="11">
        <v>490</v>
      </c>
      <c r="C903" s="11" t="s">
        <v>1753</v>
      </c>
      <c r="D903" s="11" t="s">
        <v>20</v>
      </c>
      <c r="E903" s="11" t="s">
        <v>18</v>
      </c>
      <c r="F903" s="11" t="s">
        <v>2919</v>
      </c>
      <c r="G903" s="11" t="s">
        <v>152</v>
      </c>
      <c r="H903" s="11" t="s">
        <v>2951</v>
      </c>
      <c r="I903" s="11" t="s">
        <v>620</v>
      </c>
      <c r="J903" s="11">
        <v>491</v>
      </c>
    </row>
    <row r="904" spans="1:10" ht="15">
      <c r="A904" s="11">
        <v>491</v>
      </c>
      <c r="B904" s="11">
        <v>491</v>
      </c>
      <c r="C904" s="11" t="s">
        <v>1755</v>
      </c>
      <c r="D904" s="11" t="s">
        <v>20</v>
      </c>
      <c r="E904" s="11" t="s">
        <v>17</v>
      </c>
      <c r="F904" s="11" t="s">
        <v>2841</v>
      </c>
      <c r="G904" s="11" t="s">
        <v>1896</v>
      </c>
      <c r="H904" s="11" t="s">
        <v>2947</v>
      </c>
      <c r="I904" s="11" t="s">
        <v>3243</v>
      </c>
      <c r="J904" s="11">
        <v>492</v>
      </c>
    </row>
    <row r="905" spans="1:10" ht="15">
      <c r="A905" s="11">
        <v>491</v>
      </c>
      <c r="B905" s="11">
        <v>491</v>
      </c>
      <c r="C905" s="11" t="s">
        <v>1755</v>
      </c>
      <c r="D905" s="11" t="s">
        <v>20</v>
      </c>
      <c r="E905" s="11" t="s">
        <v>17</v>
      </c>
      <c r="F905" s="11" t="s">
        <v>2889</v>
      </c>
      <c r="G905" s="11" t="s">
        <v>500</v>
      </c>
      <c r="H905" s="11" t="s">
        <v>2947</v>
      </c>
      <c r="I905" s="11" t="s">
        <v>3003</v>
      </c>
      <c r="J905" s="11">
        <v>492</v>
      </c>
    </row>
    <row r="906" spans="1:10" ht="15">
      <c r="A906" s="11">
        <v>491</v>
      </c>
      <c r="B906" s="11">
        <v>491</v>
      </c>
      <c r="C906" s="11" t="s">
        <v>1755</v>
      </c>
      <c r="D906" s="11" t="s">
        <v>20</v>
      </c>
      <c r="E906" s="11" t="s">
        <v>17</v>
      </c>
      <c r="F906" s="11" t="s">
        <v>2892</v>
      </c>
      <c r="G906" s="11" t="s">
        <v>2893</v>
      </c>
      <c r="H906" s="11" t="s">
        <v>2947</v>
      </c>
      <c r="I906" s="11" t="s">
        <v>3003</v>
      </c>
      <c r="J906" s="11">
        <v>492</v>
      </c>
    </row>
    <row r="907" spans="1:10" ht="15">
      <c r="A907" s="11">
        <v>492</v>
      </c>
      <c r="B907" s="11">
        <v>492</v>
      </c>
      <c r="C907" s="11" t="s">
        <v>1759</v>
      </c>
      <c r="D907" s="11" t="s">
        <v>20</v>
      </c>
      <c r="E907" s="11" t="s">
        <v>17</v>
      </c>
      <c r="F907" s="11" t="s">
        <v>2808</v>
      </c>
      <c r="G907" s="11" t="s">
        <v>403</v>
      </c>
      <c r="H907" s="11" t="s">
        <v>2947</v>
      </c>
      <c r="I907" s="11" t="s">
        <v>3244</v>
      </c>
      <c r="J907" s="11">
        <v>493</v>
      </c>
    </row>
    <row r="908" spans="1:10" ht="15">
      <c r="A908" s="11">
        <v>492</v>
      </c>
      <c r="B908" s="11">
        <v>492</v>
      </c>
      <c r="C908" s="11" t="s">
        <v>1759</v>
      </c>
      <c r="D908" s="11" t="s">
        <v>20</v>
      </c>
      <c r="E908" s="11" t="s">
        <v>17</v>
      </c>
      <c r="F908" s="11" t="s">
        <v>2889</v>
      </c>
      <c r="G908" s="11" t="s">
        <v>500</v>
      </c>
      <c r="H908" s="11" t="s">
        <v>2947</v>
      </c>
      <c r="I908" s="11" t="s">
        <v>3037</v>
      </c>
      <c r="J908" s="11">
        <v>493</v>
      </c>
    </row>
    <row r="909" spans="1:10" ht="15">
      <c r="A909" s="11">
        <v>492</v>
      </c>
      <c r="B909" s="11">
        <v>492</v>
      </c>
      <c r="C909" s="11" t="s">
        <v>1759</v>
      </c>
      <c r="D909" s="11" t="s">
        <v>20</v>
      </c>
      <c r="E909" s="11" t="s">
        <v>17</v>
      </c>
      <c r="F909" s="11" t="s">
        <v>2892</v>
      </c>
      <c r="G909" s="11" t="s">
        <v>2893</v>
      </c>
      <c r="H909" s="11" t="s">
        <v>2947</v>
      </c>
      <c r="I909" s="11" t="s">
        <v>3037</v>
      </c>
      <c r="J909" s="11">
        <v>493</v>
      </c>
    </row>
    <row r="910" spans="1:10" ht="15">
      <c r="A910" s="11">
        <v>493</v>
      </c>
      <c r="B910" s="11">
        <v>493</v>
      </c>
      <c r="C910" s="11" t="s">
        <v>1763</v>
      </c>
      <c r="D910" s="11" t="s">
        <v>20</v>
      </c>
      <c r="E910" s="11" t="s">
        <v>17</v>
      </c>
      <c r="F910" s="11" t="s">
        <v>2852</v>
      </c>
      <c r="G910" s="11" t="s">
        <v>796</v>
      </c>
      <c r="H910" s="11" t="s">
        <v>2947</v>
      </c>
      <c r="I910" s="11" t="s">
        <v>1765</v>
      </c>
      <c r="J910" s="11">
        <v>494</v>
      </c>
    </row>
    <row r="911" spans="1:10" ht="15">
      <c r="A911" s="11">
        <v>494</v>
      </c>
      <c r="B911" s="11">
        <v>494</v>
      </c>
      <c r="C911" s="11" t="s">
        <v>1767</v>
      </c>
      <c r="D911" s="11" t="s">
        <v>20</v>
      </c>
      <c r="E911" s="11" t="s">
        <v>17</v>
      </c>
      <c r="F911" s="11" t="s">
        <v>2806</v>
      </c>
      <c r="G911" s="11" t="s">
        <v>254</v>
      </c>
      <c r="H911" s="11" t="s">
        <v>2947</v>
      </c>
      <c r="I911" s="11" t="s">
        <v>3093</v>
      </c>
      <c r="J911" s="11">
        <v>495</v>
      </c>
    </row>
    <row r="912" spans="1:10" ht="15">
      <c r="A912" s="11">
        <v>494</v>
      </c>
      <c r="B912" s="11">
        <v>494</v>
      </c>
      <c r="C912" s="11" t="s">
        <v>1767</v>
      </c>
      <c r="D912" s="11" t="s">
        <v>20</v>
      </c>
      <c r="E912" s="11" t="s">
        <v>17</v>
      </c>
      <c r="F912" s="11" t="s">
        <v>2831</v>
      </c>
      <c r="G912" s="11" t="s">
        <v>1167</v>
      </c>
      <c r="H912" s="11" t="s">
        <v>2947</v>
      </c>
      <c r="I912" s="11" t="s">
        <v>3245</v>
      </c>
      <c r="J912" s="11">
        <v>495</v>
      </c>
    </row>
    <row r="913" spans="1:10" ht="15">
      <c r="A913" s="11">
        <v>494</v>
      </c>
      <c r="B913" s="11">
        <v>494</v>
      </c>
      <c r="C913" s="11" t="s">
        <v>1767</v>
      </c>
      <c r="D913" s="11" t="s">
        <v>20</v>
      </c>
      <c r="E913" s="11" t="s">
        <v>17</v>
      </c>
      <c r="F913" s="11" t="s">
        <v>2881</v>
      </c>
      <c r="G913" s="11" t="s">
        <v>416</v>
      </c>
      <c r="H913" s="11" t="s">
        <v>2947</v>
      </c>
      <c r="I913" s="11" t="s">
        <v>611</v>
      </c>
      <c r="J913" s="11">
        <v>495</v>
      </c>
    </row>
    <row r="914" spans="1:10" ht="15">
      <c r="A914" s="11">
        <v>494</v>
      </c>
      <c r="B914" s="11">
        <v>494</v>
      </c>
      <c r="C914" s="11" t="s">
        <v>1767</v>
      </c>
      <c r="D914" s="11" t="s">
        <v>20</v>
      </c>
      <c r="E914" s="11" t="s">
        <v>17</v>
      </c>
      <c r="F914" s="11" t="s">
        <v>2889</v>
      </c>
      <c r="G914" s="11" t="s">
        <v>500</v>
      </c>
      <c r="H914" s="11" t="s">
        <v>2947</v>
      </c>
      <c r="I914" s="11" t="s">
        <v>3246</v>
      </c>
      <c r="J914" s="11">
        <v>495</v>
      </c>
    </row>
    <row r="915" spans="1:10" ht="15">
      <c r="A915" s="11">
        <v>494</v>
      </c>
      <c r="B915" s="11">
        <v>494</v>
      </c>
      <c r="C915" s="11" t="s">
        <v>1767</v>
      </c>
      <c r="D915" s="11" t="s">
        <v>20</v>
      </c>
      <c r="E915" s="11" t="s">
        <v>17</v>
      </c>
      <c r="F915" s="11" t="s">
        <v>2892</v>
      </c>
      <c r="G915" s="11" t="s">
        <v>2893</v>
      </c>
      <c r="H915" s="11" t="s">
        <v>2947</v>
      </c>
      <c r="I915" s="11" t="s">
        <v>3246</v>
      </c>
      <c r="J915" s="11">
        <v>495</v>
      </c>
    </row>
    <row r="916" spans="1:10" ht="15">
      <c r="A916" s="11">
        <v>495</v>
      </c>
      <c r="B916" s="11">
        <v>495</v>
      </c>
      <c r="C916" s="11" t="s">
        <v>1772</v>
      </c>
      <c r="D916" s="11" t="s">
        <v>20</v>
      </c>
      <c r="E916" s="11" t="s">
        <v>17</v>
      </c>
      <c r="F916" s="11" t="s">
        <v>2799</v>
      </c>
      <c r="G916" s="11" t="s">
        <v>147</v>
      </c>
      <c r="H916" s="11" t="s">
        <v>2947</v>
      </c>
      <c r="I916" s="11" t="s">
        <v>359</v>
      </c>
      <c r="J916" s="11">
        <v>496</v>
      </c>
    </row>
    <row r="917" spans="1:10" ht="15">
      <c r="A917" s="11">
        <v>495</v>
      </c>
      <c r="B917" s="11">
        <v>495</v>
      </c>
      <c r="C917" s="11" t="s">
        <v>1772</v>
      </c>
      <c r="D917" s="11" t="s">
        <v>20</v>
      </c>
      <c r="E917" s="11" t="s">
        <v>17</v>
      </c>
      <c r="F917" s="11" t="s">
        <v>2841</v>
      </c>
      <c r="G917" s="11" t="s">
        <v>1896</v>
      </c>
      <c r="H917" s="11" t="s">
        <v>2947</v>
      </c>
      <c r="I917" s="11" t="s">
        <v>3247</v>
      </c>
      <c r="J917" s="11">
        <v>496</v>
      </c>
    </row>
    <row r="918" spans="1:10" ht="15">
      <c r="A918" s="11">
        <v>495</v>
      </c>
      <c r="B918" s="11">
        <v>495</v>
      </c>
      <c r="C918" s="11" t="s">
        <v>1772</v>
      </c>
      <c r="D918" s="11" t="s">
        <v>20</v>
      </c>
      <c r="E918" s="11" t="s">
        <v>17</v>
      </c>
      <c r="F918" s="11" t="s">
        <v>2889</v>
      </c>
      <c r="G918" s="11" t="s">
        <v>500</v>
      </c>
      <c r="H918" s="11" t="s">
        <v>2947</v>
      </c>
      <c r="I918" s="11" t="s">
        <v>3248</v>
      </c>
      <c r="J918" s="11">
        <v>496</v>
      </c>
    </row>
    <row r="919" spans="1:10" ht="15">
      <c r="A919" s="11">
        <v>496</v>
      </c>
      <c r="B919" s="11">
        <v>496</v>
      </c>
      <c r="C919" s="11" t="s">
        <v>1777</v>
      </c>
      <c r="D919" s="11" t="s">
        <v>20</v>
      </c>
      <c r="E919" s="11" t="s">
        <v>17</v>
      </c>
      <c r="F919" s="11" t="s">
        <v>2799</v>
      </c>
      <c r="G919" s="11" t="s">
        <v>147</v>
      </c>
      <c r="H919" s="11" t="s">
        <v>2947</v>
      </c>
      <c r="I919" s="11" t="s">
        <v>496</v>
      </c>
      <c r="J919" s="11">
        <v>497</v>
      </c>
    </row>
    <row r="920" spans="1:10" ht="15">
      <c r="A920" s="11">
        <v>496</v>
      </c>
      <c r="B920" s="11">
        <v>496</v>
      </c>
      <c r="C920" s="11" t="s">
        <v>1777</v>
      </c>
      <c r="D920" s="11" t="s">
        <v>20</v>
      </c>
      <c r="E920" s="11" t="s">
        <v>17</v>
      </c>
      <c r="F920" s="11" t="s">
        <v>2857</v>
      </c>
      <c r="G920" s="11" t="s">
        <v>408</v>
      </c>
      <c r="H920" s="11" t="s">
        <v>2947</v>
      </c>
      <c r="I920" s="11" t="s">
        <v>3249</v>
      </c>
      <c r="J920" s="11">
        <v>497</v>
      </c>
    </row>
    <row r="921" spans="1:10" ht="15">
      <c r="A921" s="11">
        <v>497</v>
      </c>
      <c r="B921" s="11">
        <v>497</v>
      </c>
      <c r="C921" s="11" t="s">
        <v>1781</v>
      </c>
      <c r="D921" s="11" t="s">
        <v>20</v>
      </c>
      <c r="E921" s="11" t="s">
        <v>17</v>
      </c>
      <c r="F921" s="11" t="s">
        <v>2806</v>
      </c>
      <c r="G921" s="11" t="s">
        <v>254</v>
      </c>
      <c r="H921" s="11" t="s">
        <v>2947</v>
      </c>
      <c r="I921" s="11" t="s">
        <v>3128</v>
      </c>
      <c r="J921" s="11">
        <v>498</v>
      </c>
    </row>
    <row r="922" spans="1:10" ht="15">
      <c r="A922" s="11">
        <v>497</v>
      </c>
      <c r="B922" s="11">
        <v>497</v>
      </c>
      <c r="C922" s="11" t="s">
        <v>1781</v>
      </c>
      <c r="D922" s="11" t="s">
        <v>20</v>
      </c>
      <c r="E922" s="11" t="s">
        <v>17</v>
      </c>
      <c r="F922" s="11" t="s">
        <v>2836</v>
      </c>
      <c r="G922" s="11" t="s">
        <v>1559</v>
      </c>
      <c r="H922" s="11" t="s">
        <v>2947</v>
      </c>
      <c r="I922" s="11" t="s">
        <v>3250</v>
      </c>
      <c r="J922" s="11">
        <v>498</v>
      </c>
    </row>
    <row r="923" spans="1:10" ht="15">
      <c r="A923" s="11">
        <v>498</v>
      </c>
      <c r="B923" s="11">
        <v>498</v>
      </c>
      <c r="C923" s="11" t="s">
        <v>1785</v>
      </c>
      <c r="D923" s="11" t="s">
        <v>20</v>
      </c>
      <c r="E923" s="11" t="s">
        <v>17</v>
      </c>
      <c r="F923" s="11" t="s">
        <v>2803</v>
      </c>
      <c r="G923" s="11" t="s">
        <v>208</v>
      </c>
      <c r="H923" s="11" t="s">
        <v>2947</v>
      </c>
      <c r="I923" s="11" t="s">
        <v>1814</v>
      </c>
      <c r="J923" s="11">
        <v>499</v>
      </c>
    </row>
    <row r="924" spans="1:10" ht="15">
      <c r="A924" s="11">
        <v>498</v>
      </c>
      <c r="B924" s="11">
        <v>498</v>
      </c>
      <c r="C924" s="11" t="s">
        <v>1785</v>
      </c>
      <c r="D924" s="11" t="s">
        <v>20</v>
      </c>
      <c r="E924" s="11" t="s">
        <v>18</v>
      </c>
      <c r="F924" s="11" t="s">
        <v>2902</v>
      </c>
      <c r="G924" s="11" t="s">
        <v>147</v>
      </c>
      <c r="H924" s="11" t="s">
        <v>2951</v>
      </c>
      <c r="I924" s="11" t="s">
        <v>3251</v>
      </c>
      <c r="J924" s="11">
        <v>499</v>
      </c>
    </row>
    <row r="925" spans="1:10" ht="15">
      <c r="A925" s="11">
        <v>498</v>
      </c>
      <c r="B925" s="11">
        <v>498</v>
      </c>
      <c r="C925" s="11" t="s">
        <v>1785</v>
      </c>
      <c r="D925" s="11" t="s">
        <v>20</v>
      </c>
      <c r="E925" s="11" t="s">
        <v>18</v>
      </c>
      <c r="F925" s="11" t="s">
        <v>2905</v>
      </c>
      <c r="G925" s="11" t="s">
        <v>208</v>
      </c>
      <c r="H925" s="11" t="s">
        <v>2951</v>
      </c>
      <c r="I925" s="11" t="s">
        <v>3251</v>
      </c>
      <c r="J925" s="11">
        <v>499</v>
      </c>
    </row>
    <row r="926" spans="1:10" ht="15">
      <c r="A926" s="11">
        <v>498</v>
      </c>
      <c r="B926" s="11">
        <v>498</v>
      </c>
      <c r="C926" s="11" t="s">
        <v>1785</v>
      </c>
      <c r="D926" s="11" t="s">
        <v>20</v>
      </c>
      <c r="E926" s="11" t="s">
        <v>18</v>
      </c>
      <c r="F926" s="11" t="s">
        <v>2907</v>
      </c>
      <c r="G926" s="11" t="s">
        <v>254</v>
      </c>
      <c r="H926" s="11" t="s">
        <v>2951</v>
      </c>
      <c r="I926" s="11" t="s">
        <v>3251</v>
      </c>
      <c r="J926" s="11">
        <v>499</v>
      </c>
    </row>
    <row r="927" spans="1:10" ht="15">
      <c r="A927" s="11">
        <v>498</v>
      </c>
      <c r="B927" s="11">
        <v>498</v>
      </c>
      <c r="C927" s="11" t="s">
        <v>1785</v>
      </c>
      <c r="D927" s="11" t="s">
        <v>20</v>
      </c>
      <c r="E927" s="11" t="s">
        <v>18</v>
      </c>
      <c r="F927" s="11" t="s">
        <v>2909</v>
      </c>
      <c r="G927" s="11" t="s">
        <v>403</v>
      </c>
      <c r="H927" s="11" t="s">
        <v>2951</v>
      </c>
      <c r="I927" s="11" t="s">
        <v>3251</v>
      </c>
      <c r="J927" s="11">
        <v>499</v>
      </c>
    </row>
    <row r="928" spans="1:10" ht="15">
      <c r="A928" s="11">
        <v>498</v>
      </c>
      <c r="B928" s="11">
        <v>498</v>
      </c>
      <c r="C928" s="11" t="s">
        <v>1785</v>
      </c>
      <c r="D928" s="11" t="s">
        <v>20</v>
      </c>
      <c r="E928" s="11" t="s">
        <v>18</v>
      </c>
      <c r="F928" s="11" t="s">
        <v>2919</v>
      </c>
      <c r="G928" s="11" t="s">
        <v>152</v>
      </c>
      <c r="H928" s="11" t="s">
        <v>2951</v>
      </c>
      <c r="I928" s="11" t="s">
        <v>3251</v>
      </c>
      <c r="J928" s="11">
        <v>499</v>
      </c>
    </row>
    <row r="929" spans="1:10" ht="15">
      <c r="A929" s="11">
        <v>498</v>
      </c>
      <c r="B929" s="11">
        <v>498</v>
      </c>
      <c r="C929" s="11" t="s">
        <v>1785</v>
      </c>
      <c r="D929" s="11" t="s">
        <v>20</v>
      </c>
      <c r="E929" s="11" t="s">
        <v>18</v>
      </c>
      <c r="F929" s="11" t="s">
        <v>2922</v>
      </c>
      <c r="G929" s="11" t="s">
        <v>1061</v>
      </c>
      <c r="H929" s="11" t="s">
        <v>2951</v>
      </c>
      <c r="I929" s="11" t="s">
        <v>3251</v>
      </c>
      <c r="J929" s="11">
        <v>499</v>
      </c>
    </row>
    <row r="930" spans="1:10" ht="15">
      <c r="A930" s="11">
        <v>498</v>
      </c>
      <c r="B930" s="11">
        <v>498</v>
      </c>
      <c r="C930" s="11" t="s">
        <v>1785</v>
      </c>
      <c r="D930" s="11" t="s">
        <v>20</v>
      </c>
      <c r="E930" s="11" t="s">
        <v>18</v>
      </c>
      <c r="F930" s="11" t="s">
        <v>2925</v>
      </c>
      <c r="G930" s="11" t="s">
        <v>1896</v>
      </c>
      <c r="H930" s="11" t="s">
        <v>2951</v>
      </c>
      <c r="I930" s="11" t="s">
        <v>3251</v>
      </c>
      <c r="J930" s="11">
        <v>499</v>
      </c>
    </row>
    <row r="931" spans="1:10" ht="15">
      <c r="A931" s="11">
        <v>499</v>
      </c>
      <c r="B931" s="11">
        <v>499</v>
      </c>
      <c r="C931" s="11" t="s">
        <v>1789</v>
      </c>
      <c r="D931" s="11" t="s">
        <v>20</v>
      </c>
      <c r="E931" s="11" t="s">
        <v>17</v>
      </c>
      <c r="F931" s="11" t="s">
        <v>2803</v>
      </c>
      <c r="G931" s="11" t="s">
        <v>208</v>
      </c>
      <c r="H931" s="11" t="s">
        <v>2947</v>
      </c>
      <c r="I931" s="11" t="s">
        <v>3015</v>
      </c>
      <c r="J931" s="11">
        <v>500</v>
      </c>
    </row>
    <row r="932" spans="1:10" ht="15">
      <c r="A932" s="11">
        <v>499</v>
      </c>
      <c r="B932" s="11">
        <v>499</v>
      </c>
      <c r="C932" s="11" t="s">
        <v>1789</v>
      </c>
      <c r="D932" s="11" t="s">
        <v>20</v>
      </c>
      <c r="E932" s="11" t="s">
        <v>18</v>
      </c>
      <c r="F932" s="11" t="s">
        <v>2902</v>
      </c>
      <c r="G932" s="11" t="s">
        <v>147</v>
      </c>
      <c r="H932" s="11" t="s">
        <v>2951</v>
      </c>
      <c r="I932" s="11" t="s">
        <v>620</v>
      </c>
      <c r="J932" s="11">
        <v>500</v>
      </c>
    </row>
    <row r="933" spans="1:10" ht="15">
      <c r="A933" s="11">
        <v>499</v>
      </c>
      <c r="B933" s="11">
        <v>499</v>
      </c>
      <c r="C933" s="11" t="s">
        <v>1789</v>
      </c>
      <c r="D933" s="11" t="s">
        <v>20</v>
      </c>
      <c r="E933" s="11" t="s">
        <v>18</v>
      </c>
      <c r="F933" s="11" t="s">
        <v>2905</v>
      </c>
      <c r="G933" s="11" t="s">
        <v>208</v>
      </c>
      <c r="H933" s="11" t="s">
        <v>2951</v>
      </c>
      <c r="I933" s="11" t="s">
        <v>620</v>
      </c>
      <c r="J933" s="11">
        <v>500</v>
      </c>
    </row>
    <row r="934" spans="1:10" ht="15">
      <c r="A934" s="11">
        <v>499</v>
      </c>
      <c r="B934" s="11">
        <v>499</v>
      </c>
      <c r="C934" s="11" t="s">
        <v>1789</v>
      </c>
      <c r="D934" s="11" t="s">
        <v>20</v>
      </c>
      <c r="E934" s="11" t="s">
        <v>18</v>
      </c>
      <c r="F934" s="11" t="s">
        <v>2907</v>
      </c>
      <c r="G934" s="11" t="s">
        <v>254</v>
      </c>
      <c r="H934" s="11" t="s">
        <v>2951</v>
      </c>
      <c r="I934" s="11" t="s">
        <v>620</v>
      </c>
      <c r="J934" s="11">
        <v>500</v>
      </c>
    </row>
    <row r="935" spans="1:10" ht="15">
      <c r="A935" s="11">
        <v>499</v>
      </c>
      <c r="B935" s="11">
        <v>499</v>
      </c>
      <c r="C935" s="11" t="s">
        <v>1789</v>
      </c>
      <c r="D935" s="11" t="s">
        <v>20</v>
      </c>
      <c r="E935" s="11" t="s">
        <v>18</v>
      </c>
      <c r="F935" s="11" t="s">
        <v>2909</v>
      </c>
      <c r="G935" s="11" t="s">
        <v>403</v>
      </c>
      <c r="H935" s="11" t="s">
        <v>2951</v>
      </c>
      <c r="I935" s="11" t="s">
        <v>620</v>
      </c>
      <c r="J935" s="11">
        <v>500</v>
      </c>
    </row>
    <row r="936" spans="1:10" ht="15">
      <c r="A936" s="11">
        <v>499</v>
      </c>
      <c r="B936" s="11">
        <v>499</v>
      </c>
      <c r="C936" s="11" t="s">
        <v>1789</v>
      </c>
      <c r="D936" s="11" t="s">
        <v>20</v>
      </c>
      <c r="E936" s="11" t="s">
        <v>18</v>
      </c>
      <c r="F936" s="11" t="s">
        <v>2919</v>
      </c>
      <c r="G936" s="11" t="s">
        <v>152</v>
      </c>
      <c r="H936" s="11" t="s">
        <v>2951</v>
      </c>
      <c r="I936" s="11" t="s">
        <v>620</v>
      </c>
      <c r="J936" s="11">
        <v>500</v>
      </c>
    </row>
    <row r="937" spans="1:10" ht="15">
      <c r="A937" s="11">
        <v>500</v>
      </c>
      <c r="B937" s="11">
        <v>500</v>
      </c>
      <c r="C937" s="11" t="s">
        <v>1792</v>
      </c>
      <c r="D937" s="11" t="s">
        <v>20</v>
      </c>
      <c r="E937" s="11" t="s">
        <v>17</v>
      </c>
      <c r="F937" s="11" t="s">
        <v>2799</v>
      </c>
      <c r="G937" s="11" t="s">
        <v>147</v>
      </c>
      <c r="H937" s="11" t="s">
        <v>2947</v>
      </c>
      <c r="I937" s="11" t="s">
        <v>496</v>
      </c>
      <c r="J937" s="11">
        <v>501</v>
      </c>
    </row>
    <row r="938" spans="1:10" ht="15">
      <c r="A938" s="11">
        <v>500</v>
      </c>
      <c r="B938" s="11">
        <v>500</v>
      </c>
      <c r="C938" s="11" t="s">
        <v>1792</v>
      </c>
      <c r="D938" s="11" t="s">
        <v>20</v>
      </c>
      <c r="E938" s="11" t="s">
        <v>17</v>
      </c>
      <c r="F938" s="11" t="s">
        <v>2827</v>
      </c>
      <c r="G938" s="11" t="s">
        <v>152</v>
      </c>
      <c r="H938" s="11" t="s">
        <v>2947</v>
      </c>
      <c r="I938" s="11" t="s">
        <v>531</v>
      </c>
      <c r="J938" s="11">
        <v>501</v>
      </c>
    </row>
    <row r="939" spans="1:10" ht="15">
      <c r="A939" s="11">
        <v>501</v>
      </c>
      <c r="B939" s="11">
        <v>501</v>
      </c>
      <c r="C939" s="11" t="s">
        <v>1795</v>
      </c>
      <c r="D939" s="11" t="s">
        <v>20</v>
      </c>
      <c r="E939" s="11" t="s">
        <v>17</v>
      </c>
      <c r="F939" s="11" t="s">
        <v>2836</v>
      </c>
      <c r="G939" s="11" t="s">
        <v>1559</v>
      </c>
      <c r="H939" s="11" t="s">
        <v>2947</v>
      </c>
      <c r="I939" s="11" t="s">
        <v>3252</v>
      </c>
      <c r="J939" s="11">
        <v>502</v>
      </c>
    </row>
    <row r="940" spans="1:10" ht="15">
      <c r="A940" s="11">
        <v>501</v>
      </c>
      <c r="B940" s="11">
        <v>501</v>
      </c>
      <c r="C940" s="11" t="s">
        <v>1795</v>
      </c>
      <c r="D940" s="11" t="s">
        <v>20</v>
      </c>
      <c r="E940" s="11" t="s">
        <v>17</v>
      </c>
      <c r="F940" s="11" t="s">
        <v>2889</v>
      </c>
      <c r="G940" s="11" t="s">
        <v>500</v>
      </c>
      <c r="H940" s="11" t="s">
        <v>2947</v>
      </c>
      <c r="I940" s="11" t="s">
        <v>3253</v>
      </c>
      <c r="J940" s="11">
        <v>502</v>
      </c>
    </row>
    <row r="941" spans="1:10" ht="15">
      <c r="A941" s="11">
        <v>501</v>
      </c>
      <c r="B941" s="11">
        <v>501</v>
      </c>
      <c r="C941" s="11" t="s">
        <v>1795</v>
      </c>
      <c r="D941" s="11" t="s">
        <v>20</v>
      </c>
      <c r="E941" s="11" t="s">
        <v>17</v>
      </c>
      <c r="F941" s="11" t="s">
        <v>2892</v>
      </c>
      <c r="G941" s="11" t="s">
        <v>2893</v>
      </c>
      <c r="H941" s="11" t="s">
        <v>2947</v>
      </c>
      <c r="I941" s="11" t="s">
        <v>3253</v>
      </c>
      <c r="J941" s="11">
        <v>502</v>
      </c>
    </row>
    <row r="942" spans="1:10" ht="15">
      <c r="A942" s="11">
        <v>502</v>
      </c>
      <c r="B942" s="11">
        <v>502</v>
      </c>
      <c r="C942" s="11" t="s">
        <v>1799</v>
      </c>
      <c r="D942" s="11" t="s">
        <v>20</v>
      </c>
      <c r="E942" s="11" t="s">
        <v>17</v>
      </c>
      <c r="F942" s="11" t="s">
        <v>2896</v>
      </c>
      <c r="G942" s="11" t="s">
        <v>58</v>
      </c>
      <c r="H942" s="11" t="s">
        <v>2947</v>
      </c>
      <c r="I942" s="11" t="s">
        <v>3254</v>
      </c>
      <c r="J942" s="11">
        <v>503</v>
      </c>
    </row>
    <row r="943" spans="1:10" ht="15">
      <c r="A943" s="11">
        <v>502</v>
      </c>
      <c r="B943" s="11">
        <v>502</v>
      </c>
      <c r="C943" s="11" t="s">
        <v>1799</v>
      </c>
      <c r="D943" s="11" t="s">
        <v>20</v>
      </c>
      <c r="E943" s="11" t="s">
        <v>17</v>
      </c>
      <c r="F943" s="11" t="s">
        <v>2806</v>
      </c>
      <c r="G943" s="11" t="s">
        <v>254</v>
      </c>
      <c r="H943" s="11" t="s">
        <v>2947</v>
      </c>
      <c r="I943" s="11" t="s">
        <v>3061</v>
      </c>
      <c r="J943" s="11">
        <v>503</v>
      </c>
    </row>
    <row r="944" spans="1:10" ht="15">
      <c r="A944" s="11">
        <v>502</v>
      </c>
      <c r="B944" s="11">
        <v>502</v>
      </c>
      <c r="C944" s="11" t="s">
        <v>1799</v>
      </c>
      <c r="D944" s="11" t="s">
        <v>20</v>
      </c>
      <c r="E944" s="11" t="s">
        <v>17</v>
      </c>
      <c r="F944" s="11" t="s">
        <v>2827</v>
      </c>
      <c r="G944" s="11" t="s">
        <v>152</v>
      </c>
      <c r="H944" s="11" t="s">
        <v>2947</v>
      </c>
      <c r="I944" s="11" t="s">
        <v>3255</v>
      </c>
      <c r="J944" s="11">
        <v>503</v>
      </c>
    </row>
    <row r="945" spans="1:10" ht="15">
      <c r="A945" s="11">
        <v>502</v>
      </c>
      <c r="B945" s="11">
        <v>502</v>
      </c>
      <c r="C945" s="11" t="s">
        <v>1799</v>
      </c>
      <c r="D945" s="11" t="s">
        <v>20</v>
      </c>
      <c r="E945" s="11" t="s">
        <v>17</v>
      </c>
      <c r="F945" s="11" t="s">
        <v>2889</v>
      </c>
      <c r="G945" s="11" t="s">
        <v>500</v>
      </c>
      <c r="H945" s="11" t="s">
        <v>2947</v>
      </c>
      <c r="I945" s="11" t="s">
        <v>3256</v>
      </c>
      <c r="J945" s="11">
        <v>503</v>
      </c>
    </row>
    <row r="946" spans="1:10" ht="15">
      <c r="A946" s="11">
        <v>502</v>
      </c>
      <c r="B946" s="11">
        <v>502</v>
      </c>
      <c r="C946" s="11" t="s">
        <v>1799</v>
      </c>
      <c r="D946" s="11" t="s">
        <v>20</v>
      </c>
      <c r="E946" s="11" t="s">
        <v>17</v>
      </c>
      <c r="F946" s="11" t="s">
        <v>2892</v>
      </c>
      <c r="G946" s="11" t="s">
        <v>2893</v>
      </c>
      <c r="H946" s="11" t="s">
        <v>2947</v>
      </c>
      <c r="I946" s="11" t="s">
        <v>3256</v>
      </c>
      <c r="J946" s="11">
        <v>503</v>
      </c>
    </row>
    <row r="947" spans="1:10" ht="15">
      <c r="A947" s="11">
        <v>502</v>
      </c>
      <c r="B947" s="11">
        <v>502</v>
      </c>
      <c r="C947" s="11" t="s">
        <v>1799</v>
      </c>
      <c r="D947" s="11" t="s">
        <v>20</v>
      </c>
      <c r="E947" s="11" t="s">
        <v>18</v>
      </c>
      <c r="F947" s="11" t="s">
        <v>2905</v>
      </c>
      <c r="G947" s="11" t="s">
        <v>208</v>
      </c>
      <c r="H947" s="11" t="s">
        <v>2951</v>
      </c>
      <c r="I947" s="11" t="s">
        <v>3257</v>
      </c>
      <c r="J947" s="11">
        <v>503</v>
      </c>
    </row>
    <row r="948" spans="1:10" ht="15">
      <c r="A948" s="11">
        <v>502</v>
      </c>
      <c r="B948" s="11">
        <v>502</v>
      </c>
      <c r="C948" s="11" t="s">
        <v>1799</v>
      </c>
      <c r="D948" s="11" t="s">
        <v>20</v>
      </c>
      <c r="E948" s="11" t="s">
        <v>18</v>
      </c>
      <c r="F948" s="11" t="s">
        <v>2909</v>
      </c>
      <c r="G948" s="11" t="s">
        <v>403</v>
      </c>
      <c r="H948" s="11" t="s">
        <v>2951</v>
      </c>
      <c r="I948" s="11" t="s">
        <v>3257</v>
      </c>
      <c r="J948" s="11">
        <v>503</v>
      </c>
    </row>
    <row r="949" spans="1:10" ht="15">
      <c r="A949" s="11">
        <v>503</v>
      </c>
      <c r="B949" s="11">
        <v>503</v>
      </c>
      <c r="C949" s="11" t="s">
        <v>1804</v>
      </c>
      <c r="D949" s="11" t="s">
        <v>20</v>
      </c>
      <c r="E949" s="11" t="s">
        <v>17</v>
      </c>
      <c r="F949" s="11" t="s">
        <v>2803</v>
      </c>
      <c r="G949" s="11" t="s">
        <v>208</v>
      </c>
      <c r="H949" s="11" t="s">
        <v>2947</v>
      </c>
      <c r="I949" s="11" t="s">
        <v>1814</v>
      </c>
      <c r="J949" s="11">
        <v>504</v>
      </c>
    </row>
    <row r="950" spans="1:10" ht="15">
      <c r="A950" s="11">
        <v>503</v>
      </c>
      <c r="B950" s="11">
        <v>503</v>
      </c>
      <c r="C950" s="11" t="s">
        <v>1804</v>
      </c>
      <c r="D950" s="11" t="s">
        <v>20</v>
      </c>
      <c r="E950" s="11" t="s">
        <v>17</v>
      </c>
      <c r="F950" s="11" t="s">
        <v>2863</v>
      </c>
      <c r="G950" s="11" t="s">
        <v>2667</v>
      </c>
      <c r="H950" s="11" t="s">
        <v>2947</v>
      </c>
      <c r="I950" s="11" t="s">
        <v>3258</v>
      </c>
      <c r="J950" s="11">
        <v>504</v>
      </c>
    </row>
    <row r="951" spans="1:10" ht="15">
      <c r="A951" s="11">
        <v>503</v>
      </c>
      <c r="B951" s="11">
        <v>503</v>
      </c>
      <c r="C951" s="11" t="s">
        <v>1804</v>
      </c>
      <c r="D951" s="11" t="s">
        <v>20</v>
      </c>
      <c r="E951" s="11" t="s">
        <v>17</v>
      </c>
      <c r="F951" s="11" t="s">
        <v>2861</v>
      </c>
      <c r="G951" s="11" t="s">
        <v>674</v>
      </c>
      <c r="H951" s="11" t="s">
        <v>2947</v>
      </c>
      <c r="I951" s="11" t="s">
        <v>2979</v>
      </c>
      <c r="J951" s="11">
        <v>504</v>
      </c>
    </row>
    <row r="952" spans="1:10" ht="15">
      <c r="A952" s="11">
        <v>504</v>
      </c>
      <c r="B952" s="11">
        <v>504</v>
      </c>
      <c r="C952" s="11" t="s">
        <v>1808</v>
      </c>
      <c r="D952" s="11" t="s">
        <v>20</v>
      </c>
      <c r="E952" s="11" t="s">
        <v>17</v>
      </c>
      <c r="F952" s="11" t="s">
        <v>2889</v>
      </c>
      <c r="G952" s="11" t="s">
        <v>500</v>
      </c>
      <c r="H952" s="11" t="s">
        <v>2947</v>
      </c>
      <c r="I952" s="11" t="s">
        <v>1810</v>
      </c>
      <c r="J952" s="11">
        <v>505</v>
      </c>
    </row>
    <row r="953" spans="1:10" ht="15">
      <c r="A953" s="11">
        <v>505</v>
      </c>
      <c r="B953" s="11">
        <v>505</v>
      </c>
      <c r="C953" s="11" t="s">
        <v>1812</v>
      </c>
      <c r="D953" s="11" t="s">
        <v>20</v>
      </c>
      <c r="E953" s="11" t="s">
        <v>17</v>
      </c>
      <c r="F953" s="11" t="s">
        <v>2803</v>
      </c>
      <c r="G953" s="11" t="s">
        <v>208</v>
      </c>
      <c r="H953" s="11" t="s">
        <v>2947</v>
      </c>
      <c r="I953" s="11" t="s">
        <v>1814</v>
      </c>
      <c r="J953" s="11">
        <v>506</v>
      </c>
    </row>
    <row r="954" spans="1:10" ht="15">
      <c r="A954" s="11">
        <v>507</v>
      </c>
      <c r="B954" s="11">
        <v>507</v>
      </c>
      <c r="C954" s="11" t="s">
        <v>1818</v>
      </c>
      <c r="D954" s="11" t="s">
        <v>20</v>
      </c>
      <c r="E954" s="11" t="s">
        <v>17</v>
      </c>
      <c r="F954" s="11" t="s">
        <v>2831</v>
      </c>
      <c r="G954" s="11" t="s">
        <v>1167</v>
      </c>
      <c r="H954" s="11" t="s">
        <v>2947</v>
      </c>
      <c r="I954" s="11" t="s">
        <v>3259</v>
      </c>
      <c r="J954" s="11">
        <v>508</v>
      </c>
    </row>
    <row r="955" spans="1:10" ht="15">
      <c r="A955" s="11">
        <v>507</v>
      </c>
      <c r="B955" s="11">
        <v>507</v>
      </c>
      <c r="C955" s="11" t="s">
        <v>1818</v>
      </c>
      <c r="D955" s="11" t="s">
        <v>20</v>
      </c>
      <c r="E955" s="11" t="s">
        <v>17</v>
      </c>
      <c r="F955" s="11" t="s">
        <v>2871</v>
      </c>
      <c r="G955" s="11" t="s">
        <v>1199</v>
      </c>
      <c r="H955" s="11" t="s">
        <v>2947</v>
      </c>
      <c r="I955" s="11" t="s">
        <v>3260</v>
      </c>
      <c r="J955" s="11">
        <v>508</v>
      </c>
    </row>
    <row r="956" spans="1:10" ht="15">
      <c r="A956" s="11">
        <v>508</v>
      </c>
      <c r="B956" s="11">
        <v>508</v>
      </c>
      <c r="C956" s="11" t="s">
        <v>1823</v>
      </c>
      <c r="D956" s="11" t="s">
        <v>20</v>
      </c>
      <c r="E956" s="11" t="s">
        <v>17</v>
      </c>
      <c r="F956" s="11" t="s">
        <v>2803</v>
      </c>
      <c r="G956" s="11" t="s">
        <v>208</v>
      </c>
      <c r="H956" s="11" t="s">
        <v>2947</v>
      </c>
      <c r="I956" s="11" t="s">
        <v>3261</v>
      </c>
      <c r="J956" s="11">
        <v>509</v>
      </c>
    </row>
    <row r="957" spans="1:10" ht="15">
      <c r="A957" s="11">
        <v>508</v>
      </c>
      <c r="B957" s="11">
        <v>508</v>
      </c>
      <c r="C957" s="11" t="s">
        <v>1823</v>
      </c>
      <c r="D957" s="11" t="s">
        <v>20</v>
      </c>
      <c r="E957" s="11" t="s">
        <v>17</v>
      </c>
      <c r="F957" s="11" t="s">
        <v>2889</v>
      </c>
      <c r="G957" s="11" t="s">
        <v>500</v>
      </c>
      <c r="H957" s="11" t="s">
        <v>2947</v>
      </c>
      <c r="I957" s="11" t="s">
        <v>3262</v>
      </c>
      <c r="J957" s="11">
        <v>509</v>
      </c>
    </row>
    <row r="958" spans="1:10" ht="15">
      <c r="A958" s="11">
        <v>508</v>
      </c>
      <c r="B958" s="11">
        <v>508</v>
      </c>
      <c r="C958" s="11" t="s">
        <v>1823</v>
      </c>
      <c r="D958" s="11" t="s">
        <v>20</v>
      </c>
      <c r="E958" s="11" t="s">
        <v>17</v>
      </c>
      <c r="F958" s="11" t="s">
        <v>2892</v>
      </c>
      <c r="G958" s="11" t="s">
        <v>2893</v>
      </c>
      <c r="H958" s="11" t="s">
        <v>2947</v>
      </c>
      <c r="I958" s="11" t="s">
        <v>3262</v>
      </c>
      <c r="J958" s="11">
        <v>509</v>
      </c>
    </row>
    <row r="959" spans="1:10" ht="15">
      <c r="A959" s="11">
        <v>511</v>
      </c>
      <c r="B959" s="11">
        <v>511</v>
      </c>
      <c r="C959" s="11" t="s">
        <v>1832</v>
      </c>
      <c r="D959" s="11" t="s">
        <v>20</v>
      </c>
      <c r="E959" s="11" t="s">
        <v>17</v>
      </c>
      <c r="F959" s="11" t="s">
        <v>2827</v>
      </c>
      <c r="G959" s="11" t="s">
        <v>152</v>
      </c>
      <c r="H959" s="11" t="s">
        <v>2947</v>
      </c>
      <c r="I959" s="11" t="s">
        <v>1834</v>
      </c>
      <c r="J959" s="11">
        <v>512</v>
      </c>
    </row>
    <row r="960" spans="1:10" ht="15">
      <c r="A960" s="11">
        <v>512</v>
      </c>
      <c r="B960" s="11">
        <v>512</v>
      </c>
      <c r="C960" s="11" t="s">
        <v>1835</v>
      </c>
      <c r="D960" s="11" t="s">
        <v>20</v>
      </c>
      <c r="E960" s="11" t="s">
        <v>17</v>
      </c>
      <c r="F960" s="11" t="s">
        <v>2827</v>
      </c>
      <c r="G960" s="11" t="s">
        <v>152</v>
      </c>
      <c r="H960" s="11" t="s">
        <v>2947</v>
      </c>
      <c r="I960" s="11" t="s">
        <v>1837</v>
      </c>
      <c r="J960" s="11">
        <v>513</v>
      </c>
    </row>
    <row r="961" spans="1:10" ht="15">
      <c r="A961" s="11">
        <v>513</v>
      </c>
      <c r="B961" s="11">
        <v>513</v>
      </c>
      <c r="C961" s="11" t="s">
        <v>1838</v>
      </c>
      <c r="D961" s="11" t="s">
        <v>20</v>
      </c>
      <c r="E961" s="11" t="s">
        <v>17</v>
      </c>
      <c r="F961" s="11" t="s">
        <v>2841</v>
      </c>
      <c r="G961" s="11" t="s">
        <v>1896</v>
      </c>
      <c r="H961" s="11" t="s">
        <v>2947</v>
      </c>
      <c r="I961" s="11" t="s">
        <v>3263</v>
      </c>
      <c r="J961" s="11">
        <v>514</v>
      </c>
    </row>
    <row r="962" spans="1:10" ht="15">
      <c r="A962" s="11">
        <v>513</v>
      </c>
      <c r="B962" s="11">
        <v>513</v>
      </c>
      <c r="C962" s="11" t="s">
        <v>1838</v>
      </c>
      <c r="D962" s="11" t="s">
        <v>20</v>
      </c>
      <c r="E962" s="11" t="s">
        <v>17</v>
      </c>
      <c r="F962" s="11" t="s">
        <v>2871</v>
      </c>
      <c r="G962" s="11" t="s">
        <v>1199</v>
      </c>
      <c r="H962" s="11" t="s">
        <v>2947</v>
      </c>
      <c r="I962" s="11" t="s">
        <v>3264</v>
      </c>
      <c r="J962" s="11">
        <v>514</v>
      </c>
    </row>
    <row r="963" spans="1:10" ht="15">
      <c r="A963" s="11">
        <v>513</v>
      </c>
      <c r="B963" s="11">
        <v>513</v>
      </c>
      <c r="C963" s="11" t="s">
        <v>1838</v>
      </c>
      <c r="D963" s="11" t="s">
        <v>20</v>
      </c>
      <c r="E963" s="11" t="s">
        <v>18</v>
      </c>
      <c r="F963" s="11" t="s">
        <v>2902</v>
      </c>
      <c r="G963" s="11" t="s">
        <v>147</v>
      </c>
      <c r="H963" s="11" t="s">
        <v>2951</v>
      </c>
      <c r="I963" s="11" t="s">
        <v>3175</v>
      </c>
      <c r="J963" s="11">
        <v>514</v>
      </c>
    </row>
    <row r="964" spans="1:10" ht="15">
      <c r="A964" s="11">
        <v>513</v>
      </c>
      <c r="B964" s="11">
        <v>513</v>
      </c>
      <c r="C964" s="11" t="s">
        <v>1838</v>
      </c>
      <c r="D964" s="11" t="s">
        <v>20</v>
      </c>
      <c r="E964" s="11" t="s">
        <v>18</v>
      </c>
      <c r="F964" s="11" t="s">
        <v>2907</v>
      </c>
      <c r="G964" s="11" t="s">
        <v>254</v>
      </c>
      <c r="H964" s="11" t="s">
        <v>2951</v>
      </c>
      <c r="I964" s="11" t="s">
        <v>3175</v>
      </c>
      <c r="J964" s="11">
        <v>514</v>
      </c>
    </row>
    <row r="965" spans="1:10" ht="15">
      <c r="A965" s="11">
        <v>514</v>
      </c>
      <c r="B965" s="11">
        <v>514</v>
      </c>
      <c r="C965" s="11" t="s">
        <v>1842</v>
      </c>
      <c r="D965" s="11" t="s">
        <v>20</v>
      </c>
      <c r="E965" s="11" t="s">
        <v>17</v>
      </c>
      <c r="F965" s="11" t="s">
        <v>2841</v>
      </c>
      <c r="G965" s="11" t="s">
        <v>1896</v>
      </c>
      <c r="H965" s="11" t="s">
        <v>2947</v>
      </c>
      <c r="I965" s="11" t="s">
        <v>3263</v>
      </c>
      <c r="J965" s="11">
        <v>515</v>
      </c>
    </row>
    <row r="966" spans="1:10" ht="15">
      <c r="A966" s="11">
        <v>514</v>
      </c>
      <c r="B966" s="11">
        <v>514</v>
      </c>
      <c r="C966" s="11" t="s">
        <v>1842</v>
      </c>
      <c r="D966" s="11" t="s">
        <v>20</v>
      </c>
      <c r="E966" s="11" t="s">
        <v>17</v>
      </c>
      <c r="F966" s="11" t="s">
        <v>2889</v>
      </c>
      <c r="G966" s="11" t="s">
        <v>500</v>
      </c>
      <c r="H966" s="11" t="s">
        <v>2947</v>
      </c>
      <c r="I966" s="11" t="s">
        <v>3265</v>
      </c>
      <c r="J966" s="11">
        <v>515</v>
      </c>
    </row>
    <row r="967" spans="1:10" ht="15">
      <c r="A967" s="11">
        <v>514</v>
      </c>
      <c r="B967" s="11">
        <v>514</v>
      </c>
      <c r="C967" s="11" t="s">
        <v>1842</v>
      </c>
      <c r="D967" s="11" t="s">
        <v>20</v>
      </c>
      <c r="E967" s="11" t="s">
        <v>17</v>
      </c>
      <c r="F967" s="11" t="s">
        <v>2892</v>
      </c>
      <c r="G967" s="11" t="s">
        <v>2893</v>
      </c>
      <c r="H967" s="11" t="s">
        <v>2947</v>
      </c>
      <c r="I967" s="11" t="s">
        <v>3265</v>
      </c>
      <c r="J967" s="11">
        <v>515</v>
      </c>
    </row>
    <row r="968" spans="1:10" ht="15">
      <c r="A968" s="11">
        <v>514</v>
      </c>
      <c r="B968" s="11">
        <v>514</v>
      </c>
      <c r="C968" s="11" t="s">
        <v>1842</v>
      </c>
      <c r="D968" s="11" t="s">
        <v>20</v>
      </c>
      <c r="E968" s="11" t="s">
        <v>18</v>
      </c>
      <c r="F968" s="11" t="s">
        <v>2902</v>
      </c>
      <c r="G968" s="11" t="s">
        <v>147</v>
      </c>
      <c r="H968" s="11" t="s">
        <v>2951</v>
      </c>
      <c r="I968" s="11" t="s">
        <v>3175</v>
      </c>
      <c r="J968" s="11">
        <v>515</v>
      </c>
    </row>
    <row r="969" spans="1:10" ht="15">
      <c r="A969" s="11">
        <v>514</v>
      </c>
      <c r="B969" s="11">
        <v>514</v>
      </c>
      <c r="C969" s="11" t="s">
        <v>1842</v>
      </c>
      <c r="D969" s="11" t="s">
        <v>20</v>
      </c>
      <c r="E969" s="11" t="s">
        <v>18</v>
      </c>
      <c r="F969" s="11" t="s">
        <v>2907</v>
      </c>
      <c r="G969" s="11" t="s">
        <v>254</v>
      </c>
      <c r="H969" s="11" t="s">
        <v>2951</v>
      </c>
      <c r="I969" s="11" t="s">
        <v>3175</v>
      </c>
      <c r="J969" s="11">
        <v>515</v>
      </c>
    </row>
    <row r="970" spans="1:10" ht="15">
      <c r="A970" s="11">
        <v>517</v>
      </c>
      <c r="B970" s="11">
        <v>517</v>
      </c>
      <c r="C970" s="11" t="s">
        <v>1849</v>
      </c>
      <c r="D970" s="11" t="s">
        <v>20</v>
      </c>
      <c r="E970" s="11" t="s">
        <v>17</v>
      </c>
      <c r="F970" s="11" t="s">
        <v>2841</v>
      </c>
      <c r="G970" s="11" t="s">
        <v>1896</v>
      </c>
      <c r="H970" s="11" t="s">
        <v>2947</v>
      </c>
      <c r="I970" s="11" t="s">
        <v>3236</v>
      </c>
      <c r="J970" s="11">
        <v>518</v>
      </c>
    </row>
    <row r="971" spans="1:10" ht="15">
      <c r="A971" s="11">
        <v>517</v>
      </c>
      <c r="B971" s="11">
        <v>517</v>
      </c>
      <c r="C971" s="11" t="s">
        <v>1849</v>
      </c>
      <c r="D971" s="11" t="s">
        <v>20</v>
      </c>
      <c r="E971" s="11" t="s">
        <v>17</v>
      </c>
      <c r="F971" s="11" t="s">
        <v>2889</v>
      </c>
      <c r="G971" s="11" t="s">
        <v>500</v>
      </c>
      <c r="H971" s="11" t="s">
        <v>2947</v>
      </c>
      <c r="I971" s="11" t="s">
        <v>3266</v>
      </c>
      <c r="J971" s="11">
        <v>518</v>
      </c>
    </row>
    <row r="972" spans="1:10" ht="15">
      <c r="A972" s="11">
        <v>517</v>
      </c>
      <c r="B972" s="11">
        <v>517</v>
      </c>
      <c r="C972" s="11" t="s">
        <v>1849</v>
      </c>
      <c r="D972" s="11" t="s">
        <v>20</v>
      </c>
      <c r="E972" s="11" t="s">
        <v>17</v>
      </c>
      <c r="F972" s="11" t="s">
        <v>2892</v>
      </c>
      <c r="G972" s="11" t="s">
        <v>2893</v>
      </c>
      <c r="H972" s="11" t="s">
        <v>2947</v>
      </c>
      <c r="I972" s="11" t="s">
        <v>3266</v>
      </c>
      <c r="J972" s="11">
        <v>518</v>
      </c>
    </row>
    <row r="973" spans="1:10" ht="15">
      <c r="A973" s="11">
        <v>517</v>
      </c>
      <c r="B973" s="11">
        <v>517</v>
      </c>
      <c r="C973" s="11" t="s">
        <v>1849</v>
      </c>
      <c r="D973" s="11" t="s">
        <v>20</v>
      </c>
      <c r="E973" s="11" t="s">
        <v>18</v>
      </c>
      <c r="F973" s="11" t="s">
        <v>2905</v>
      </c>
      <c r="G973" s="11" t="s">
        <v>208</v>
      </c>
      <c r="H973" s="11" t="s">
        <v>2951</v>
      </c>
      <c r="I973" s="11" t="s">
        <v>1187</v>
      </c>
      <c r="J973" s="11">
        <v>518</v>
      </c>
    </row>
    <row r="974" spans="1:10" ht="15">
      <c r="A974" s="11">
        <v>518</v>
      </c>
      <c r="B974" s="11">
        <v>518</v>
      </c>
      <c r="C974" s="11" t="s">
        <v>1853</v>
      </c>
      <c r="D974" s="11" t="s">
        <v>20</v>
      </c>
      <c r="E974" s="11" t="s">
        <v>17</v>
      </c>
      <c r="F974" s="11" t="s">
        <v>2896</v>
      </c>
      <c r="G974" s="11" t="s">
        <v>58</v>
      </c>
      <c r="H974" s="11" t="s">
        <v>2947</v>
      </c>
      <c r="I974" s="11" t="s">
        <v>3267</v>
      </c>
      <c r="J974" s="11">
        <v>519</v>
      </c>
    </row>
    <row r="975" spans="1:10" ht="15">
      <c r="A975" s="11">
        <v>518</v>
      </c>
      <c r="B975" s="11">
        <v>518</v>
      </c>
      <c r="C975" s="11" t="s">
        <v>1853</v>
      </c>
      <c r="D975" s="11" t="s">
        <v>20</v>
      </c>
      <c r="E975" s="11" t="s">
        <v>17</v>
      </c>
      <c r="F975" s="11" t="s">
        <v>2799</v>
      </c>
      <c r="G975" s="11" t="s">
        <v>147</v>
      </c>
      <c r="H975" s="11" t="s">
        <v>2947</v>
      </c>
      <c r="I975" s="11" t="s">
        <v>496</v>
      </c>
      <c r="J975" s="11">
        <v>519</v>
      </c>
    </row>
    <row r="976" spans="1:10" ht="15">
      <c r="A976" s="11">
        <v>518</v>
      </c>
      <c r="B976" s="11">
        <v>518</v>
      </c>
      <c r="C976" s="11" t="s">
        <v>1853</v>
      </c>
      <c r="D976" s="11" t="s">
        <v>20</v>
      </c>
      <c r="E976" s="11" t="s">
        <v>17</v>
      </c>
      <c r="F976" s="11" t="s">
        <v>2885</v>
      </c>
      <c r="G976" s="11" t="s">
        <v>120</v>
      </c>
      <c r="H976" s="11" t="s">
        <v>2947</v>
      </c>
      <c r="I976" s="11" t="s">
        <v>118</v>
      </c>
      <c r="J976" s="11">
        <v>519</v>
      </c>
    </row>
    <row r="977" spans="1:10" ht="15">
      <c r="A977" s="11">
        <v>518</v>
      </c>
      <c r="B977" s="11">
        <v>518</v>
      </c>
      <c r="C977" s="11" t="s">
        <v>1853</v>
      </c>
      <c r="D977" s="11" t="s">
        <v>20</v>
      </c>
      <c r="E977" s="11" t="s">
        <v>17</v>
      </c>
      <c r="F977" s="11" t="s">
        <v>2841</v>
      </c>
      <c r="G977" s="11" t="s">
        <v>1896</v>
      </c>
      <c r="H977" s="11" t="s">
        <v>2947</v>
      </c>
      <c r="I977" s="11" t="s">
        <v>3268</v>
      </c>
      <c r="J977" s="11">
        <v>519</v>
      </c>
    </row>
    <row r="978" spans="1:10" ht="30">
      <c r="A978" s="11">
        <v>518</v>
      </c>
      <c r="B978" s="11">
        <v>518</v>
      </c>
      <c r="C978" s="11" t="s">
        <v>1853</v>
      </c>
      <c r="D978" s="11" t="s">
        <v>20</v>
      </c>
      <c r="E978" s="11" t="s">
        <v>17</v>
      </c>
      <c r="F978" s="11" t="s">
        <v>2889</v>
      </c>
      <c r="G978" s="11" t="s">
        <v>500</v>
      </c>
      <c r="H978" s="11" t="s">
        <v>2947</v>
      </c>
      <c r="I978" s="11" t="s">
        <v>3269</v>
      </c>
      <c r="J978" s="11">
        <v>519</v>
      </c>
    </row>
    <row r="979" spans="1:10" ht="30">
      <c r="A979" s="11">
        <v>518</v>
      </c>
      <c r="B979" s="11">
        <v>518</v>
      </c>
      <c r="C979" s="11" t="s">
        <v>1853</v>
      </c>
      <c r="D979" s="11" t="s">
        <v>20</v>
      </c>
      <c r="E979" s="11" t="s">
        <v>17</v>
      </c>
      <c r="F979" s="11" t="s">
        <v>2892</v>
      </c>
      <c r="G979" s="11" t="s">
        <v>2893</v>
      </c>
      <c r="H979" s="11" t="s">
        <v>2947</v>
      </c>
      <c r="I979" s="11" t="s">
        <v>3269</v>
      </c>
      <c r="J979" s="11">
        <v>519</v>
      </c>
    </row>
    <row r="980" spans="1:10" ht="30">
      <c r="A980" s="11">
        <v>518</v>
      </c>
      <c r="B980" s="11">
        <v>518</v>
      </c>
      <c r="C980" s="11" t="s">
        <v>1853</v>
      </c>
      <c r="D980" s="11" t="s">
        <v>20</v>
      </c>
      <c r="E980" s="11" t="s">
        <v>17</v>
      </c>
      <c r="F980" s="11" t="s">
        <v>2871</v>
      </c>
      <c r="G980" s="11" t="s">
        <v>1199</v>
      </c>
      <c r="H980" s="11" t="s">
        <v>2947</v>
      </c>
      <c r="I980" s="11" t="s">
        <v>3270</v>
      </c>
      <c r="J980" s="11">
        <v>519</v>
      </c>
    </row>
    <row r="981" spans="1:10" ht="15">
      <c r="A981" s="11">
        <v>519</v>
      </c>
      <c r="B981" s="11">
        <v>519</v>
      </c>
      <c r="C981" s="11" t="s">
        <v>1859</v>
      </c>
      <c r="D981" s="11" t="s">
        <v>20</v>
      </c>
      <c r="E981" s="11" t="s">
        <v>17</v>
      </c>
      <c r="F981" s="11" t="s">
        <v>2889</v>
      </c>
      <c r="G981" s="11" t="s">
        <v>500</v>
      </c>
      <c r="H981" s="11" t="s">
        <v>2947</v>
      </c>
      <c r="I981" s="11" t="s">
        <v>1861</v>
      </c>
      <c r="J981" s="11">
        <v>520</v>
      </c>
    </row>
    <row r="982" spans="1:10" ht="15">
      <c r="A982" s="11">
        <v>520</v>
      </c>
      <c r="B982" s="11">
        <v>520</v>
      </c>
      <c r="C982" s="11" t="s">
        <v>1862</v>
      </c>
      <c r="D982" s="11" t="s">
        <v>20</v>
      </c>
      <c r="E982" s="11" t="s">
        <v>17</v>
      </c>
      <c r="F982" s="11" t="s">
        <v>2821</v>
      </c>
      <c r="G982" s="11" t="s">
        <v>107</v>
      </c>
      <c r="H982" s="11" t="s">
        <v>2947</v>
      </c>
      <c r="I982" s="11" t="s">
        <v>1864</v>
      </c>
      <c r="J982" s="11">
        <v>521</v>
      </c>
    </row>
    <row r="983" spans="1:10" ht="15">
      <c r="A983" s="11">
        <v>521</v>
      </c>
      <c r="B983" s="11">
        <v>521</v>
      </c>
      <c r="C983" s="11" t="s">
        <v>1865</v>
      </c>
      <c r="D983" s="11" t="s">
        <v>20</v>
      </c>
      <c r="E983" s="11" t="s">
        <v>17</v>
      </c>
      <c r="F983" s="11" t="s">
        <v>2896</v>
      </c>
      <c r="G983" s="11" t="s">
        <v>58</v>
      </c>
      <c r="H983" s="11" t="s">
        <v>2947</v>
      </c>
      <c r="I983" s="11" t="s">
        <v>3271</v>
      </c>
      <c r="J983" s="11">
        <v>522</v>
      </c>
    </row>
    <row r="984" spans="1:10" ht="15">
      <c r="A984" s="11">
        <v>521</v>
      </c>
      <c r="B984" s="11">
        <v>521</v>
      </c>
      <c r="C984" s="11" t="s">
        <v>1865</v>
      </c>
      <c r="D984" s="11" t="s">
        <v>20</v>
      </c>
      <c r="E984" s="11" t="s">
        <v>17</v>
      </c>
      <c r="F984" s="11" t="s">
        <v>2889</v>
      </c>
      <c r="G984" s="11" t="s">
        <v>500</v>
      </c>
      <c r="H984" s="11" t="s">
        <v>2947</v>
      </c>
      <c r="I984" s="11" t="s">
        <v>3272</v>
      </c>
      <c r="J984" s="11">
        <v>522</v>
      </c>
    </row>
    <row r="985" spans="1:10" ht="15">
      <c r="A985" s="11">
        <v>521</v>
      </c>
      <c r="B985" s="11">
        <v>521</v>
      </c>
      <c r="C985" s="11" t="s">
        <v>1865</v>
      </c>
      <c r="D985" s="11" t="s">
        <v>20</v>
      </c>
      <c r="E985" s="11" t="s">
        <v>17</v>
      </c>
      <c r="F985" s="11" t="s">
        <v>2813</v>
      </c>
      <c r="G985" s="11" t="s">
        <v>2638</v>
      </c>
      <c r="H985" s="11" t="s">
        <v>2947</v>
      </c>
      <c r="I985" s="11" t="s">
        <v>3157</v>
      </c>
      <c r="J985" s="11">
        <v>522</v>
      </c>
    </row>
    <row r="986" spans="1:10" ht="15">
      <c r="A986" s="11">
        <v>521</v>
      </c>
      <c r="B986" s="11">
        <v>521</v>
      </c>
      <c r="C986" s="11" t="s">
        <v>1865</v>
      </c>
      <c r="D986" s="11" t="s">
        <v>20</v>
      </c>
      <c r="E986" s="11" t="s">
        <v>17</v>
      </c>
      <c r="F986" s="11" t="s">
        <v>2811</v>
      </c>
      <c r="G986" s="11" t="s">
        <v>1648</v>
      </c>
      <c r="H986" s="11" t="s">
        <v>2947</v>
      </c>
      <c r="I986" s="11" t="s">
        <v>3157</v>
      </c>
      <c r="J986" s="11">
        <v>522</v>
      </c>
    </row>
    <row r="987" spans="1:10" ht="15">
      <c r="A987" s="11">
        <v>521</v>
      </c>
      <c r="B987" s="11">
        <v>521</v>
      </c>
      <c r="C987" s="11" t="s">
        <v>1865</v>
      </c>
      <c r="D987" s="11" t="s">
        <v>20</v>
      </c>
      <c r="E987" s="11" t="s">
        <v>17</v>
      </c>
      <c r="F987" s="11" t="s">
        <v>2876</v>
      </c>
      <c r="G987" s="11" t="s">
        <v>1935</v>
      </c>
      <c r="H987" s="11" t="s">
        <v>2947</v>
      </c>
      <c r="I987" s="11" t="s">
        <v>3273</v>
      </c>
      <c r="J987" s="11">
        <v>522</v>
      </c>
    </row>
    <row r="988" spans="1:10" ht="15">
      <c r="A988" s="11">
        <v>521</v>
      </c>
      <c r="B988" s="11">
        <v>521</v>
      </c>
      <c r="C988" s="11" t="s">
        <v>1865</v>
      </c>
      <c r="D988" s="11" t="s">
        <v>20</v>
      </c>
      <c r="E988" s="11" t="s">
        <v>18</v>
      </c>
      <c r="F988" s="11" t="s">
        <v>2912</v>
      </c>
      <c r="G988" s="11" t="s">
        <v>1648</v>
      </c>
      <c r="H988" s="11" t="s">
        <v>2951</v>
      </c>
      <c r="I988" s="11" t="s">
        <v>3218</v>
      </c>
      <c r="J988" s="11">
        <v>522</v>
      </c>
    </row>
    <row r="989" spans="1:10" ht="15">
      <c r="A989" s="11">
        <v>522</v>
      </c>
      <c r="B989" s="11">
        <v>522</v>
      </c>
      <c r="C989" s="11" t="s">
        <v>1871</v>
      </c>
      <c r="D989" s="11" t="s">
        <v>20</v>
      </c>
      <c r="E989" s="11" t="s">
        <v>17</v>
      </c>
      <c r="F989" s="11" t="s">
        <v>2803</v>
      </c>
      <c r="G989" s="11" t="s">
        <v>208</v>
      </c>
      <c r="H989" s="11" t="s">
        <v>2947</v>
      </c>
      <c r="I989" s="11" t="s">
        <v>1206</v>
      </c>
      <c r="J989" s="11">
        <v>523</v>
      </c>
    </row>
    <row r="990" spans="1:10" ht="15">
      <c r="A990" s="11">
        <v>522</v>
      </c>
      <c r="B990" s="11">
        <v>522</v>
      </c>
      <c r="C990" s="11" t="s">
        <v>1871</v>
      </c>
      <c r="D990" s="11" t="s">
        <v>20</v>
      </c>
      <c r="E990" s="11" t="s">
        <v>17</v>
      </c>
      <c r="F990" s="11" t="s">
        <v>2841</v>
      </c>
      <c r="G990" s="11" t="s">
        <v>1896</v>
      </c>
      <c r="H990" s="11" t="s">
        <v>2947</v>
      </c>
      <c r="I990" s="11" t="s">
        <v>3274</v>
      </c>
      <c r="J990" s="11">
        <v>523</v>
      </c>
    </row>
    <row r="991" spans="1:10" ht="15">
      <c r="A991" s="11">
        <v>524</v>
      </c>
      <c r="B991" s="11">
        <v>524</v>
      </c>
      <c r="C991" s="11" t="s">
        <v>1877</v>
      </c>
      <c r="D991" s="11" t="s">
        <v>20</v>
      </c>
      <c r="E991" s="11" t="s">
        <v>17</v>
      </c>
      <c r="F991" s="11" t="s">
        <v>2823</v>
      </c>
      <c r="G991" s="11" t="s">
        <v>1217</v>
      </c>
      <c r="H991" s="11" t="s">
        <v>2947</v>
      </c>
      <c r="I991" s="11" t="s">
        <v>3275</v>
      </c>
      <c r="J991" s="11">
        <v>525</v>
      </c>
    </row>
    <row r="992" spans="1:10" ht="15">
      <c r="A992" s="11">
        <v>524</v>
      </c>
      <c r="B992" s="11">
        <v>524</v>
      </c>
      <c r="C992" s="11" t="s">
        <v>1877</v>
      </c>
      <c r="D992" s="11" t="s">
        <v>20</v>
      </c>
      <c r="E992" s="11" t="s">
        <v>17</v>
      </c>
      <c r="F992" s="11" t="s">
        <v>2889</v>
      </c>
      <c r="G992" s="11" t="s">
        <v>500</v>
      </c>
      <c r="H992" s="11" t="s">
        <v>2947</v>
      </c>
      <c r="I992" s="11" t="s">
        <v>3276</v>
      </c>
      <c r="J992" s="11">
        <v>525</v>
      </c>
    </row>
    <row r="993" spans="1:10" ht="15">
      <c r="A993" s="11">
        <v>524</v>
      </c>
      <c r="B993" s="11">
        <v>524</v>
      </c>
      <c r="C993" s="11" t="s">
        <v>1877</v>
      </c>
      <c r="D993" s="11" t="s">
        <v>20</v>
      </c>
      <c r="E993" s="11" t="s">
        <v>17</v>
      </c>
      <c r="F993" s="11" t="s">
        <v>2892</v>
      </c>
      <c r="G993" s="11" t="s">
        <v>2893</v>
      </c>
      <c r="H993" s="11" t="s">
        <v>2947</v>
      </c>
      <c r="I993" s="11" t="s">
        <v>3276</v>
      </c>
      <c r="J993" s="11">
        <v>525</v>
      </c>
    </row>
    <row r="994" spans="1:10" ht="15">
      <c r="A994" s="11">
        <v>525</v>
      </c>
      <c r="B994" s="11">
        <v>525</v>
      </c>
      <c r="C994" s="11" t="s">
        <v>1881</v>
      </c>
      <c r="D994" s="11" t="s">
        <v>20</v>
      </c>
      <c r="E994" s="11" t="s">
        <v>17</v>
      </c>
      <c r="F994" s="11" t="s">
        <v>2799</v>
      </c>
      <c r="G994" s="11" t="s">
        <v>147</v>
      </c>
      <c r="H994" s="11" t="s">
        <v>2947</v>
      </c>
      <c r="I994" s="11" t="s">
        <v>3277</v>
      </c>
      <c r="J994" s="11">
        <v>526</v>
      </c>
    </row>
    <row r="995" spans="1:10" ht="15">
      <c r="A995" s="11">
        <v>525</v>
      </c>
      <c r="B995" s="11">
        <v>525</v>
      </c>
      <c r="C995" s="11" t="s">
        <v>1881</v>
      </c>
      <c r="D995" s="11" t="s">
        <v>20</v>
      </c>
      <c r="E995" s="11" t="s">
        <v>17</v>
      </c>
      <c r="F995" s="11" t="s">
        <v>2827</v>
      </c>
      <c r="G995" s="11" t="s">
        <v>152</v>
      </c>
      <c r="H995" s="11" t="s">
        <v>2947</v>
      </c>
      <c r="I995" s="11" t="s">
        <v>237</v>
      </c>
      <c r="J995" s="11">
        <v>526</v>
      </c>
    </row>
    <row r="996" spans="1:10" ht="15">
      <c r="A996" s="11">
        <v>526</v>
      </c>
      <c r="B996" s="11">
        <v>526</v>
      </c>
      <c r="C996" s="11" t="s">
        <v>1884</v>
      </c>
      <c r="D996" s="11" t="s">
        <v>20</v>
      </c>
      <c r="E996" s="11" t="s">
        <v>17</v>
      </c>
      <c r="F996" s="11" t="s">
        <v>2833</v>
      </c>
      <c r="G996" s="11" t="s">
        <v>1061</v>
      </c>
      <c r="H996" s="11" t="s">
        <v>2947</v>
      </c>
      <c r="I996" s="11" t="s">
        <v>3278</v>
      </c>
      <c r="J996" s="11">
        <v>527</v>
      </c>
    </row>
    <row r="997" spans="1:10" ht="15">
      <c r="A997" s="11">
        <v>526</v>
      </c>
      <c r="B997" s="11">
        <v>526</v>
      </c>
      <c r="C997" s="11" t="s">
        <v>1884</v>
      </c>
      <c r="D997" s="11" t="s">
        <v>20</v>
      </c>
      <c r="E997" s="11" t="s">
        <v>17</v>
      </c>
      <c r="F997" s="11" t="s">
        <v>2808</v>
      </c>
      <c r="G997" s="11" t="s">
        <v>403</v>
      </c>
      <c r="H997" s="11" t="s">
        <v>2947</v>
      </c>
      <c r="I997" s="11" t="s">
        <v>3279</v>
      </c>
      <c r="J997" s="11">
        <v>527</v>
      </c>
    </row>
    <row r="998" spans="1:10" ht="15">
      <c r="A998" s="11">
        <v>526</v>
      </c>
      <c r="B998" s="11">
        <v>526</v>
      </c>
      <c r="C998" s="11" t="s">
        <v>1884</v>
      </c>
      <c r="D998" s="11" t="s">
        <v>20</v>
      </c>
      <c r="E998" s="11" t="s">
        <v>17</v>
      </c>
      <c r="F998" s="11" t="s">
        <v>2889</v>
      </c>
      <c r="G998" s="11" t="s">
        <v>500</v>
      </c>
      <c r="H998" s="11" t="s">
        <v>2947</v>
      </c>
      <c r="I998" s="11" t="s">
        <v>3280</v>
      </c>
      <c r="J998" s="11">
        <v>527</v>
      </c>
    </row>
    <row r="999" spans="1:10" ht="15">
      <c r="A999" s="11">
        <v>528</v>
      </c>
      <c r="B999" s="11">
        <v>528</v>
      </c>
      <c r="C999" s="11" t="s">
        <v>1891</v>
      </c>
      <c r="D999" s="11" t="s">
        <v>20</v>
      </c>
      <c r="E999" s="11" t="s">
        <v>17</v>
      </c>
      <c r="F999" s="11" t="s">
        <v>2803</v>
      </c>
      <c r="G999" s="11" t="s">
        <v>208</v>
      </c>
      <c r="H999" s="11" t="s">
        <v>2947</v>
      </c>
      <c r="I999" s="11" t="s">
        <v>3281</v>
      </c>
      <c r="J999" s="11">
        <v>529</v>
      </c>
    </row>
    <row r="1000" spans="1:10" ht="15">
      <c r="A1000" s="11">
        <v>528</v>
      </c>
      <c r="B1000" s="11">
        <v>528</v>
      </c>
      <c r="C1000" s="11" t="s">
        <v>1891</v>
      </c>
      <c r="D1000" s="11" t="s">
        <v>20</v>
      </c>
      <c r="E1000" s="11" t="s">
        <v>17</v>
      </c>
      <c r="F1000" s="11" t="s">
        <v>2889</v>
      </c>
      <c r="G1000" s="11" t="s">
        <v>500</v>
      </c>
      <c r="H1000" s="11" t="s">
        <v>2947</v>
      </c>
      <c r="I1000" s="11" t="s">
        <v>3282</v>
      </c>
      <c r="J1000" s="11">
        <v>529</v>
      </c>
    </row>
    <row r="1001" spans="1:10" ht="30">
      <c r="A1001" s="11">
        <v>528</v>
      </c>
      <c r="B1001" s="11">
        <v>528</v>
      </c>
      <c r="C1001" s="11" t="s">
        <v>1891</v>
      </c>
      <c r="D1001" s="11" t="s">
        <v>20</v>
      </c>
      <c r="E1001" s="11" t="s">
        <v>17</v>
      </c>
      <c r="F1001" s="11" t="s">
        <v>2871</v>
      </c>
      <c r="G1001" s="11" t="s">
        <v>1199</v>
      </c>
      <c r="H1001" s="11" t="s">
        <v>2947</v>
      </c>
      <c r="I1001" s="11" t="s">
        <v>3283</v>
      </c>
      <c r="J1001" s="11">
        <v>529</v>
      </c>
    </row>
    <row r="1002" spans="1:10" ht="15">
      <c r="A1002" s="11">
        <v>528</v>
      </c>
      <c r="B1002" s="11">
        <v>528</v>
      </c>
      <c r="C1002" s="11" t="s">
        <v>1891</v>
      </c>
      <c r="D1002" s="11" t="s">
        <v>20</v>
      </c>
      <c r="E1002" s="11" t="s">
        <v>17</v>
      </c>
      <c r="F1002" s="11" t="s">
        <v>2876</v>
      </c>
      <c r="G1002" s="11" t="s">
        <v>1935</v>
      </c>
      <c r="H1002" s="11" t="s">
        <v>2947</v>
      </c>
      <c r="I1002" s="11" t="s">
        <v>3284</v>
      </c>
      <c r="J1002" s="11">
        <v>529</v>
      </c>
    </row>
    <row r="1003" spans="1:10" ht="15">
      <c r="A1003" s="11">
        <v>528</v>
      </c>
      <c r="B1003" s="11">
        <v>528</v>
      </c>
      <c r="C1003" s="11" t="s">
        <v>1891</v>
      </c>
      <c r="D1003" s="11" t="s">
        <v>20</v>
      </c>
      <c r="E1003" s="11" t="s">
        <v>18</v>
      </c>
      <c r="F1003" s="11" t="s">
        <v>2925</v>
      </c>
      <c r="G1003" s="11" t="s">
        <v>1896</v>
      </c>
      <c r="H1003" s="11" t="s">
        <v>2951</v>
      </c>
      <c r="I1003" s="11" t="s">
        <v>3285</v>
      </c>
      <c r="J1003" s="11">
        <v>529</v>
      </c>
    </row>
    <row r="1004" spans="1:10" ht="15">
      <c r="A1004" s="11">
        <v>529</v>
      </c>
      <c r="B1004" s="11">
        <v>529</v>
      </c>
      <c r="C1004" s="11" t="s">
        <v>1897</v>
      </c>
      <c r="D1004" s="11" t="s">
        <v>1898</v>
      </c>
      <c r="E1004" s="11" t="s">
        <v>17</v>
      </c>
      <c r="F1004" s="11" t="s">
        <v>2831</v>
      </c>
      <c r="G1004" s="11" t="s">
        <v>1167</v>
      </c>
      <c r="H1004" s="11" t="s">
        <v>2947</v>
      </c>
      <c r="I1004" s="11" t="s">
        <v>3286</v>
      </c>
      <c r="J1004" s="11">
        <v>530</v>
      </c>
    </row>
    <row r="1005" spans="1:10" ht="15">
      <c r="A1005" s="11">
        <v>529</v>
      </c>
      <c r="B1005" s="11">
        <v>529</v>
      </c>
      <c r="C1005" s="11" t="s">
        <v>1897</v>
      </c>
      <c r="D1005" s="11" t="s">
        <v>1898</v>
      </c>
      <c r="E1005" s="11" t="s">
        <v>17</v>
      </c>
      <c r="F1005" s="11" t="s">
        <v>2821</v>
      </c>
      <c r="G1005" s="11" t="s">
        <v>107</v>
      </c>
      <c r="H1005" s="11" t="s">
        <v>2947</v>
      </c>
      <c r="I1005" s="11" t="s">
        <v>105</v>
      </c>
      <c r="J1005" s="11">
        <v>530</v>
      </c>
    </row>
    <row r="1006" spans="1:10" ht="15">
      <c r="A1006" s="11">
        <v>529</v>
      </c>
      <c r="B1006" s="11">
        <v>529</v>
      </c>
      <c r="C1006" s="11" t="s">
        <v>1897</v>
      </c>
      <c r="D1006" s="11" t="s">
        <v>1898</v>
      </c>
      <c r="E1006" s="11" t="s">
        <v>17</v>
      </c>
      <c r="F1006" s="11" t="s">
        <v>2885</v>
      </c>
      <c r="G1006" s="11" t="s">
        <v>120</v>
      </c>
      <c r="H1006" s="11" t="s">
        <v>2947</v>
      </c>
      <c r="I1006" s="11" t="s">
        <v>118</v>
      </c>
      <c r="J1006" s="11">
        <v>530</v>
      </c>
    </row>
    <row r="1007" spans="1:10" ht="15">
      <c r="A1007" s="11">
        <v>530</v>
      </c>
      <c r="B1007" s="11">
        <v>530</v>
      </c>
      <c r="C1007" s="11" t="s">
        <v>1904</v>
      </c>
      <c r="D1007" s="11" t="s">
        <v>1898</v>
      </c>
      <c r="E1007" s="11" t="s">
        <v>17</v>
      </c>
      <c r="F1007" s="11" t="s">
        <v>2896</v>
      </c>
      <c r="G1007" s="11" t="s">
        <v>58</v>
      </c>
      <c r="H1007" s="11" t="s">
        <v>2947</v>
      </c>
      <c r="I1007" s="11" t="s">
        <v>3287</v>
      </c>
      <c r="J1007" s="11">
        <v>531</v>
      </c>
    </row>
    <row r="1008" spans="1:10" ht="15">
      <c r="A1008" s="11">
        <v>530</v>
      </c>
      <c r="B1008" s="11">
        <v>530</v>
      </c>
      <c r="C1008" s="11" t="s">
        <v>1904</v>
      </c>
      <c r="D1008" s="11" t="s">
        <v>1898</v>
      </c>
      <c r="E1008" s="11" t="s">
        <v>17</v>
      </c>
      <c r="F1008" s="11" t="s">
        <v>2827</v>
      </c>
      <c r="G1008" s="11" t="s">
        <v>152</v>
      </c>
      <c r="H1008" s="11" t="s">
        <v>2947</v>
      </c>
      <c r="I1008" s="11" t="s">
        <v>3288</v>
      </c>
      <c r="J1008" s="11">
        <v>531</v>
      </c>
    </row>
    <row r="1009" spans="1:10" ht="15">
      <c r="A1009" s="11">
        <v>530</v>
      </c>
      <c r="B1009" s="11">
        <v>530</v>
      </c>
      <c r="C1009" s="11" t="s">
        <v>1904</v>
      </c>
      <c r="D1009" s="11" t="s">
        <v>1898</v>
      </c>
      <c r="E1009" s="11" t="s">
        <v>17</v>
      </c>
      <c r="F1009" s="11" t="s">
        <v>2881</v>
      </c>
      <c r="G1009" s="11" t="s">
        <v>416</v>
      </c>
      <c r="H1009" s="11" t="s">
        <v>2947</v>
      </c>
      <c r="I1009" s="11" t="s">
        <v>3289</v>
      </c>
      <c r="J1009" s="11">
        <v>531</v>
      </c>
    </row>
    <row r="1010" spans="1:10" ht="15">
      <c r="A1010" s="11">
        <v>532</v>
      </c>
      <c r="B1010" s="11">
        <v>532</v>
      </c>
      <c r="C1010" s="11" t="s">
        <v>1912</v>
      </c>
      <c r="D1010" s="11" t="s">
        <v>1898</v>
      </c>
      <c r="E1010" s="11" t="s">
        <v>17</v>
      </c>
      <c r="F1010" s="11" t="s">
        <v>2889</v>
      </c>
      <c r="G1010" s="11" t="s">
        <v>500</v>
      </c>
      <c r="H1010" s="11" t="s">
        <v>2947</v>
      </c>
      <c r="I1010" s="11" t="s">
        <v>3071</v>
      </c>
      <c r="J1010" s="11">
        <v>533</v>
      </c>
    </row>
    <row r="1011" spans="1:10" ht="15">
      <c r="A1011" s="11">
        <v>532</v>
      </c>
      <c r="B1011" s="11">
        <v>532</v>
      </c>
      <c r="C1011" s="11" t="s">
        <v>1912</v>
      </c>
      <c r="D1011" s="11" t="s">
        <v>1898</v>
      </c>
      <c r="E1011" s="11" t="s">
        <v>17</v>
      </c>
      <c r="F1011" s="11" t="s">
        <v>2867</v>
      </c>
      <c r="G1011" s="11" t="s">
        <v>805</v>
      </c>
      <c r="H1011" s="11" t="s">
        <v>2947</v>
      </c>
      <c r="I1011" s="11" t="s">
        <v>3290</v>
      </c>
      <c r="J1011" s="11">
        <v>533</v>
      </c>
    </row>
    <row r="1012" spans="1:10" ht="15">
      <c r="A1012" s="11">
        <v>532</v>
      </c>
      <c r="B1012" s="11">
        <v>532</v>
      </c>
      <c r="C1012" s="11" t="s">
        <v>1912</v>
      </c>
      <c r="D1012" s="11" t="s">
        <v>1898</v>
      </c>
      <c r="E1012" s="11" t="s">
        <v>17</v>
      </c>
      <c r="F1012" s="11" t="s">
        <v>2876</v>
      </c>
      <c r="G1012" s="11" t="s">
        <v>1935</v>
      </c>
      <c r="H1012" s="11" t="s">
        <v>2947</v>
      </c>
      <c r="I1012" s="11" t="s">
        <v>3291</v>
      </c>
      <c r="J1012" s="11">
        <v>533</v>
      </c>
    </row>
    <row r="1013" spans="1:10" ht="15">
      <c r="A1013" s="11">
        <v>533</v>
      </c>
      <c r="B1013" s="11">
        <v>533</v>
      </c>
      <c r="C1013" s="11" t="s">
        <v>1918</v>
      </c>
      <c r="D1013" s="11" t="s">
        <v>1898</v>
      </c>
      <c r="E1013" s="11" t="s">
        <v>17</v>
      </c>
      <c r="F1013" s="11" t="s">
        <v>2889</v>
      </c>
      <c r="G1013" s="11" t="s">
        <v>500</v>
      </c>
      <c r="H1013" s="11" t="s">
        <v>2947</v>
      </c>
      <c r="I1013" s="11" t="s">
        <v>3292</v>
      </c>
      <c r="J1013" s="11">
        <v>534</v>
      </c>
    </row>
    <row r="1014" spans="1:10" ht="30">
      <c r="A1014" s="11">
        <v>533</v>
      </c>
      <c r="B1014" s="11">
        <v>533</v>
      </c>
      <c r="C1014" s="11" t="s">
        <v>1918</v>
      </c>
      <c r="D1014" s="11" t="s">
        <v>1898</v>
      </c>
      <c r="E1014" s="11" t="s">
        <v>17</v>
      </c>
      <c r="F1014" s="11" t="s">
        <v>2871</v>
      </c>
      <c r="G1014" s="11" t="s">
        <v>1199</v>
      </c>
      <c r="H1014" s="11" t="s">
        <v>2947</v>
      </c>
      <c r="I1014" s="11" t="s">
        <v>3293</v>
      </c>
      <c r="J1014" s="11">
        <v>534</v>
      </c>
    </row>
    <row r="1015" spans="1:10" ht="15">
      <c r="A1015" s="11">
        <v>533</v>
      </c>
      <c r="B1015" s="11">
        <v>533</v>
      </c>
      <c r="C1015" s="11" t="s">
        <v>1918</v>
      </c>
      <c r="D1015" s="11" t="s">
        <v>1898</v>
      </c>
      <c r="E1015" s="11" t="s">
        <v>17</v>
      </c>
      <c r="F1015" s="11" t="s">
        <v>2803</v>
      </c>
      <c r="G1015" s="11" t="s">
        <v>208</v>
      </c>
      <c r="H1015" s="11" t="s">
        <v>2947</v>
      </c>
      <c r="I1015" s="11" t="s">
        <v>3294</v>
      </c>
      <c r="J1015" s="11">
        <v>534</v>
      </c>
    </row>
    <row r="1016" spans="1:10" ht="15">
      <c r="A1016" s="11">
        <v>533</v>
      </c>
      <c r="B1016" s="11">
        <v>533</v>
      </c>
      <c r="C1016" s="11" t="s">
        <v>1918</v>
      </c>
      <c r="D1016" s="11" t="s">
        <v>1898</v>
      </c>
      <c r="E1016" s="11" t="s">
        <v>17</v>
      </c>
      <c r="F1016" s="11" t="s">
        <v>2833</v>
      </c>
      <c r="G1016" s="11" t="s">
        <v>1061</v>
      </c>
      <c r="H1016" s="11" t="s">
        <v>2947</v>
      </c>
      <c r="I1016" s="11" t="s">
        <v>2722</v>
      </c>
      <c r="J1016" s="11">
        <v>534</v>
      </c>
    </row>
    <row r="1017" spans="1:10" ht="15">
      <c r="A1017" s="11">
        <v>534</v>
      </c>
      <c r="B1017" s="11">
        <v>534</v>
      </c>
      <c r="C1017" s="11" t="s">
        <v>1924</v>
      </c>
      <c r="D1017" s="11" t="s">
        <v>1898</v>
      </c>
      <c r="E1017" s="11" t="s">
        <v>17</v>
      </c>
      <c r="F1017" s="11" t="s">
        <v>2823</v>
      </c>
      <c r="G1017" s="11" t="s">
        <v>1217</v>
      </c>
      <c r="H1017" s="11" t="s">
        <v>2947</v>
      </c>
      <c r="I1017" s="11" t="s">
        <v>3295</v>
      </c>
      <c r="J1017" s="11">
        <v>535</v>
      </c>
    </row>
    <row r="1018" spans="1:10" ht="15">
      <c r="A1018" s="11">
        <v>534</v>
      </c>
      <c r="B1018" s="11">
        <v>534</v>
      </c>
      <c r="C1018" s="11" t="s">
        <v>1924</v>
      </c>
      <c r="D1018" s="11" t="s">
        <v>1898</v>
      </c>
      <c r="E1018" s="11" t="s">
        <v>17</v>
      </c>
      <c r="F1018" s="11" t="s">
        <v>2831</v>
      </c>
      <c r="G1018" s="11" t="s">
        <v>1167</v>
      </c>
      <c r="H1018" s="11" t="s">
        <v>2947</v>
      </c>
      <c r="I1018" s="11" t="s">
        <v>3296</v>
      </c>
      <c r="J1018" s="11">
        <v>535</v>
      </c>
    </row>
    <row r="1019" spans="1:10" ht="15">
      <c r="A1019" s="11">
        <v>535</v>
      </c>
      <c r="B1019" s="11">
        <v>535</v>
      </c>
      <c r="C1019" s="11" t="s">
        <v>1930</v>
      </c>
      <c r="D1019" s="11" t="s">
        <v>1898</v>
      </c>
      <c r="E1019" s="11" t="s">
        <v>17</v>
      </c>
      <c r="F1019" s="11" t="s">
        <v>2876</v>
      </c>
      <c r="G1019" s="11" t="s">
        <v>1935</v>
      </c>
      <c r="H1019" s="11" t="s">
        <v>2947</v>
      </c>
      <c r="I1019" s="11" t="s">
        <v>3297</v>
      </c>
      <c r="J1019" s="11">
        <v>536</v>
      </c>
    </row>
    <row r="1020" spans="1:10" ht="15">
      <c r="A1020" s="11">
        <v>535</v>
      </c>
      <c r="B1020" s="11">
        <v>535</v>
      </c>
      <c r="C1020" s="11" t="s">
        <v>1930</v>
      </c>
      <c r="D1020" s="11" t="s">
        <v>1898</v>
      </c>
      <c r="E1020" s="11" t="s">
        <v>18</v>
      </c>
      <c r="F1020" s="11" t="s">
        <v>2902</v>
      </c>
      <c r="G1020" s="11" t="s">
        <v>147</v>
      </c>
      <c r="H1020" s="11" t="s">
        <v>2951</v>
      </c>
      <c r="I1020" s="11" t="s">
        <v>3298</v>
      </c>
      <c r="J1020" s="11">
        <v>536</v>
      </c>
    </row>
    <row r="1021" spans="1:10" ht="15">
      <c r="A1021" s="11">
        <v>535</v>
      </c>
      <c r="B1021" s="11">
        <v>535</v>
      </c>
      <c r="C1021" s="11" t="s">
        <v>1930</v>
      </c>
      <c r="D1021" s="11" t="s">
        <v>1898</v>
      </c>
      <c r="E1021" s="11" t="s">
        <v>18</v>
      </c>
      <c r="F1021" s="11" t="s">
        <v>2912</v>
      </c>
      <c r="G1021" s="11" t="s">
        <v>1648</v>
      </c>
      <c r="H1021" s="11" t="s">
        <v>2951</v>
      </c>
      <c r="I1021" s="11" t="s">
        <v>3298</v>
      </c>
      <c r="J1021" s="11">
        <v>536</v>
      </c>
    </row>
    <row r="1022" spans="1:10" ht="15">
      <c r="A1022" s="11">
        <v>535</v>
      </c>
      <c r="B1022" s="11">
        <v>535</v>
      </c>
      <c r="C1022" s="11" t="s">
        <v>1930</v>
      </c>
      <c r="D1022" s="11" t="s">
        <v>1898</v>
      </c>
      <c r="E1022" s="11" t="s">
        <v>18</v>
      </c>
      <c r="F1022" s="11" t="s">
        <v>2928</v>
      </c>
      <c r="G1022" s="11" t="s">
        <v>796</v>
      </c>
      <c r="H1022" s="11" t="s">
        <v>2951</v>
      </c>
      <c r="I1022" s="11" t="s">
        <v>3298</v>
      </c>
      <c r="J1022" s="11">
        <v>536</v>
      </c>
    </row>
    <row r="1023" spans="1:10" ht="15">
      <c r="A1023" s="11">
        <v>536</v>
      </c>
      <c r="B1023" s="11">
        <v>536</v>
      </c>
      <c r="C1023" s="11" t="s">
        <v>1937</v>
      </c>
      <c r="D1023" s="11" t="s">
        <v>1898</v>
      </c>
      <c r="E1023" s="11" t="s">
        <v>17</v>
      </c>
      <c r="F1023" s="11" t="s">
        <v>2889</v>
      </c>
      <c r="G1023" s="11" t="s">
        <v>500</v>
      </c>
      <c r="H1023" s="11" t="s">
        <v>2947</v>
      </c>
      <c r="I1023" s="11" t="s">
        <v>3299</v>
      </c>
      <c r="J1023" s="11">
        <v>537</v>
      </c>
    </row>
    <row r="1024" spans="1:10" ht="15">
      <c r="A1024" s="11">
        <v>536</v>
      </c>
      <c r="B1024" s="11">
        <v>536</v>
      </c>
      <c r="C1024" s="11" t="s">
        <v>1937</v>
      </c>
      <c r="D1024" s="11" t="s">
        <v>1898</v>
      </c>
      <c r="E1024" s="11" t="s">
        <v>17</v>
      </c>
      <c r="F1024" s="11" t="s">
        <v>2825</v>
      </c>
      <c r="G1024" s="11" t="s">
        <v>2681</v>
      </c>
      <c r="H1024" s="11" t="s">
        <v>2947</v>
      </c>
      <c r="I1024" s="11" t="s">
        <v>3300</v>
      </c>
      <c r="J1024" s="11">
        <v>537</v>
      </c>
    </row>
    <row r="1025" spans="1:10" ht="15">
      <c r="A1025" s="11">
        <v>536</v>
      </c>
      <c r="B1025" s="11">
        <v>536</v>
      </c>
      <c r="C1025" s="11" t="s">
        <v>1937</v>
      </c>
      <c r="D1025" s="11" t="s">
        <v>1898</v>
      </c>
      <c r="E1025" s="11" t="s">
        <v>17</v>
      </c>
      <c r="F1025" s="11" t="s">
        <v>2861</v>
      </c>
      <c r="G1025" s="11" t="s">
        <v>674</v>
      </c>
      <c r="H1025" s="11" t="s">
        <v>2947</v>
      </c>
      <c r="I1025" s="11" t="s">
        <v>3301</v>
      </c>
      <c r="J1025" s="11">
        <v>537</v>
      </c>
    </row>
    <row r="1026" spans="1:10" ht="15">
      <c r="A1026" s="11">
        <v>537</v>
      </c>
      <c r="B1026" s="11">
        <v>537</v>
      </c>
      <c r="C1026" s="11" t="s">
        <v>1943</v>
      </c>
      <c r="D1026" s="11" t="s">
        <v>1898</v>
      </c>
      <c r="E1026" s="11" t="s">
        <v>17</v>
      </c>
      <c r="F1026" s="11" t="s">
        <v>2889</v>
      </c>
      <c r="G1026" s="11" t="s">
        <v>500</v>
      </c>
      <c r="H1026" s="11" t="s">
        <v>2947</v>
      </c>
      <c r="I1026" s="11" t="s">
        <v>3302</v>
      </c>
      <c r="J1026" s="11">
        <v>538</v>
      </c>
    </row>
    <row r="1027" spans="1:10" ht="15">
      <c r="A1027" s="11">
        <v>537</v>
      </c>
      <c r="B1027" s="11">
        <v>537</v>
      </c>
      <c r="C1027" s="11" t="s">
        <v>1943</v>
      </c>
      <c r="D1027" s="11" t="s">
        <v>1898</v>
      </c>
      <c r="E1027" s="11" t="s">
        <v>17</v>
      </c>
      <c r="F1027" s="11" t="s">
        <v>2827</v>
      </c>
      <c r="G1027" s="11" t="s">
        <v>152</v>
      </c>
      <c r="H1027" s="11" t="s">
        <v>2947</v>
      </c>
      <c r="I1027" s="11" t="s">
        <v>3303</v>
      </c>
      <c r="J1027" s="11">
        <v>538</v>
      </c>
    </row>
    <row r="1028" spans="1:10" ht="15">
      <c r="A1028" s="11">
        <v>537</v>
      </c>
      <c r="B1028" s="11">
        <v>537</v>
      </c>
      <c r="C1028" s="11" t="s">
        <v>1943</v>
      </c>
      <c r="D1028" s="11" t="s">
        <v>1898</v>
      </c>
      <c r="E1028" s="11" t="s">
        <v>17</v>
      </c>
      <c r="F1028" s="11" t="s">
        <v>2833</v>
      </c>
      <c r="G1028" s="11" t="s">
        <v>1061</v>
      </c>
      <c r="H1028" s="11" t="s">
        <v>2947</v>
      </c>
      <c r="I1028" s="11" t="s">
        <v>2727</v>
      </c>
      <c r="J1028" s="11">
        <v>538</v>
      </c>
    </row>
    <row r="1029" spans="1:10" ht="15">
      <c r="A1029" s="11">
        <v>537</v>
      </c>
      <c r="B1029" s="11">
        <v>537</v>
      </c>
      <c r="C1029" s="11" t="s">
        <v>1943</v>
      </c>
      <c r="D1029" s="11" t="s">
        <v>1898</v>
      </c>
      <c r="E1029" s="11" t="s">
        <v>17</v>
      </c>
      <c r="F1029" s="11" t="s">
        <v>2852</v>
      </c>
      <c r="G1029" s="11" t="s">
        <v>796</v>
      </c>
      <c r="H1029" s="11" t="s">
        <v>2947</v>
      </c>
      <c r="I1029" s="11" t="s">
        <v>2731</v>
      </c>
      <c r="J1029" s="11">
        <v>538</v>
      </c>
    </row>
    <row r="1030" spans="1:10" ht="15">
      <c r="A1030" s="11">
        <v>537</v>
      </c>
      <c r="B1030" s="11">
        <v>537</v>
      </c>
      <c r="C1030" s="11" t="s">
        <v>1943</v>
      </c>
      <c r="D1030" s="11" t="s">
        <v>1898</v>
      </c>
      <c r="E1030" s="11" t="s">
        <v>17</v>
      </c>
      <c r="F1030" s="11" t="s">
        <v>2811</v>
      </c>
      <c r="G1030" s="11" t="s">
        <v>1648</v>
      </c>
      <c r="H1030" s="11" t="s">
        <v>2947</v>
      </c>
      <c r="I1030" s="11" t="s">
        <v>3304</v>
      </c>
      <c r="J1030" s="11">
        <v>538</v>
      </c>
    </row>
    <row r="1031" spans="1:10" ht="15">
      <c r="A1031" s="11">
        <v>538</v>
      </c>
      <c r="B1031" s="11">
        <v>538</v>
      </c>
      <c r="C1031" s="11" t="s">
        <v>1948</v>
      </c>
      <c r="D1031" s="11" t="s">
        <v>1898</v>
      </c>
      <c r="E1031" s="11" t="s">
        <v>17</v>
      </c>
      <c r="F1031" s="11" t="s">
        <v>2892</v>
      </c>
      <c r="G1031" s="11" t="s">
        <v>2893</v>
      </c>
      <c r="H1031" s="11" t="s">
        <v>2947</v>
      </c>
      <c r="I1031" s="11" t="s">
        <v>3305</v>
      </c>
      <c r="J1031" s="11">
        <v>539</v>
      </c>
    </row>
    <row r="1032" spans="1:10" ht="15">
      <c r="A1032" s="11">
        <v>538</v>
      </c>
      <c r="B1032" s="11">
        <v>538</v>
      </c>
      <c r="C1032" s="11" t="s">
        <v>1948</v>
      </c>
      <c r="D1032" s="11" t="s">
        <v>1898</v>
      </c>
      <c r="E1032" s="11" t="s">
        <v>17</v>
      </c>
      <c r="F1032" s="11" t="s">
        <v>2831</v>
      </c>
      <c r="G1032" s="11" t="s">
        <v>1167</v>
      </c>
      <c r="H1032" s="11" t="s">
        <v>2947</v>
      </c>
      <c r="I1032" s="11" t="s">
        <v>3306</v>
      </c>
      <c r="J1032" s="11">
        <v>539</v>
      </c>
    </row>
    <row r="1033" spans="1:10" ht="15">
      <c r="A1033" s="11">
        <v>538</v>
      </c>
      <c r="B1033" s="11">
        <v>538</v>
      </c>
      <c r="C1033" s="11" t="s">
        <v>1948</v>
      </c>
      <c r="D1033" s="11" t="s">
        <v>1898</v>
      </c>
      <c r="E1033" s="11" t="s">
        <v>17</v>
      </c>
      <c r="F1033" s="11" t="s">
        <v>2799</v>
      </c>
      <c r="G1033" s="11" t="s">
        <v>147</v>
      </c>
      <c r="H1033" s="11" t="s">
        <v>2947</v>
      </c>
      <c r="I1033" s="11" t="s">
        <v>359</v>
      </c>
      <c r="J1033" s="11">
        <v>539</v>
      </c>
    </row>
    <row r="1034" spans="1:10" ht="15">
      <c r="A1034" s="11">
        <v>538</v>
      </c>
      <c r="B1034" s="11">
        <v>538</v>
      </c>
      <c r="C1034" s="11" t="s">
        <v>1948</v>
      </c>
      <c r="D1034" s="11" t="s">
        <v>1898</v>
      </c>
      <c r="E1034" s="11" t="s">
        <v>17</v>
      </c>
      <c r="F1034" s="11" t="s">
        <v>2863</v>
      </c>
      <c r="G1034" s="11" t="s">
        <v>2667</v>
      </c>
      <c r="H1034" s="11" t="s">
        <v>2947</v>
      </c>
      <c r="I1034" s="11" t="s">
        <v>3307</v>
      </c>
      <c r="J1034" s="11">
        <v>539</v>
      </c>
    </row>
    <row r="1035" spans="1:10" ht="15">
      <c r="A1035" s="11">
        <v>538</v>
      </c>
      <c r="B1035" s="11">
        <v>538</v>
      </c>
      <c r="C1035" s="11" t="s">
        <v>1948</v>
      </c>
      <c r="D1035" s="11" t="s">
        <v>1898</v>
      </c>
      <c r="E1035" s="11" t="s">
        <v>17</v>
      </c>
      <c r="F1035" s="11" t="s">
        <v>2861</v>
      </c>
      <c r="G1035" s="11" t="s">
        <v>674</v>
      </c>
      <c r="H1035" s="11" t="s">
        <v>2947</v>
      </c>
      <c r="I1035" s="11" t="s">
        <v>3308</v>
      </c>
      <c r="J1035" s="11">
        <v>539</v>
      </c>
    </row>
    <row r="1036" spans="1:10" ht="15">
      <c r="A1036" s="11">
        <v>538</v>
      </c>
      <c r="B1036" s="11">
        <v>538</v>
      </c>
      <c r="C1036" s="11" t="s">
        <v>1948</v>
      </c>
      <c r="D1036" s="11" t="s">
        <v>1898</v>
      </c>
      <c r="E1036" s="11" t="s">
        <v>18</v>
      </c>
      <c r="F1036" s="11" t="s">
        <v>2905</v>
      </c>
      <c r="G1036" s="11" t="s">
        <v>208</v>
      </c>
      <c r="H1036" s="11" t="s">
        <v>2951</v>
      </c>
      <c r="I1036" s="11" t="s">
        <v>3309</v>
      </c>
      <c r="J1036" s="11">
        <v>539</v>
      </c>
    </row>
    <row r="1037" spans="1:10" ht="15">
      <c r="A1037" s="11">
        <v>538</v>
      </c>
      <c r="B1037" s="11">
        <v>538</v>
      </c>
      <c r="C1037" s="11" t="s">
        <v>1948</v>
      </c>
      <c r="D1037" s="11" t="s">
        <v>1898</v>
      </c>
      <c r="E1037" s="11" t="s">
        <v>18</v>
      </c>
      <c r="F1037" s="11" t="s">
        <v>2909</v>
      </c>
      <c r="G1037" s="11" t="s">
        <v>403</v>
      </c>
      <c r="H1037" s="11" t="s">
        <v>2951</v>
      </c>
      <c r="I1037" s="11" t="s">
        <v>3309</v>
      </c>
      <c r="J1037" s="11">
        <v>539</v>
      </c>
    </row>
    <row r="1038" spans="1:10" ht="15">
      <c r="A1038" s="11">
        <v>539</v>
      </c>
      <c r="B1038" s="11">
        <v>539</v>
      </c>
      <c r="C1038" s="11" t="s">
        <v>1953</v>
      </c>
      <c r="D1038" s="11" t="s">
        <v>1898</v>
      </c>
      <c r="E1038" s="11" t="s">
        <v>17</v>
      </c>
      <c r="F1038" s="11" t="s">
        <v>2849</v>
      </c>
      <c r="G1038" s="11" t="s">
        <v>2850</v>
      </c>
      <c r="H1038" s="11" t="s">
        <v>2947</v>
      </c>
      <c r="I1038" s="11" t="s">
        <v>2850</v>
      </c>
      <c r="J1038" s="11">
        <v>540</v>
      </c>
    </row>
    <row r="1039" spans="1:10" ht="15">
      <c r="A1039" s="11">
        <v>539</v>
      </c>
      <c r="B1039" s="11">
        <v>539</v>
      </c>
      <c r="C1039" s="11" t="s">
        <v>1953</v>
      </c>
      <c r="D1039" s="11" t="s">
        <v>1898</v>
      </c>
      <c r="E1039" s="11" t="s">
        <v>17</v>
      </c>
      <c r="F1039" s="11" t="s">
        <v>2806</v>
      </c>
      <c r="G1039" s="11" t="s">
        <v>254</v>
      </c>
      <c r="H1039" s="11" t="s">
        <v>2947</v>
      </c>
      <c r="I1039" s="11" t="s">
        <v>3310</v>
      </c>
      <c r="J1039" s="11">
        <v>540</v>
      </c>
    </row>
    <row r="1040" spans="1:10" ht="15">
      <c r="A1040" s="11">
        <v>539</v>
      </c>
      <c r="B1040" s="11">
        <v>539</v>
      </c>
      <c r="C1040" s="11" t="s">
        <v>1953</v>
      </c>
      <c r="D1040" s="11" t="s">
        <v>1898</v>
      </c>
      <c r="E1040" s="11" t="s">
        <v>17</v>
      </c>
      <c r="F1040" s="11" t="s">
        <v>2876</v>
      </c>
      <c r="G1040" s="11" t="s">
        <v>1935</v>
      </c>
      <c r="H1040" s="11" t="s">
        <v>2947</v>
      </c>
      <c r="I1040" s="11" t="s">
        <v>3284</v>
      </c>
      <c r="J1040" s="11">
        <v>540</v>
      </c>
    </row>
    <row r="1041" spans="1:10" ht="15">
      <c r="A1041" s="11">
        <v>539</v>
      </c>
      <c r="B1041" s="11">
        <v>539</v>
      </c>
      <c r="C1041" s="11" t="s">
        <v>1953</v>
      </c>
      <c r="D1041" s="11" t="s">
        <v>1898</v>
      </c>
      <c r="E1041" s="11" t="s">
        <v>18</v>
      </c>
      <c r="F1041" s="11" t="s">
        <v>2902</v>
      </c>
      <c r="G1041" s="11" t="s">
        <v>147</v>
      </c>
      <c r="H1041" s="11" t="s">
        <v>2951</v>
      </c>
      <c r="I1041" s="11" t="s">
        <v>3233</v>
      </c>
      <c r="J1041" s="11">
        <v>540</v>
      </c>
    </row>
    <row r="1042" spans="1:10" ht="15">
      <c r="A1042" s="11">
        <v>540</v>
      </c>
      <c r="B1042" s="11">
        <v>540</v>
      </c>
      <c r="C1042" s="11" t="s">
        <v>1959</v>
      </c>
      <c r="D1042" s="11" t="s">
        <v>1898</v>
      </c>
      <c r="E1042" s="11" t="s">
        <v>17</v>
      </c>
      <c r="F1042" s="11" t="s">
        <v>2892</v>
      </c>
      <c r="G1042" s="11" t="s">
        <v>2893</v>
      </c>
      <c r="H1042" s="11" t="s">
        <v>2947</v>
      </c>
      <c r="I1042" s="11" t="s">
        <v>3311</v>
      </c>
      <c r="J1042" s="11">
        <v>541</v>
      </c>
    </row>
    <row r="1043" spans="1:10" ht="15">
      <c r="A1043" s="11">
        <v>540</v>
      </c>
      <c r="B1043" s="11">
        <v>540</v>
      </c>
      <c r="C1043" s="11" t="s">
        <v>1959</v>
      </c>
      <c r="D1043" s="11" t="s">
        <v>1898</v>
      </c>
      <c r="E1043" s="11" t="s">
        <v>17</v>
      </c>
      <c r="F1043" s="11" t="s">
        <v>2852</v>
      </c>
      <c r="G1043" s="11" t="s">
        <v>796</v>
      </c>
      <c r="H1043" s="11" t="s">
        <v>2947</v>
      </c>
      <c r="I1043" s="11" t="s">
        <v>3312</v>
      </c>
      <c r="J1043" s="11">
        <v>541</v>
      </c>
    </row>
    <row r="1044" spans="1:10" ht="15">
      <c r="A1044" s="11">
        <v>540</v>
      </c>
      <c r="B1044" s="11">
        <v>540</v>
      </c>
      <c r="C1044" s="11" t="s">
        <v>1959</v>
      </c>
      <c r="D1044" s="11" t="s">
        <v>1898</v>
      </c>
      <c r="E1044" s="11" t="s">
        <v>17</v>
      </c>
      <c r="F1044" s="11" t="s">
        <v>2845</v>
      </c>
      <c r="G1044" s="11" t="s">
        <v>2773</v>
      </c>
      <c r="H1044" s="11" t="s">
        <v>2947</v>
      </c>
      <c r="I1044" s="11" t="s">
        <v>2773</v>
      </c>
      <c r="J1044" s="11">
        <v>541</v>
      </c>
    </row>
    <row r="1045" spans="1:10" ht="15">
      <c r="A1045" s="11">
        <v>540</v>
      </c>
      <c r="B1045" s="11">
        <v>540</v>
      </c>
      <c r="C1045" s="11" t="s">
        <v>1959</v>
      </c>
      <c r="D1045" s="11" t="s">
        <v>1898</v>
      </c>
      <c r="E1045" s="11" t="s">
        <v>18</v>
      </c>
      <c r="F1045" s="11" t="s">
        <v>2902</v>
      </c>
      <c r="G1045" s="11" t="s">
        <v>147</v>
      </c>
      <c r="H1045" s="11" t="s">
        <v>2951</v>
      </c>
      <c r="I1045" s="11" t="s">
        <v>3313</v>
      </c>
      <c r="J1045" s="11">
        <v>541</v>
      </c>
    </row>
    <row r="1046" spans="1:10" ht="15">
      <c r="A1046" s="11">
        <v>540</v>
      </c>
      <c r="B1046" s="11">
        <v>540</v>
      </c>
      <c r="C1046" s="11" t="s">
        <v>1959</v>
      </c>
      <c r="D1046" s="11" t="s">
        <v>1898</v>
      </c>
      <c r="E1046" s="11" t="s">
        <v>18</v>
      </c>
      <c r="F1046" s="11" t="s">
        <v>2905</v>
      </c>
      <c r="G1046" s="11" t="s">
        <v>208</v>
      </c>
      <c r="H1046" s="11" t="s">
        <v>2951</v>
      </c>
      <c r="I1046" s="11" t="s">
        <v>3313</v>
      </c>
      <c r="J1046" s="11">
        <v>541</v>
      </c>
    </row>
    <row r="1047" spans="1:10" ht="15">
      <c r="A1047" s="11">
        <v>540</v>
      </c>
      <c r="B1047" s="11">
        <v>540</v>
      </c>
      <c r="C1047" s="11" t="s">
        <v>1959</v>
      </c>
      <c r="D1047" s="11" t="s">
        <v>1898</v>
      </c>
      <c r="E1047" s="11" t="s">
        <v>18</v>
      </c>
      <c r="F1047" s="11" t="s">
        <v>2907</v>
      </c>
      <c r="G1047" s="11" t="s">
        <v>254</v>
      </c>
      <c r="H1047" s="11" t="s">
        <v>2951</v>
      </c>
      <c r="I1047" s="11" t="s">
        <v>3313</v>
      </c>
      <c r="J1047" s="11">
        <v>541</v>
      </c>
    </row>
    <row r="1048" spans="1:10" ht="15">
      <c r="A1048" s="11">
        <v>540</v>
      </c>
      <c r="B1048" s="11">
        <v>540</v>
      </c>
      <c r="C1048" s="11" t="s">
        <v>1959</v>
      </c>
      <c r="D1048" s="11" t="s">
        <v>1898</v>
      </c>
      <c r="E1048" s="11" t="s">
        <v>18</v>
      </c>
      <c r="F1048" s="11" t="s">
        <v>2909</v>
      </c>
      <c r="G1048" s="11" t="s">
        <v>403</v>
      </c>
      <c r="H1048" s="11" t="s">
        <v>2951</v>
      </c>
      <c r="I1048" s="11" t="s">
        <v>3313</v>
      </c>
      <c r="J1048" s="11">
        <v>541</v>
      </c>
    </row>
    <row r="1049" spans="1:10" ht="15">
      <c r="A1049" s="11">
        <v>540</v>
      </c>
      <c r="B1049" s="11">
        <v>540</v>
      </c>
      <c r="C1049" s="11" t="s">
        <v>1959</v>
      </c>
      <c r="D1049" s="11" t="s">
        <v>1898</v>
      </c>
      <c r="E1049" s="11" t="s">
        <v>18</v>
      </c>
      <c r="F1049" s="11" t="s">
        <v>2912</v>
      </c>
      <c r="G1049" s="11" t="s">
        <v>1648</v>
      </c>
      <c r="H1049" s="11" t="s">
        <v>2951</v>
      </c>
      <c r="I1049" s="11" t="s">
        <v>3313</v>
      </c>
      <c r="J1049" s="11">
        <v>541</v>
      </c>
    </row>
    <row r="1050" spans="1:10" ht="15">
      <c r="A1050" s="11">
        <v>542</v>
      </c>
      <c r="B1050" s="11">
        <v>542</v>
      </c>
      <c r="C1050" s="11" t="s">
        <v>1969</v>
      </c>
      <c r="D1050" s="11" t="s">
        <v>1898</v>
      </c>
      <c r="E1050" s="11" t="s">
        <v>17</v>
      </c>
      <c r="F1050" s="11" t="s">
        <v>2889</v>
      </c>
      <c r="G1050" s="11" t="s">
        <v>500</v>
      </c>
      <c r="H1050" s="11" t="s">
        <v>2947</v>
      </c>
      <c r="I1050" s="11" t="s">
        <v>3314</v>
      </c>
      <c r="J1050" s="11">
        <v>543</v>
      </c>
    </row>
    <row r="1051" spans="1:10" ht="15">
      <c r="A1051" s="11">
        <v>542</v>
      </c>
      <c r="B1051" s="11">
        <v>542</v>
      </c>
      <c r="C1051" s="11" t="s">
        <v>1969</v>
      </c>
      <c r="D1051" s="11" t="s">
        <v>1898</v>
      </c>
      <c r="E1051" s="11" t="s">
        <v>17</v>
      </c>
      <c r="F1051" s="11" t="s">
        <v>2806</v>
      </c>
      <c r="G1051" s="11" t="s">
        <v>254</v>
      </c>
      <c r="H1051" s="11" t="s">
        <v>2947</v>
      </c>
      <c r="I1051" s="11" t="s">
        <v>3315</v>
      </c>
      <c r="J1051" s="11">
        <v>543</v>
      </c>
    </row>
    <row r="1052" spans="1:10" ht="15">
      <c r="A1052" s="11">
        <v>542</v>
      </c>
      <c r="B1052" s="11">
        <v>542</v>
      </c>
      <c r="C1052" s="11" t="s">
        <v>1969</v>
      </c>
      <c r="D1052" s="11" t="s">
        <v>1898</v>
      </c>
      <c r="E1052" s="11" t="s">
        <v>17</v>
      </c>
      <c r="F1052" s="11" t="s">
        <v>2816</v>
      </c>
      <c r="G1052" s="11" t="s">
        <v>2817</v>
      </c>
      <c r="H1052" s="11" t="s">
        <v>2947</v>
      </c>
      <c r="I1052" s="11" t="s">
        <v>3316</v>
      </c>
      <c r="J1052" s="11">
        <v>543</v>
      </c>
    </row>
    <row r="1053" spans="1:10" ht="30">
      <c r="A1053" s="11">
        <v>542</v>
      </c>
      <c r="B1053" s="11">
        <v>542</v>
      </c>
      <c r="C1053" s="11" t="s">
        <v>1969</v>
      </c>
      <c r="D1053" s="11" t="s">
        <v>1898</v>
      </c>
      <c r="E1053" s="11" t="s">
        <v>18</v>
      </c>
      <c r="F1053" s="11" t="s">
        <v>2902</v>
      </c>
      <c r="G1053" s="11" t="s">
        <v>147</v>
      </c>
      <c r="H1053" s="11" t="s">
        <v>2951</v>
      </c>
      <c r="I1053" s="11" t="s">
        <v>3317</v>
      </c>
      <c r="J1053" s="11">
        <v>543</v>
      </c>
    </row>
    <row r="1054" spans="1:10" ht="30">
      <c r="A1054" s="11">
        <v>542</v>
      </c>
      <c r="B1054" s="11">
        <v>542</v>
      </c>
      <c r="C1054" s="11" t="s">
        <v>1969</v>
      </c>
      <c r="D1054" s="11" t="s">
        <v>1898</v>
      </c>
      <c r="E1054" s="11" t="s">
        <v>18</v>
      </c>
      <c r="F1054" s="11" t="s">
        <v>2905</v>
      </c>
      <c r="G1054" s="11" t="s">
        <v>208</v>
      </c>
      <c r="H1054" s="11" t="s">
        <v>2951</v>
      </c>
      <c r="I1054" s="11" t="s">
        <v>3317</v>
      </c>
      <c r="J1054" s="11">
        <v>543</v>
      </c>
    </row>
    <row r="1055" spans="1:10" ht="30">
      <c r="A1055" s="11">
        <v>542</v>
      </c>
      <c r="B1055" s="11">
        <v>542</v>
      </c>
      <c r="C1055" s="11" t="s">
        <v>1969</v>
      </c>
      <c r="D1055" s="11" t="s">
        <v>1898</v>
      </c>
      <c r="E1055" s="11" t="s">
        <v>18</v>
      </c>
      <c r="F1055" s="11" t="s">
        <v>2907</v>
      </c>
      <c r="G1055" s="11" t="s">
        <v>254</v>
      </c>
      <c r="H1055" s="11" t="s">
        <v>2951</v>
      </c>
      <c r="I1055" s="11" t="s">
        <v>3317</v>
      </c>
      <c r="J1055" s="11">
        <v>543</v>
      </c>
    </row>
    <row r="1056" spans="1:10" ht="30">
      <c r="A1056" s="11">
        <v>542</v>
      </c>
      <c r="B1056" s="11">
        <v>542</v>
      </c>
      <c r="C1056" s="11" t="s">
        <v>1969</v>
      </c>
      <c r="D1056" s="11" t="s">
        <v>1898</v>
      </c>
      <c r="E1056" s="11" t="s">
        <v>18</v>
      </c>
      <c r="F1056" s="11" t="s">
        <v>2912</v>
      </c>
      <c r="G1056" s="11" t="s">
        <v>1648</v>
      </c>
      <c r="H1056" s="11" t="s">
        <v>2951</v>
      </c>
      <c r="I1056" s="11" t="s">
        <v>3317</v>
      </c>
      <c r="J1056" s="11">
        <v>543</v>
      </c>
    </row>
    <row r="1057" spans="1:10" ht="30">
      <c r="A1057" s="11">
        <v>542</v>
      </c>
      <c r="B1057" s="11">
        <v>542</v>
      </c>
      <c r="C1057" s="11" t="s">
        <v>1969</v>
      </c>
      <c r="D1057" s="11" t="s">
        <v>1898</v>
      </c>
      <c r="E1057" s="11" t="s">
        <v>18</v>
      </c>
      <c r="F1057" s="11" t="s">
        <v>2922</v>
      </c>
      <c r="G1057" s="11" t="s">
        <v>1061</v>
      </c>
      <c r="H1057" s="11" t="s">
        <v>2951</v>
      </c>
      <c r="I1057" s="11" t="s">
        <v>3317</v>
      </c>
      <c r="J1057" s="11">
        <v>543</v>
      </c>
    </row>
    <row r="1058" spans="1:10" ht="30">
      <c r="A1058" s="11">
        <v>542</v>
      </c>
      <c r="B1058" s="11">
        <v>542</v>
      </c>
      <c r="C1058" s="11" t="s">
        <v>1969</v>
      </c>
      <c r="D1058" s="11" t="s">
        <v>1898</v>
      </c>
      <c r="E1058" s="11" t="s">
        <v>18</v>
      </c>
      <c r="F1058" s="11" t="s">
        <v>2938</v>
      </c>
      <c r="G1058" s="11" t="s">
        <v>2939</v>
      </c>
      <c r="H1058" s="11" t="s">
        <v>2951</v>
      </c>
      <c r="I1058" s="11" t="s">
        <v>3317</v>
      </c>
      <c r="J1058" s="11">
        <v>543</v>
      </c>
    </row>
    <row r="1059" spans="1:10" ht="15">
      <c r="A1059" s="11">
        <v>543</v>
      </c>
      <c r="B1059" s="11">
        <v>543</v>
      </c>
      <c r="C1059" s="11" t="s">
        <v>1976</v>
      </c>
      <c r="D1059" s="11" t="s">
        <v>1898</v>
      </c>
      <c r="E1059" s="11" t="s">
        <v>17</v>
      </c>
      <c r="F1059" s="11" t="s">
        <v>2833</v>
      </c>
      <c r="G1059" s="11" t="s">
        <v>1061</v>
      </c>
      <c r="H1059" s="11" t="s">
        <v>2947</v>
      </c>
      <c r="I1059" s="11" t="s">
        <v>2735</v>
      </c>
      <c r="J1059" s="11">
        <v>544</v>
      </c>
    </row>
    <row r="1060" spans="1:10" ht="15">
      <c r="A1060" s="11">
        <v>543</v>
      </c>
      <c r="B1060" s="11">
        <v>543</v>
      </c>
      <c r="C1060" s="11" t="s">
        <v>1976</v>
      </c>
      <c r="D1060" s="11" t="s">
        <v>1898</v>
      </c>
      <c r="E1060" s="11" t="s">
        <v>17</v>
      </c>
      <c r="F1060" s="11" t="s">
        <v>2823</v>
      </c>
      <c r="G1060" s="11" t="s">
        <v>1217</v>
      </c>
      <c r="H1060" s="11" t="s">
        <v>2947</v>
      </c>
      <c r="I1060" s="11" t="s">
        <v>1215</v>
      </c>
      <c r="J1060" s="11">
        <v>544</v>
      </c>
    </row>
    <row r="1061" spans="1:10" ht="15">
      <c r="A1061" s="11">
        <v>543</v>
      </c>
      <c r="B1061" s="11">
        <v>543</v>
      </c>
      <c r="C1061" s="11" t="s">
        <v>1976</v>
      </c>
      <c r="D1061" s="11" t="s">
        <v>1898</v>
      </c>
      <c r="E1061" s="11" t="s">
        <v>18</v>
      </c>
      <c r="F1061" s="11" t="s">
        <v>2919</v>
      </c>
      <c r="G1061" s="11" t="s">
        <v>152</v>
      </c>
      <c r="H1061" s="11" t="s">
        <v>2951</v>
      </c>
      <c r="I1061" s="11" t="s">
        <v>3318</v>
      </c>
      <c r="J1061" s="11">
        <v>544</v>
      </c>
    </row>
    <row r="1062" spans="1:10" ht="15">
      <c r="A1062" s="11">
        <v>543</v>
      </c>
      <c r="B1062" s="11">
        <v>543</v>
      </c>
      <c r="C1062" s="11" t="s">
        <v>1976</v>
      </c>
      <c r="D1062" s="11" t="s">
        <v>1898</v>
      </c>
      <c r="E1062" s="11" t="s">
        <v>18</v>
      </c>
      <c r="F1062" s="11" t="s">
        <v>2922</v>
      </c>
      <c r="G1062" s="11" t="s">
        <v>1061</v>
      </c>
      <c r="H1062" s="11" t="s">
        <v>2951</v>
      </c>
      <c r="I1062" s="11" t="s">
        <v>3318</v>
      </c>
      <c r="J1062" s="11">
        <v>544</v>
      </c>
    </row>
    <row r="1063" spans="1:10" ht="15">
      <c r="A1063" s="11">
        <v>544</v>
      </c>
      <c r="B1063" s="11">
        <v>544</v>
      </c>
      <c r="C1063" s="11" t="s">
        <v>1982</v>
      </c>
      <c r="D1063" s="11" t="s">
        <v>1898</v>
      </c>
      <c r="E1063" s="11" t="s">
        <v>17</v>
      </c>
      <c r="F1063" s="11" t="s">
        <v>2896</v>
      </c>
      <c r="G1063" s="11" t="s">
        <v>58</v>
      </c>
      <c r="H1063" s="11" t="s">
        <v>2947</v>
      </c>
      <c r="I1063" s="11" t="s">
        <v>3319</v>
      </c>
      <c r="J1063" s="11">
        <v>545</v>
      </c>
    </row>
    <row r="1064" spans="1:10" ht="15">
      <c r="A1064" s="11">
        <v>544</v>
      </c>
      <c r="B1064" s="11">
        <v>544</v>
      </c>
      <c r="C1064" s="11" t="s">
        <v>1982</v>
      </c>
      <c r="D1064" s="11" t="s">
        <v>1898</v>
      </c>
      <c r="E1064" s="11" t="s">
        <v>17</v>
      </c>
      <c r="F1064" s="11" t="s">
        <v>2892</v>
      </c>
      <c r="G1064" s="11" t="s">
        <v>2893</v>
      </c>
      <c r="H1064" s="11" t="s">
        <v>2947</v>
      </c>
      <c r="I1064" s="11" t="s">
        <v>3320</v>
      </c>
      <c r="J1064" s="11">
        <v>545</v>
      </c>
    </row>
    <row r="1065" spans="1:10" ht="15">
      <c r="A1065" s="11">
        <v>544</v>
      </c>
      <c r="B1065" s="11">
        <v>544</v>
      </c>
      <c r="C1065" s="11" t="s">
        <v>1982</v>
      </c>
      <c r="D1065" s="11" t="s">
        <v>1898</v>
      </c>
      <c r="E1065" s="11" t="s">
        <v>17</v>
      </c>
      <c r="F1065" s="11" t="s">
        <v>2852</v>
      </c>
      <c r="G1065" s="11" t="s">
        <v>796</v>
      </c>
      <c r="H1065" s="11" t="s">
        <v>2947</v>
      </c>
      <c r="I1065" s="11" t="s">
        <v>3321</v>
      </c>
      <c r="J1065" s="11">
        <v>545</v>
      </c>
    </row>
    <row r="1066" spans="1:10" ht="15">
      <c r="A1066" s="11">
        <v>544</v>
      </c>
      <c r="B1066" s="11">
        <v>544</v>
      </c>
      <c r="C1066" s="11" t="s">
        <v>1982</v>
      </c>
      <c r="D1066" s="11" t="s">
        <v>1898</v>
      </c>
      <c r="E1066" s="11" t="s">
        <v>17</v>
      </c>
      <c r="F1066" s="11" t="s">
        <v>2806</v>
      </c>
      <c r="G1066" s="11" t="s">
        <v>254</v>
      </c>
      <c r="H1066" s="11" t="s">
        <v>2947</v>
      </c>
      <c r="I1066" s="11" t="s">
        <v>3322</v>
      </c>
      <c r="J1066" s="11">
        <v>545</v>
      </c>
    </row>
    <row r="1067" spans="1:10" ht="15">
      <c r="A1067" s="11">
        <v>544</v>
      </c>
      <c r="B1067" s="11">
        <v>544</v>
      </c>
      <c r="C1067" s="11" t="s">
        <v>1982</v>
      </c>
      <c r="D1067" s="11" t="s">
        <v>1898</v>
      </c>
      <c r="E1067" s="11" t="s">
        <v>18</v>
      </c>
      <c r="F1067" s="11" t="s">
        <v>2902</v>
      </c>
      <c r="G1067" s="11" t="s">
        <v>147</v>
      </c>
      <c r="H1067" s="11" t="s">
        <v>2951</v>
      </c>
      <c r="I1067" s="11" t="s">
        <v>3323</v>
      </c>
      <c r="J1067" s="11">
        <v>545</v>
      </c>
    </row>
    <row r="1068" spans="1:10" ht="15">
      <c r="A1068" s="11">
        <v>544</v>
      </c>
      <c r="B1068" s="11">
        <v>544</v>
      </c>
      <c r="C1068" s="11" t="s">
        <v>1982</v>
      </c>
      <c r="D1068" s="11" t="s">
        <v>1898</v>
      </c>
      <c r="E1068" s="11" t="s">
        <v>18</v>
      </c>
      <c r="F1068" s="11" t="s">
        <v>2905</v>
      </c>
      <c r="G1068" s="11" t="s">
        <v>208</v>
      </c>
      <c r="H1068" s="11" t="s">
        <v>2951</v>
      </c>
      <c r="I1068" s="11" t="s">
        <v>3323</v>
      </c>
      <c r="J1068" s="11">
        <v>545</v>
      </c>
    </row>
    <row r="1069" spans="1:10" ht="15">
      <c r="A1069" s="11">
        <v>544</v>
      </c>
      <c r="B1069" s="11">
        <v>544</v>
      </c>
      <c r="C1069" s="11" t="s">
        <v>1982</v>
      </c>
      <c r="D1069" s="11" t="s">
        <v>1898</v>
      </c>
      <c r="E1069" s="11" t="s">
        <v>18</v>
      </c>
      <c r="F1069" s="11" t="s">
        <v>2912</v>
      </c>
      <c r="G1069" s="11" t="s">
        <v>1648</v>
      </c>
      <c r="H1069" s="11" t="s">
        <v>2951</v>
      </c>
      <c r="I1069" s="11" t="s">
        <v>3323</v>
      </c>
      <c r="J1069" s="11">
        <v>545</v>
      </c>
    </row>
    <row r="1070" spans="1:10" ht="15">
      <c r="A1070" s="11">
        <v>544</v>
      </c>
      <c r="B1070" s="11">
        <v>544</v>
      </c>
      <c r="C1070" s="11" t="s">
        <v>1982</v>
      </c>
      <c r="D1070" s="11" t="s">
        <v>1898</v>
      </c>
      <c r="E1070" s="11" t="s">
        <v>18</v>
      </c>
      <c r="F1070" s="11" t="s">
        <v>2922</v>
      </c>
      <c r="G1070" s="11" t="s">
        <v>1061</v>
      </c>
      <c r="H1070" s="11" t="s">
        <v>2951</v>
      </c>
      <c r="I1070" s="11" t="s">
        <v>3323</v>
      </c>
      <c r="J1070" s="11">
        <v>545</v>
      </c>
    </row>
    <row r="1071" spans="1:10" ht="15">
      <c r="A1071" s="11">
        <v>545</v>
      </c>
      <c r="B1071" s="11">
        <v>545</v>
      </c>
      <c r="C1071" s="11" t="s">
        <v>1989</v>
      </c>
      <c r="D1071" s="11" t="s">
        <v>1898</v>
      </c>
      <c r="E1071" s="11" t="s">
        <v>17</v>
      </c>
      <c r="F1071" s="11" t="s">
        <v>2892</v>
      </c>
      <c r="G1071" s="11" t="s">
        <v>2893</v>
      </c>
      <c r="H1071" s="11" t="s">
        <v>2947</v>
      </c>
      <c r="I1071" s="11" t="s">
        <v>3324</v>
      </c>
      <c r="J1071" s="11">
        <v>546</v>
      </c>
    </row>
    <row r="1072" spans="1:10" ht="15">
      <c r="A1072" s="11">
        <v>545</v>
      </c>
      <c r="B1072" s="11">
        <v>545</v>
      </c>
      <c r="C1072" s="11" t="s">
        <v>1989</v>
      </c>
      <c r="D1072" s="11" t="s">
        <v>1898</v>
      </c>
      <c r="E1072" s="11" t="s">
        <v>17</v>
      </c>
      <c r="F1072" s="11" t="s">
        <v>2852</v>
      </c>
      <c r="G1072" s="11" t="s">
        <v>796</v>
      </c>
      <c r="H1072" s="11" t="s">
        <v>2947</v>
      </c>
      <c r="I1072" s="11" t="s">
        <v>3325</v>
      </c>
      <c r="J1072" s="11">
        <v>546</v>
      </c>
    </row>
    <row r="1073" spans="1:10" ht="15">
      <c r="A1073" s="11">
        <v>545</v>
      </c>
      <c r="B1073" s="11">
        <v>545</v>
      </c>
      <c r="C1073" s="11" t="s">
        <v>1989</v>
      </c>
      <c r="D1073" s="11" t="s">
        <v>1898</v>
      </c>
      <c r="E1073" s="11" t="s">
        <v>17</v>
      </c>
      <c r="F1073" s="11" t="s">
        <v>2867</v>
      </c>
      <c r="G1073" s="11" t="s">
        <v>805</v>
      </c>
      <c r="H1073" s="11" t="s">
        <v>2947</v>
      </c>
      <c r="I1073" s="11" t="s">
        <v>3326</v>
      </c>
      <c r="J1073" s="11">
        <v>546</v>
      </c>
    </row>
    <row r="1074" spans="1:10" ht="15">
      <c r="A1074" s="11">
        <v>545</v>
      </c>
      <c r="B1074" s="11">
        <v>545</v>
      </c>
      <c r="C1074" s="11" t="s">
        <v>1989</v>
      </c>
      <c r="D1074" s="11" t="s">
        <v>1898</v>
      </c>
      <c r="E1074" s="11" t="s">
        <v>17</v>
      </c>
      <c r="F1074" s="11" t="s">
        <v>2831</v>
      </c>
      <c r="G1074" s="11" t="s">
        <v>1167</v>
      </c>
      <c r="H1074" s="11" t="s">
        <v>2947</v>
      </c>
      <c r="I1074" s="11" t="s">
        <v>3327</v>
      </c>
      <c r="J1074" s="11">
        <v>546</v>
      </c>
    </row>
    <row r="1075" spans="1:10" ht="15">
      <c r="A1075" s="11">
        <v>546</v>
      </c>
      <c r="B1075" s="11">
        <v>546</v>
      </c>
      <c r="C1075" s="11" t="s">
        <v>1995</v>
      </c>
      <c r="D1075" s="11" t="s">
        <v>1898</v>
      </c>
      <c r="E1075" s="11" t="s">
        <v>17</v>
      </c>
      <c r="F1075" s="11" t="s">
        <v>2892</v>
      </c>
      <c r="G1075" s="11" t="s">
        <v>2893</v>
      </c>
      <c r="H1075" s="11" t="s">
        <v>2947</v>
      </c>
      <c r="I1075" s="11" t="s">
        <v>3328</v>
      </c>
      <c r="J1075" s="11">
        <v>547</v>
      </c>
    </row>
    <row r="1076" spans="1:10" ht="15">
      <c r="A1076" s="11">
        <v>546</v>
      </c>
      <c r="B1076" s="11">
        <v>546</v>
      </c>
      <c r="C1076" s="11" t="s">
        <v>1995</v>
      </c>
      <c r="D1076" s="11" t="s">
        <v>1898</v>
      </c>
      <c r="E1076" s="11" t="s">
        <v>17</v>
      </c>
      <c r="F1076" s="11" t="s">
        <v>2841</v>
      </c>
      <c r="G1076" s="11" t="s">
        <v>1896</v>
      </c>
      <c r="H1076" s="11" t="s">
        <v>2947</v>
      </c>
      <c r="I1076" s="11" t="s">
        <v>3329</v>
      </c>
      <c r="J1076" s="11">
        <v>547</v>
      </c>
    </row>
    <row r="1077" spans="1:10" ht="15">
      <c r="A1077" s="11">
        <v>546</v>
      </c>
      <c r="B1077" s="11">
        <v>546</v>
      </c>
      <c r="C1077" s="11" t="s">
        <v>1995</v>
      </c>
      <c r="D1077" s="11" t="s">
        <v>1898</v>
      </c>
      <c r="E1077" s="11" t="s">
        <v>18</v>
      </c>
      <c r="F1077" s="11" t="s">
        <v>2902</v>
      </c>
      <c r="G1077" s="11" t="s">
        <v>147</v>
      </c>
      <c r="H1077" s="11" t="s">
        <v>2951</v>
      </c>
      <c r="I1077" s="11" t="s">
        <v>3330</v>
      </c>
      <c r="J1077" s="11">
        <v>547</v>
      </c>
    </row>
    <row r="1078" spans="1:10" ht="15">
      <c r="A1078" s="11">
        <v>546</v>
      </c>
      <c r="B1078" s="11">
        <v>546</v>
      </c>
      <c r="C1078" s="11" t="s">
        <v>1995</v>
      </c>
      <c r="D1078" s="11" t="s">
        <v>1898</v>
      </c>
      <c r="E1078" s="11" t="s">
        <v>18</v>
      </c>
      <c r="F1078" s="11" t="s">
        <v>2907</v>
      </c>
      <c r="G1078" s="11" t="s">
        <v>254</v>
      </c>
      <c r="H1078" s="11" t="s">
        <v>2951</v>
      </c>
      <c r="I1078" s="11" t="s">
        <v>3330</v>
      </c>
      <c r="J1078" s="11">
        <v>547</v>
      </c>
    </row>
    <row r="1079" spans="1:10" ht="15">
      <c r="A1079" s="11">
        <v>547</v>
      </c>
      <c r="B1079" s="11">
        <v>547</v>
      </c>
      <c r="C1079" s="11" t="s">
        <v>2001</v>
      </c>
      <c r="D1079" s="11" t="s">
        <v>1898</v>
      </c>
      <c r="E1079" s="11" t="s">
        <v>17</v>
      </c>
      <c r="F1079" s="11" t="s">
        <v>2889</v>
      </c>
      <c r="G1079" s="11" t="s">
        <v>500</v>
      </c>
      <c r="H1079" s="11" t="s">
        <v>2947</v>
      </c>
      <c r="I1079" s="11" t="s">
        <v>3331</v>
      </c>
      <c r="J1079" s="11">
        <v>548</v>
      </c>
    </row>
    <row r="1080" spans="1:10" ht="15">
      <c r="A1080" s="11">
        <v>547</v>
      </c>
      <c r="B1080" s="11">
        <v>547</v>
      </c>
      <c r="C1080" s="11" t="s">
        <v>2001</v>
      </c>
      <c r="D1080" s="11" t="s">
        <v>1898</v>
      </c>
      <c r="E1080" s="11" t="s">
        <v>17</v>
      </c>
      <c r="F1080" s="11" t="s">
        <v>2841</v>
      </c>
      <c r="G1080" s="11" t="s">
        <v>1896</v>
      </c>
      <c r="H1080" s="11" t="s">
        <v>2947</v>
      </c>
      <c r="I1080" s="11" t="s">
        <v>3332</v>
      </c>
      <c r="J1080" s="11">
        <v>548</v>
      </c>
    </row>
    <row r="1081" spans="1:10" ht="15">
      <c r="A1081" s="11">
        <v>548</v>
      </c>
      <c r="B1081" s="11">
        <v>548</v>
      </c>
      <c r="C1081" s="11" t="s">
        <v>2006</v>
      </c>
      <c r="D1081" s="11" t="s">
        <v>1898</v>
      </c>
      <c r="E1081" s="11" t="s">
        <v>17</v>
      </c>
      <c r="F1081" s="11" t="s">
        <v>2892</v>
      </c>
      <c r="G1081" s="11" t="s">
        <v>2893</v>
      </c>
      <c r="H1081" s="11" t="s">
        <v>2947</v>
      </c>
      <c r="I1081" s="11" t="s">
        <v>3333</v>
      </c>
      <c r="J1081" s="11">
        <v>549</v>
      </c>
    </row>
    <row r="1082" spans="1:10" ht="15">
      <c r="A1082" s="11">
        <v>548</v>
      </c>
      <c r="B1082" s="11">
        <v>548</v>
      </c>
      <c r="C1082" s="11" t="s">
        <v>2006</v>
      </c>
      <c r="D1082" s="11" t="s">
        <v>1898</v>
      </c>
      <c r="E1082" s="11" t="s">
        <v>17</v>
      </c>
      <c r="F1082" s="11" t="s">
        <v>2876</v>
      </c>
      <c r="G1082" s="11" t="s">
        <v>1935</v>
      </c>
      <c r="H1082" s="11" t="s">
        <v>2947</v>
      </c>
      <c r="I1082" s="11" t="s">
        <v>3334</v>
      </c>
      <c r="J1082" s="11">
        <v>549</v>
      </c>
    </row>
    <row r="1083" spans="1:10" ht="15">
      <c r="A1083" s="11">
        <v>548</v>
      </c>
      <c r="B1083" s="11">
        <v>548</v>
      </c>
      <c r="C1083" s="11" t="s">
        <v>2006</v>
      </c>
      <c r="D1083" s="11" t="s">
        <v>1898</v>
      </c>
      <c r="E1083" s="11" t="s">
        <v>17</v>
      </c>
      <c r="F1083" s="11" t="s">
        <v>2838</v>
      </c>
      <c r="G1083" s="11" t="s">
        <v>2839</v>
      </c>
      <c r="H1083" s="11" t="s">
        <v>2947</v>
      </c>
      <c r="I1083" s="11" t="s">
        <v>3335</v>
      </c>
      <c r="J1083" s="11">
        <v>549</v>
      </c>
    </row>
    <row r="1084" spans="1:10" ht="15">
      <c r="A1084" s="11">
        <v>549</v>
      </c>
      <c r="B1084" s="11">
        <v>549</v>
      </c>
      <c r="C1084" s="11" t="s">
        <v>2012</v>
      </c>
      <c r="D1084" s="11" t="s">
        <v>1898</v>
      </c>
      <c r="E1084" s="11" t="s">
        <v>17</v>
      </c>
      <c r="F1084" s="11" t="s">
        <v>2896</v>
      </c>
      <c r="G1084" s="11" t="s">
        <v>58</v>
      </c>
      <c r="H1084" s="11" t="s">
        <v>2947</v>
      </c>
      <c r="I1084" s="11" t="s">
        <v>3336</v>
      </c>
      <c r="J1084" s="11">
        <v>550</v>
      </c>
    </row>
    <row r="1085" spans="1:10" ht="15">
      <c r="A1085" s="11">
        <v>549</v>
      </c>
      <c r="B1085" s="11">
        <v>549</v>
      </c>
      <c r="C1085" s="11" t="s">
        <v>2012</v>
      </c>
      <c r="D1085" s="11" t="s">
        <v>1898</v>
      </c>
      <c r="E1085" s="11" t="s">
        <v>17</v>
      </c>
      <c r="F1085" s="11" t="s">
        <v>2889</v>
      </c>
      <c r="G1085" s="11" t="s">
        <v>500</v>
      </c>
      <c r="H1085" s="11" t="s">
        <v>2947</v>
      </c>
      <c r="I1085" s="11" t="s">
        <v>3337</v>
      </c>
      <c r="J1085" s="11">
        <v>550</v>
      </c>
    </row>
    <row r="1086" spans="1:10" ht="15">
      <c r="A1086" s="11">
        <v>549</v>
      </c>
      <c r="B1086" s="11">
        <v>549</v>
      </c>
      <c r="C1086" s="11" t="s">
        <v>2012</v>
      </c>
      <c r="D1086" s="11" t="s">
        <v>1898</v>
      </c>
      <c r="E1086" s="11" t="s">
        <v>17</v>
      </c>
      <c r="F1086" s="11" t="s">
        <v>2841</v>
      </c>
      <c r="G1086" s="11" t="s">
        <v>1896</v>
      </c>
      <c r="H1086" s="11" t="s">
        <v>2947</v>
      </c>
      <c r="I1086" s="11" t="s">
        <v>3338</v>
      </c>
      <c r="J1086" s="11">
        <v>550</v>
      </c>
    </row>
    <row r="1087" spans="1:10" ht="15">
      <c r="A1087" s="11">
        <v>549</v>
      </c>
      <c r="B1087" s="11">
        <v>549</v>
      </c>
      <c r="C1087" s="11" t="s">
        <v>2012</v>
      </c>
      <c r="D1087" s="11" t="s">
        <v>1898</v>
      </c>
      <c r="E1087" s="11" t="s">
        <v>18</v>
      </c>
      <c r="F1087" s="11" t="s">
        <v>2935</v>
      </c>
      <c r="G1087" s="11" t="s">
        <v>2018</v>
      </c>
      <c r="H1087" s="11" t="s">
        <v>2951</v>
      </c>
      <c r="I1087" s="11" t="s">
        <v>3339</v>
      </c>
      <c r="J1087" s="11">
        <v>550</v>
      </c>
    </row>
    <row r="1088" spans="1:10" ht="15">
      <c r="A1088" s="11">
        <v>550</v>
      </c>
      <c r="B1088" s="11">
        <v>550</v>
      </c>
      <c r="C1088" s="11" t="s">
        <v>2019</v>
      </c>
      <c r="D1088" s="11" t="s">
        <v>1898</v>
      </c>
      <c r="E1088" s="11" t="s">
        <v>17</v>
      </c>
      <c r="F1088" s="11" t="s">
        <v>2833</v>
      </c>
      <c r="G1088" s="11" t="s">
        <v>1061</v>
      </c>
      <c r="H1088" s="11" t="s">
        <v>2947</v>
      </c>
      <c r="I1088" s="11" t="s">
        <v>2738</v>
      </c>
      <c r="J1088" s="11">
        <v>551</v>
      </c>
    </row>
    <row r="1089" spans="1:10" ht="15">
      <c r="A1089" s="11">
        <v>550</v>
      </c>
      <c r="B1089" s="11">
        <v>550</v>
      </c>
      <c r="C1089" s="11" t="s">
        <v>2019</v>
      </c>
      <c r="D1089" s="11" t="s">
        <v>1898</v>
      </c>
      <c r="E1089" s="11" t="s">
        <v>17</v>
      </c>
      <c r="F1089" s="11" t="s">
        <v>2857</v>
      </c>
      <c r="G1089" s="11" t="s">
        <v>408</v>
      </c>
      <c r="H1089" s="11" t="s">
        <v>2947</v>
      </c>
      <c r="I1089" s="11" t="s">
        <v>3340</v>
      </c>
      <c r="J1089" s="11">
        <v>551</v>
      </c>
    </row>
    <row r="1090" spans="1:10" ht="15">
      <c r="A1090" s="11">
        <v>550</v>
      </c>
      <c r="B1090" s="11">
        <v>550</v>
      </c>
      <c r="C1090" s="11" t="s">
        <v>2019</v>
      </c>
      <c r="D1090" s="11" t="s">
        <v>1898</v>
      </c>
      <c r="E1090" s="11" t="s">
        <v>18</v>
      </c>
      <c r="F1090" s="11" t="s">
        <v>2919</v>
      </c>
      <c r="G1090" s="11" t="s">
        <v>152</v>
      </c>
      <c r="H1090" s="11" t="s">
        <v>2951</v>
      </c>
      <c r="I1090" s="11" t="s">
        <v>3341</v>
      </c>
      <c r="J1090" s="11">
        <v>551</v>
      </c>
    </row>
    <row r="1091" spans="1:10" ht="15">
      <c r="A1091" s="11">
        <v>550</v>
      </c>
      <c r="B1091" s="11">
        <v>550</v>
      </c>
      <c r="C1091" s="11" t="s">
        <v>2019</v>
      </c>
      <c r="D1091" s="11" t="s">
        <v>1898</v>
      </c>
      <c r="E1091" s="11" t="s">
        <v>18</v>
      </c>
      <c r="F1091" s="11" t="s">
        <v>2922</v>
      </c>
      <c r="G1091" s="11" t="s">
        <v>1061</v>
      </c>
      <c r="H1091" s="11" t="s">
        <v>2951</v>
      </c>
      <c r="I1091" s="11" t="s">
        <v>3341</v>
      </c>
      <c r="J1091" s="11">
        <v>551</v>
      </c>
    </row>
    <row r="1092" spans="1:10" ht="15">
      <c r="A1092" s="11">
        <v>550</v>
      </c>
      <c r="B1092" s="11">
        <v>550</v>
      </c>
      <c r="C1092" s="11" t="s">
        <v>2019</v>
      </c>
      <c r="D1092" s="11" t="s">
        <v>1898</v>
      </c>
      <c r="E1092" s="11" t="s">
        <v>18</v>
      </c>
      <c r="F1092" s="11" t="s">
        <v>2925</v>
      </c>
      <c r="G1092" s="11" t="s">
        <v>1896</v>
      </c>
      <c r="H1092" s="11" t="s">
        <v>2951</v>
      </c>
      <c r="I1092" s="11" t="s">
        <v>3341</v>
      </c>
      <c r="J1092" s="11">
        <v>551</v>
      </c>
    </row>
    <row r="1093" spans="1:10" ht="15">
      <c r="A1093" s="11">
        <v>551</v>
      </c>
      <c r="B1093" s="11">
        <v>551</v>
      </c>
      <c r="C1093" s="11" t="s">
        <v>2026</v>
      </c>
      <c r="D1093" s="11" t="s">
        <v>1898</v>
      </c>
      <c r="E1093" s="11" t="s">
        <v>17</v>
      </c>
      <c r="F1093" s="11" t="s">
        <v>2889</v>
      </c>
      <c r="G1093" s="11" t="s">
        <v>500</v>
      </c>
      <c r="H1093" s="11" t="s">
        <v>2947</v>
      </c>
      <c r="I1093" s="11" t="s">
        <v>3342</v>
      </c>
      <c r="J1093" s="11">
        <v>552</v>
      </c>
    </row>
    <row r="1094" spans="1:10" ht="15">
      <c r="A1094" s="11">
        <v>551</v>
      </c>
      <c r="B1094" s="11">
        <v>551</v>
      </c>
      <c r="C1094" s="11" t="s">
        <v>2026</v>
      </c>
      <c r="D1094" s="11" t="s">
        <v>1898</v>
      </c>
      <c r="E1094" s="11" t="s">
        <v>17</v>
      </c>
      <c r="F1094" s="11" t="s">
        <v>2896</v>
      </c>
      <c r="G1094" s="11" t="s">
        <v>58</v>
      </c>
      <c r="H1094" s="11" t="s">
        <v>2947</v>
      </c>
      <c r="I1094" s="11" t="s">
        <v>3343</v>
      </c>
      <c r="J1094" s="11">
        <v>552</v>
      </c>
    </row>
    <row r="1095" spans="1:10" ht="30">
      <c r="A1095" s="11">
        <v>551</v>
      </c>
      <c r="B1095" s="11">
        <v>551</v>
      </c>
      <c r="C1095" s="11" t="s">
        <v>2026</v>
      </c>
      <c r="D1095" s="11" t="s">
        <v>1898</v>
      </c>
      <c r="E1095" s="11" t="s">
        <v>17</v>
      </c>
      <c r="F1095" s="11" t="s">
        <v>2836</v>
      </c>
      <c r="G1095" s="11" t="s">
        <v>1559</v>
      </c>
      <c r="H1095" s="11" t="s">
        <v>2947</v>
      </c>
      <c r="I1095" s="11" t="s">
        <v>2740</v>
      </c>
      <c r="J1095" s="11">
        <v>552</v>
      </c>
    </row>
    <row r="1096" spans="1:10" ht="15">
      <c r="A1096" s="11">
        <v>551</v>
      </c>
      <c r="B1096" s="11">
        <v>551</v>
      </c>
      <c r="C1096" s="11" t="s">
        <v>2026</v>
      </c>
      <c r="D1096" s="11" t="s">
        <v>1898</v>
      </c>
      <c r="E1096" s="11" t="s">
        <v>18</v>
      </c>
      <c r="F1096" s="11" t="s">
        <v>2902</v>
      </c>
      <c r="G1096" s="11" t="s">
        <v>147</v>
      </c>
      <c r="H1096" s="11" t="s">
        <v>2951</v>
      </c>
      <c r="I1096" s="11" t="s">
        <v>3344</v>
      </c>
      <c r="J1096" s="11">
        <v>552</v>
      </c>
    </row>
    <row r="1097" spans="1:10" ht="15">
      <c r="A1097" s="11">
        <v>551</v>
      </c>
      <c r="B1097" s="11">
        <v>551</v>
      </c>
      <c r="C1097" s="11" t="s">
        <v>2026</v>
      </c>
      <c r="D1097" s="11" t="s">
        <v>1898</v>
      </c>
      <c r="E1097" s="11" t="s">
        <v>18</v>
      </c>
      <c r="F1097" s="11" t="s">
        <v>2905</v>
      </c>
      <c r="G1097" s="11" t="s">
        <v>208</v>
      </c>
      <c r="H1097" s="11" t="s">
        <v>2951</v>
      </c>
      <c r="I1097" s="11" t="s">
        <v>3344</v>
      </c>
      <c r="J1097" s="11">
        <v>552</v>
      </c>
    </row>
    <row r="1098" spans="1:10" ht="15">
      <c r="A1098" s="11">
        <v>552</v>
      </c>
      <c r="B1098" s="11">
        <v>552</v>
      </c>
      <c r="C1098" s="11" t="s">
        <v>2032</v>
      </c>
      <c r="D1098" s="11" t="s">
        <v>1898</v>
      </c>
      <c r="E1098" s="11" t="s">
        <v>17</v>
      </c>
      <c r="F1098" s="11" t="s">
        <v>2845</v>
      </c>
      <c r="G1098" s="11" t="s">
        <v>2773</v>
      </c>
      <c r="H1098" s="11" t="s">
        <v>2947</v>
      </c>
      <c r="I1098" s="11" t="s">
        <v>2773</v>
      </c>
      <c r="J1098" s="11">
        <v>553</v>
      </c>
    </row>
    <row r="1099" spans="1:10" ht="15">
      <c r="A1099" s="11">
        <v>552</v>
      </c>
      <c r="B1099" s="11">
        <v>552</v>
      </c>
      <c r="C1099" s="11" t="s">
        <v>2032</v>
      </c>
      <c r="D1099" s="11" t="s">
        <v>1898</v>
      </c>
      <c r="E1099" s="11" t="s">
        <v>17</v>
      </c>
      <c r="F1099" s="11" t="s">
        <v>2857</v>
      </c>
      <c r="G1099" s="11" t="s">
        <v>408</v>
      </c>
      <c r="H1099" s="11" t="s">
        <v>2947</v>
      </c>
      <c r="I1099" s="11" t="s">
        <v>3345</v>
      </c>
      <c r="J1099" s="11">
        <v>553</v>
      </c>
    </row>
    <row r="1100" spans="1:10" ht="15">
      <c r="A1100" s="11">
        <v>553</v>
      </c>
      <c r="B1100" s="11">
        <v>553</v>
      </c>
      <c r="C1100" s="11" t="s">
        <v>2038</v>
      </c>
      <c r="D1100" s="11" t="s">
        <v>1898</v>
      </c>
      <c r="E1100" s="11" t="s">
        <v>17</v>
      </c>
      <c r="F1100" s="11" t="s">
        <v>2892</v>
      </c>
      <c r="G1100" s="11" t="s">
        <v>2893</v>
      </c>
      <c r="H1100" s="11" t="s">
        <v>2947</v>
      </c>
      <c r="I1100" s="11" t="s">
        <v>3346</v>
      </c>
      <c r="J1100" s="11">
        <v>554</v>
      </c>
    </row>
    <row r="1101" spans="1:10" ht="15">
      <c r="A1101" s="11">
        <v>553</v>
      </c>
      <c r="B1101" s="11">
        <v>553</v>
      </c>
      <c r="C1101" s="11" t="s">
        <v>2038</v>
      </c>
      <c r="D1101" s="11" t="s">
        <v>1898</v>
      </c>
      <c r="E1101" s="11" t="s">
        <v>17</v>
      </c>
      <c r="F1101" s="11" t="s">
        <v>2806</v>
      </c>
      <c r="G1101" s="11" t="s">
        <v>254</v>
      </c>
      <c r="H1101" s="11" t="s">
        <v>2947</v>
      </c>
      <c r="I1101" s="11" t="s">
        <v>3347</v>
      </c>
      <c r="J1101" s="11">
        <v>554</v>
      </c>
    </row>
    <row r="1102" spans="1:10" ht="15">
      <c r="A1102" s="11">
        <v>553</v>
      </c>
      <c r="B1102" s="11">
        <v>553</v>
      </c>
      <c r="C1102" s="11" t="s">
        <v>2038</v>
      </c>
      <c r="D1102" s="11" t="s">
        <v>1898</v>
      </c>
      <c r="E1102" s="11" t="s">
        <v>17</v>
      </c>
      <c r="F1102" s="11" t="s">
        <v>2799</v>
      </c>
      <c r="G1102" s="11" t="s">
        <v>147</v>
      </c>
      <c r="H1102" s="11" t="s">
        <v>2947</v>
      </c>
      <c r="I1102" s="11" t="s">
        <v>145</v>
      </c>
      <c r="J1102" s="11">
        <v>554</v>
      </c>
    </row>
    <row r="1103" spans="1:10" ht="15">
      <c r="A1103" s="11">
        <v>553</v>
      </c>
      <c r="B1103" s="11">
        <v>553</v>
      </c>
      <c r="C1103" s="11" t="s">
        <v>2038</v>
      </c>
      <c r="D1103" s="11" t="s">
        <v>1898</v>
      </c>
      <c r="E1103" s="11" t="s">
        <v>18</v>
      </c>
      <c r="F1103" s="11" t="s">
        <v>2902</v>
      </c>
      <c r="G1103" s="11" t="s">
        <v>147</v>
      </c>
      <c r="H1103" s="11" t="s">
        <v>2951</v>
      </c>
      <c r="I1103" s="11" t="s">
        <v>3348</v>
      </c>
      <c r="J1103" s="11">
        <v>554</v>
      </c>
    </row>
    <row r="1104" spans="1:10" ht="15">
      <c r="A1104" s="11">
        <v>553</v>
      </c>
      <c r="B1104" s="11">
        <v>553</v>
      </c>
      <c r="C1104" s="11" t="s">
        <v>2038</v>
      </c>
      <c r="D1104" s="11" t="s">
        <v>1898</v>
      </c>
      <c r="E1104" s="11" t="s">
        <v>18</v>
      </c>
      <c r="F1104" s="11" t="s">
        <v>2905</v>
      </c>
      <c r="G1104" s="11" t="s">
        <v>208</v>
      </c>
      <c r="H1104" s="11" t="s">
        <v>2951</v>
      </c>
      <c r="I1104" s="11" t="s">
        <v>3348</v>
      </c>
      <c r="J1104" s="11">
        <v>554</v>
      </c>
    </row>
    <row r="1105" spans="1:10" ht="15">
      <c r="A1105" s="11">
        <v>553</v>
      </c>
      <c r="B1105" s="11">
        <v>553</v>
      </c>
      <c r="C1105" s="11" t="s">
        <v>2038</v>
      </c>
      <c r="D1105" s="11" t="s">
        <v>1898</v>
      </c>
      <c r="E1105" s="11" t="s">
        <v>18</v>
      </c>
      <c r="F1105" s="11" t="s">
        <v>2907</v>
      </c>
      <c r="G1105" s="11" t="s">
        <v>254</v>
      </c>
      <c r="H1105" s="11" t="s">
        <v>2951</v>
      </c>
      <c r="I1105" s="11" t="s">
        <v>3348</v>
      </c>
      <c r="J1105" s="11">
        <v>554</v>
      </c>
    </row>
    <row r="1106" spans="1:10" ht="15">
      <c r="A1106" s="11">
        <v>553</v>
      </c>
      <c r="B1106" s="11">
        <v>553</v>
      </c>
      <c r="C1106" s="11" t="s">
        <v>2038</v>
      </c>
      <c r="D1106" s="11" t="s">
        <v>1898</v>
      </c>
      <c r="E1106" s="11" t="s">
        <v>18</v>
      </c>
      <c r="F1106" s="11" t="s">
        <v>2909</v>
      </c>
      <c r="G1106" s="11" t="s">
        <v>403</v>
      </c>
      <c r="H1106" s="11" t="s">
        <v>2951</v>
      </c>
      <c r="I1106" s="11" t="s">
        <v>3348</v>
      </c>
      <c r="J1106" s="11">
        <v>554</v>
      </c>
    </row>
    <row r="1107" spans="1:10" ht="15">
      <c r="A1107" s="11">
        <v>553</v>
      </c>
      <c r="B1107" s="11">
        <v>553</v>
      </c>
      <c r="C1107" s="11" t="s">
        <v>2038</v>
      </c>
      <c r="D1107" s="11" t="s">
        <v>1898</v>
      </c>
      <c r="E1107" s="11" t="s">
        <v>18</v>
      </c>
      <c r="F1107" s="11" t="s">
        <v>2912</v>
      </c>
      <c r="G1107" s="11" t="s">
        <v>1648</v>
      </c>
      <c r="H1107" s="11" t="s">
        <v>2951</v>
      </c>
      <c r="I1107" s="11" t="s">
        <v>3348</v>
      </c>
      <c r="J1107" s="11">
        <v>554</v>
      </c>
    </row>
    <row r="1108" spans="1:10" ht="15">
      <c r="A1108" s="11">
        <v>554</v>
      </c>
      <c r="B1108" s="11">
        <v>554</v>
      </c>
      <c r="C1108" s="11" t="s">
        <v>2043</v>
      </c>
      <c r="D1108" s="11" t="s">
        <v>1898</v>
      </c>
      <c r="E1108" s="11" t="s">
        <v>17</v>
      </c>
      <c r="F1108" s="11" t="s">
        <v>2892</v>
      </c>
      <c r="G1108" s="11" t="s">
        <v>2893</v>
      </c>
      <c r="H1108" s="11" t="s">
        <v>2947</v>
      </c>
      <c r="I1108" s="11" t="s">
        <v>3349</v>
      </c>
      <c r="J1108" s="11">
        <v>555</v>
      </c>
    </row>
    <row r="1109" spans="1:10" ht="15">
      <c r="A1109" s="11">
        <v>554</v>
      </c>
      <c r="B1109" s="11">
        <v>554</v>
      </c>
      <c r="C1109" s="11" t="s">
        <v>2043</v>
      </c>
      <c r="D1109" s="11" t="s">
        <v>1898</v>
      </c>
      <c r="E1109" s="11" t="s">
        <v>17</v>
      </c>
      <c r="F1109" s="11" t="s">
        <v>2813</v>
      </c>
      <c r="G1109" s="11" t="s">
        <v>2638</v>
      </c>
      <c r="H1109" s="11" t="s">
        <v>2947</v>
      </c>
      <c r="I1109" s="11" t="s">
        <v>3005</v>
      </c>
      <c r="J1109" s="11">
        <v>555</v>
      </c>
    </row>
    <row r="1110" spans="1:10" ht="15">
      <c r="A1110" s="11">
        <v>554</v>
      </c>
      <c r="B1110" s="11">
        <v>554</v>
      </c>
      <c r="C1110" s="11" t="s">
        <v>2043</v>
      </c>
      <c r="D1110" s="11" t="s">
        <v>1898</v>
      </c>
      <c r="E1110" s="11" t="s">
        <v>17</v>
      </c>
      <c r="F1110" s="11" t="s">
        <v>2811</v>
      </c>
      <c r="G1110" s="11" t="s">
        <v>1648</v>
      </c>
      <c r="H1110" s="11" t="s">
        <v>2947</v>
      </c>
      <c r="I1110" s="11" t="s">
        <v>3005</v>
      </c>
      <c r="J1110" s="11">
        <v>555</v>
      </c>
    </row>
    <row r="1111" spans="1:10" ht="15">
      <c r="A1111" s="11">
        <v>554</v>
      </c>
      <c r="B1111" s="11">
        <v>554</v>
      </c>
      <c r="C1111" s="11" t="s">
        <v>2043</v>
      </c>
      <c r="D1111" s="11" t="s">
        <v>1898</v>
      </c>
      <c r="E1111" s="11" t="s">
        <v>17</v>
      </c>
      <c r="F1111" s="11" t="s">
        <v>2885</v>
      </c>
      <c r="G1111" s="11" t="s">
        <v>120</v>
      </c>
      <c r="H1111" s="11" t="s">
        <v>2947</v>
      </c>
      <c r="I1111" s="11" t="s">
        <v>118</v>
      </c>
      <c r="J1111" s="11">
        <v>555</v>
      </c>
    </row>
    <row r="1112" spans="1:10" ht="15">
      <c r="A1112" s="11">
        <v>555</v>
      </c>
      <c r="B1112" s="11">
        <v>555</v>
      </c>
      <c r="C1112" s="11" t="s">
        <v>2049</v>
      </c>
      <c r="D1112" s="11" t="s">
        <v>1898</v>
      </c>
      <c r="E1112" s="11" t="s">
        <v>17</v>
      </c>
      <c r="F1112" s="11" t="s">
        <v>2892</v>
      </c>
      <c r="G1112" s="11" t="s">
        <v>2893</v>
      </c>
      <c r="H1112" s="11" t="s">
        <v>2947</v>
      </c>
      <c r="I1112" s="11" t="s">
        <v>3324</v>
      </c>
      <c r="J1112" s="11">
        <v>556</v>
      </c>
    </row>
    <row r="1113" spans="1:10" ht="15">
      <c r="A1113" s="11">
        <v>555</v>
      </c>
      <c r="B1113" s="11">
        <v>555</v>
      </c>
      <c r="C1113" s="11" t="s">
        <v>2049</v>
      </c>
      <c r="D1113" s="11" t="s">
        <v>1898</v>
      </c>
      <c r="E1113" s="11" t="s">
        <v>17</v>
      </c>
      <c r="F1113" s="11" t="s">
        <v>2876</v>
      </c>
      <c r="G1113" s="11" t="s">
        <v>1935</v>
      </c>
      <c r="H1113" s="11" t="s">
        <v>2947</v>
      </c>
      <c r="I1113" s="11" t="s">
        <v>3350</v>
      </c>
      <c r="J1113" s="11">
        <v>556</v>
      </c>
    </row>
    <row r="1114" spans="1:10" ht="15">
      <c r="A1114" s="11">
        <v>555</v>
      </c>
      <c r="B1114" s="11">
        <v>555</v>
      </c>
      <c r="C1114" s="11" t="s">
        <v>2049</v>
      </c>
      <c r="D1114" s="11" t="s">
        <v>1898</v>
      </c>
      <c r="E1114" s="11" t="s">
        <v>17</v>
      </c>
      <c r="F1114" s="11" t="s">
        <v>2827</v>
      </c>
      <c r="G1114" s="11" t="s">
        <v>152</v>
      </c>
      <c r="H1114" s="11" t="s">
        <v>2947</v>
      </c>
      <c r="I1114" s="11" t="s">
        <v>3351</v>
      </c>
      <c r="J1114" s="11">
        <v>556</v>
      </c>
    </row>
    <row r="1115" spans="1:10" ht="15">
      <c r="A1115" s="11">
        <v>555</v>
      </c>
      <c r="B1115" s="11">
        <v>555</v>
      </c>
      <c r="C1115" s="11" t="s">
        <v>2049</v>
      </c>
      <c r="D1115" s="11" t="s">
        <v>1898</v>
      </c>
      <c r="E1115" s="11" t="s">
        <v>17</v>
      </c>
      <c r="F1115" s="11" t="s">
        <v>2823</v>
      </c>
      <c r="G1115" s="11" t="s">
        <v>1217</v>
      </c>
      <c r="H1115" s="11" t="s">
        <v>2947</v>
      </c>
      <c r="I1115" s="11" t="s">
        <v>3352</v>
      </c>
      <c r="J1115" s="11">
        <v>556</v>
      </c>
    </row>
    <row r="1116" spans="1:10" ht="15">
      <c r="A1116" s="11">
        <v>556</v>
      </c>
      <c r="B1116" s="11">
        <v>556</v>
      </c>
      <c r="C1116" s="11" t="s">
        <v>2054</v>
      </c>
      <c r="D1116" s="11" t="s">
        <v>1898</v>
      </c>
      <c r="E1116" s="11" t="s">
        <v>17</v>
      </c>
      <c r="F1116" s="11" t="s">
        <v>2892</v>
      </c>
      <c r="G1116" s="11" t="s">
        <v>2893</v>
      </c>
      <c r="H1116" s="11" t="s">
        <v>2947</v>
      </c>
      <c r="I1116" s="11" t="s">
        <v>3353</v>
      </c>
      <c r="J1116" s="11">
        <v>557</v>
      </c>
    </row>
    <row r="1117" spans="1:10" ht="15">
      <c r="A1117" s="11">
        <v>556</v>
      </c>
      <c r="B1117" s="11">
        <v>556</v>
      </c>
      <c r="C1117" s="11" t="s">
        <v>2054</v>
      </c>
      <c r="D1117" s="11" t="s">
        <v>1898</v>
      </c>
      <c r="E1117" s="11" t="s">
        <v>17</v>
      </c>
      <c r="F1117" s="11" t="s">
        <v>2799</v>
      </c>
      <c r="G1117" s="11" t="s">
        <v>147</v>
      </c>
      <c r="H1117" s="11" t="s">
        <v>2947</v>
      </c>
      <c r="I1117" s="11" t="s">
        <v>496</v>
      </c>
      <c r="J1117" s="11">
        <v>557</v>
      </c>
    </row>
    <row r="1118" spans="1:10" ht="15">
      <c r="A1118" s="11">
        <v>556</v>
      </c>
      <c r="B1118" s="11">
        <v>556</v>
      </c>
      <c r="C1118" s="11" t="s">
        <v>2054</v>
      </c>
      <c r="D1118" s="11" t="s">
        <v>1898</v>
      </c>
      <c r="E1118" s="11" t="s">
        <v>17</v>
      </c>
      <c r="F1118" s="11" t="s">
        <v>2806</v>
      </c>
      <c r="G1118" s="11" t="s">
        <v>254</v>
      </c>
      <c r="H1118" s="11" t="s">
        <v>2947</v>
      </c>
      <c r="I1118" s="11" t="s">
        <v>312</v>
      </c>
      <c r="J1118" s="11">
        <v>557</v>
      </c>
    </row>
    <row r="1119" spans="1:10" ht="15">
      <c r="A1119" s="11">
        <v>556</v>
      </c>
      <c r="B1119" s="11">
        <v>556</v>
      </c>
      <c r="C1119" s="11" t="s">
        <v>2054</v>
      </c>
      <c r="D1119" s="11" t="s">
        <v>1898</v>
      </c>
      <c r="E1119" s="11" t="s">
        <v>17</v>
      </c>
      <c r="F1119" s="11" t="s">
        <v>2808</v>
      </c>
      <c r="G1119" s="11" t="s">
        <v>403</v>
      </c>
      <c r="H1119" s="11" t="s">
        <v>2947</v>
      </c>
      <c r="I1119" s="11" t="s">
        <v>3047</v>
      </c>
      <c r="J1119" s="11">
        <v>557</v>
      </c>
    </row>
    <row r="1120" spans="1:10" ht="15">
      <c r="A1120" s="11">
        <v>557</v>
      </c>
      <c r="B1120" s="11">
        <v>557</v>
      </c>
      <c r="C1120" s="11" t="s">
        <v>2060</v>
      </c>
      <c r="D1120" s="11" t="s">
        <v>1898</v>
      </c>
      <c r="E1120" s="11" t="s">
        <v>17</v>
      </c>
      <c r="F1120" s="11" t="s">
        <v>2892</v>
      </c>
      <c r="G1120" s="11" t="s">
        <v>2893</v>
      </c>
      <c r="H1120" s="11" t="s">
        <v>2947</v>
      </c>
      <c r="I1120" s="11" t="s">
        <v>3354</v>
      </c>
      <c r="J1120" s="11">
        <v>558</v>
      </c>
    </row>
    <row r="1121" spans="1:10" ht="15">
      <c r="A1121" s="11">
        <v>557</v>
      </c>
      <c r="B1121" s="11">
        <v>557</v>
      </c>
      <c r="C1121" s="11" t="s">
        <v>2060</v>
      </c>
      <c r="D1121" s="11" t="s">
        <v>1898</v>
      </c>
      <c r="E1121" s="11" t="s">
        <v>17</v>
      </c>
      <c r="F1121" s="11" t="s">
        <v>2821</v>
      </c>
      <c r="G1121" s="11" t="s">
        <v>107</v>
      </c>
      <c r="H1121" s="11" t="s">
        <v>2947</v>
      </c>
      <c r="I1121" s="11" t="s">
        <v>105</v>
      </c>
      <c r="J1121" s="11">
        <v>558</v>
      </c>
    </row>
    <row r="1122" spans="1:10" ht="15">
      <c r="A1122" s="11">
        <v>557</v>
      </c>
      <c r="B1122" s="11">
        <v>557</v>
      </c>
      <c r="C1122" s="11" t="s">
        <v>2060</v>
      </c>
      <c r="D1122" s="11" t="s">
        <v>1898</v>
      </c>
      <c r="E1122" s="11" t="s">
        <v>18</v>
      </c>
      <c r="F1122" s="11" t="s">
        <v>2902</v>
      </c>
      <c r="G1122" s="11" t="s">
        <v>147</v>
      </c>
      <c r="H1122" s="11" t="s">
        <v>2951</v>
      </c>
      <c r="I1122" s="11" t="s">
        <v>3355</v>
      </c>
      <c r="J1122" s="11">
        <v>558</v>
      </c>
    </row>
    <row r="1123" spans="1:10" ht="15">
      <c r="A1123" s="11">
        <v>557</v>
      </c>
      <c r="B1123" s="11">
        <v>557</v>
      </c>
      <c r="C1123" s="11" t="s">
        <v>2060</v>
      </c>
      <c r="D1123" s="11" t="s">
        <v>1898</v>
      </c>
      <c r="E1123" s="11" t="s">
        <v>18</v>
      </c>
      <c r="F1123" s="11" t="s">
        <v>2905</v>
      </c>
      <c r="G1123" s="11" t="s">
        <v>208</v>
      </c>
      <c r="H1123" s="11" t="s">
        <v>2951</v>
      </c>
      <c r="I1123" s="11" t="s">
        <v>3355</v>
      </c>
      <c r="J1123" s="11">
        <v>558</v>
      </c>
    </row>
    <row r="1124" spans="1:10" ht="15">
      <c r="A1124" s="11">
        <v>557</v>
      </c>
      <c r="B1124" s="11">
        <v>557</v>
      </c>
      <c r="C1124" s="11" t="s">
        <v>2060</v>
      </c>
      <c r="D1124" s="11" t="s">
        <v>1898</v>
      </c>
      <c r="E1124" s="11" t="s">
        <v>18</v>
      </c>
      <c r="F1124" s="11" t="s">
        <v>2907</v>
      </c>
      <c r="G1124" s="11" t="s">
        <v>254</v>
      </c>
      <c r="H1124" s="11" t="s">
        <v>2951</v>
      </c>
      <c r="I1124" s="11" t="s">
        <v>3355</v>
      </c>
      <c r="J1124" s="11">
        <v>558</v>
      </c>
    </row>
    <row r="1125" spans="1:10" ht="15">
      <c r="A1125" s="11">
        <v>557</v>
      </c>
      <c r="B1125" s="11">
        <v>557</v>
      </c>
      <c r="C1125" s="11" t="s">
        <v>2060</v>
      </c>
      <c r="D1125" s="11" t="s">
        <v>1898</v>
      </c>
      <c r="E1125" s="11" t="s">
        <v>18</v>
      </c>
      <c r="F1125" s="11" t="s">
        <v>2909</v>
      </c>
      <c r="G1125" s="11" t="s">
        <v>403</v>
      </c>
      <c r="H1125" s="11" t="s">
        <v>2951</v>
      </c>
      <c r="I1125" s="11" t="s">
        <v>3355</v>
      </c>
      <c r="J1125" s="11">
        <v>558</v>
      </c>
    </row>
    <row r="1126" spans="1:10" ht="15">
      <c r="A1126" s="11">
        <v>557</v>
      </c>
      <c r="B1126" s="11">
        <v>557</v>
      </c>
      <c r="C1126" s="11" t="s">
        <v>2060</v>
      </c>
      <c r="D1126" s="11" t="s">
        <v>1898</v>
      </c>
      <c r="E1126" s="11" t="s">
        <v>18</v>
      </c>
      <c r="F1126" s="11" t="s">
        <v>2928</v>
      </c>
      <c r="G1126" s="11" t="s">
        <v>796</v>
      </c>
      <c r="H1126" s="11" t="s">
        <v>2951</v>
      </c>
      <c r="I1126" s="11" t="s">
        <v>3355</v>
      </c>
      <c r="J1126" s="11">
        <v>558</v>
      </c>
    </row>
    <row r="1127" spans="1:10" ht="15">
      <c r="A1127" s="11">
        <v>558</v>
      </c>
      <c r="B1127" s="11">
        <v>558</v>
      </c>
      <c r="C1127" s="11" t="s">
        <v>2067</v>
      </c>
      <c r="D1127" s="11"/>
      <c r="E1127" s="11" t="s">
        <v>18</v>
      </c>
      <c r="F1127" s="11" t="s">
        <v>2919</v>
      </c>
      <c r="G1127" s="11" t="s">
        <v>152</v>
      </c>
      <c r="H1127" s="11" t="s">
        <v>2951</v>
      </c>
      <c r="I1127" s="11" t="s">
        <v>2070</v>
      </c>
      <c r="J1127" s="11">
        <v>559</v>
      </c>
    </row>
    <row r="1128" spans="1:10" ht="15">
      <c r="A1128" s="11">
        <v>558</v>
      </c>
      <c r="B1128" s="11">
        <v>558</v>
      </c>
      <c r="C1128" s="11" t="s">
        <v>2067</v>
      </c>
      <c r="D1128" s="11"/>
      <c r="E1128" s="11" t="s">
        <v>18</v>
      </c>
      <c r="F1128" s="11" t="s">
        <v>2922</v>
      </c>
      <c r="G1128" s="11" t="s">
        <v>1061</v>
      </c>
      <c r="H1128" s="11" t="s">
        <v>2951</v>
      </c>
      <c r="I1128" s="11" t="s">
        <v>2070</v>
      </c>
      <c r="J1128" s="11">
        <v>559</v>
      </c>
    </row>
    <row r="1129" spans="1:10" ht="15">
      <c r="A1129" s="11">
        <v>558</v>
      </c>
      <c r="B1129" s="11">
        <v>558</v>
      </c>
      <c r="C1129" s="11" t="s">
        <v>2067</v>
      </c>
      <c r="D1129" s="11"/>
      <c r="E1129" s="11" t="s">
        <v>18</v>
      </c>
      <c r="F1129" s="11" t="s">
        <v>2925</v>
      </c>
      <c r="G1129" s="11" t="s">
        <v>1896</v>
      </c>
      <c r="H1129" s="11" t="s">
        <v>2951</v>
      </c>
      <c r="I1129" s="11" t="s">
        <v>2070</v>
      </c>
      <c r="J1129" s="11">
        <v>559</v>
      </c>
    </row>
    <row r="1130" spans="1:10" ht="15">
      <c r="A1130" s="11">
        <v>559</v>
      </c>
      <c r="B1130" s="11">
        <v>559</v>
      </c>
      <c r="C1130" s="11" t="s">
        <v>2072</v>
      </c>
      <c r="D1130" s="11"/>
      <c r="E1130" s="11" t="s">
        <v>17</v>
      </c>
      <c r="F1130" s="11" t="s">
        <v>2821</v>
      </c>
      <c r="G1130" s="11" t="s">
        <v>107</v>
      </c>
      <c r="H1130" s="11" t="s">
        <v>2947</v>
      </c>
      <c r="I1130" s="11" t="s">
        <v>741</v>
      </c>
      <c r="J1130" s="11">
        <v>560</v>
      </c>
    </row>
    <row r="1131" spans="1:10" ht="15">
      <c r="A1131" s="11">
        <v>559</v>
      </c>
      <c r="B1131" s="11">
        <v>559</v>
      </c>
      <c r="C1131" s="11" t="s">
        <v>2072</v>
      </c>
      <c r="D1131" s="11"/>
      <c r="E1131" s="11" t="s">
        <v>18</v>
      </c>
      <c r="F1131" s="11" t="s">
        <v>2905</v>
      </c>
      <c r="G1131" s="11" t="s">
        <v>208</v>
      </c>
      <c r="H1131" s="11" t="s">
        <v>2951</v>
      </c>
      <c r="I1131" s="11" t="s">
        <v>3356</v>
      </c>
      <c r="J1131" s="11">
        <v>560</v>
      </c>
    </row>
    <row r="1132" spans="1:10" ht="15">
      <c r="A1132" s="11">
        <v>559</v>
      </c>
      <c r="B1132" s="11">
        <v>559</v>
      </c>
      <c r="C1132" s="11" t="s">
        <v>2072</v>
      </c>
      <c r="D1132" s="11"/>
      <c r="E1132" s="11" t="s">
        <v>18</v>
      </c>
      <c r="F1132" s="11" t="s">
        <v>2933</v>
      </c>
      <c r="G1132" s="11" t="s">
        <v>107</v>
      </c>
      <c r="H1132" s="11" t="s">
        <v>2951</v>
      </c>
      <c r="I1132" s="11" t="s">
        <v>3356</v>
      </c>
      <c r="J1132" s="11">
        <v>560</v>
      </c>
    </row>
    <row r="1133" spans="1:10" ht="15">
      <c r="A1133" s="11">
        <v>559</v>
      </c>
      <c r="B1133" s="11">
        <v>559</v>
      </c>
      <c r="C1133" s="11" t="s">
        <v>2072</v>
      </c>
      <c r="D1133" s="11"/>
      <c r="E1133" s="11" t="s">
        <v>18</v>
      </c>
      <c r="F1133" s="11" t="s">
        <v>2935</v>
      </c>
      <c r="G1133" s="11" t="s">
        <v>2018</v>
      </c>
      <c r="H1133" s="11" t="s">
        <v>2951</v>
      </c>
      <c r="I1133" s="11" t="s">
        <v>3356</v>
      </c>
      <c r="J1133" s="11">
        <v>560</v>
      </c>
    </row>
    <row r="1134" spans="1:10">
      <c r="I1134" s="4"/>
    </row>
    <row r="1135" spans="1:10">
      <c r="I1135" s="4"/>
    </row>
    <row r="1136" spans="1:10">
      <c r="I1136" s="4"/>
    </row>
    <row r="1137" spans="9:9">
      <c r="I1137" s="4"/>
    </row>
    <row r="1138" spans="9:9">
      <c r="I1138" s="4"/>
    </row>
    <row r="1139" spans="9:9">
      <c r="I1139" s="4"/>
    </row>
    <row r="1140" spans="9:9">
      <c r="I1140" s="4"/>
    </row>
    <row r="1141" spans="9:9">
      <c r="I1141" s="4"/>
    </row>
    <row r="1142" spans="9:9">
      <c r="I1142" s="4"/>
    </row>
    <row r="1143" spans="9:9">
      <c r="I1143" s="4"/>
    </row>
    <row r="1144" spans="9:9">
      <c r="I1144" s="4"/>
    </row>
    <row r="1145" spans="9:9">
      <c r="I1145" s="4"/>
    </row>
    <row r="1146" spans="9:9">
      <c r="I1146" s="4"/>
    </row>
    <row r="1147" spans="9:9">
      <c r="I1147" s="4"/>
    </row>
    <row r="1148" spans="9:9">
      <c r="I1148" s="4"/>
    </row>
    <row r="1149" spans="9:9">
      <c r="I1149" s="4"/>
    </row>
    <row r="1150" spans="9:9">
      <c r="I1150" s="4"/>
    </row>
    <row r="1151" spans="9:9">
      <c r="I1151" s="4"/>
    </row>
    <row r="1152" spans="9:9">
      <c r="I1152" s="4"/>
    </row>
    <row r="1153" spans="9:9">
      <c r="I1153" s="4"/>
    </row>
    <row r="1154" spans="9:9">
      <c r="I1154" s="4"/>
    </row>
    <row r="1155" spans="9:9">
      <c r="I1155" s="4"/>
    </row>
    <row r="1156" spans="9:9">
      <c r="I1156" s="4"/>
    </row>
    <row r="1157" spans="9:9">
      <c r="I1157" s="4"/>
    </row>
    <row r="1158" spans="9:9">
      <c r="I1158" s="4"/>
    </row>
    <row r="1159" spans="9:9">
      <c r="I1159" s="4"/>
    </row>
    <row r="1160" spans="9:9">
      <c r="I1160" s="4"/>
    </row>
    <row r="1161" spans="9:9">
      <c r="I1161" s="4"/>
    </row>
    <row r="1162" spans="9:9">
      <c r="I1162" s="4"/>
    </row>
    <row r="1163" spans="9:9">
      <c r="I1163" s="4"/>
    </row>
    <row r="1164" spans="9:9">
      <c r="I1164" s="4"/>
    </row>
    <row r="1165" spans="9:9">
      <c r="I1165" s="4"/>
    </row>
    <row r="1166" spans="9:9">
      <c r="I1166" s="4"/>
    </row>
    <row r="1167" spans="9:9">
      <c r="I1167" s="4"/>
    </row>
    <row r="1168" spans="9:9">
      <c r="I1168" s="4"/>
    </row>
    <row r="1169" spans="9:9">
      <c r="I1169" s="4"/>
    </row>
    <row r="1170" spans="9:9">
      <c r="I1170" s="4"/>
    </row>
    <row r="1171" spans="9:9">
      <c r="I1171" s="4"/>
    </row>
    <row r="1172" spans="9:9">
      <c r="I1172" s="4"/>
    </row>
    <row r="1173" spans="9:9">
      <c r="I1173" s="4"/>
    </row>
    <row r="1174" spans="9:9">
      <c r="I1174" s="4"/>
    </row>
    <row r="1175" spans="9:9">
      <c r="I1175" s="4"/>
    </row>
    <row r="1176" spans="9:9">
      <c r="I1176" s="4"/>
    </row>
    <row r="1177" spans="9:9">
      <c r="I1177" s="4"/>
    </row>
    <row r="1178" spans="9:9">
      <c r="I1178" s="4"/>
    </row>
    <row r="1179" spans="9:9">
      <c r="I1179" s="4"/>
    </row>
    <row r="1180" spans="9:9">
      <c r="I1180" s="4"/>
    </row>
    <row r="1181" spans="9:9">
      <c r="I1181" s="4"/>
    </row>
    <row r="1182" spans="9:9">
      <c r="I1182" s="4"/>
    </row>
    <row r="1183" spans="9:9">
      <c r="I1183" s="4"/>
    </row>
    <row r="1184" spans="9:9">
      <c r="I1184" s="4"/>
    </row>
    <row r="1185" spans="9:9">
      <c r="I1185" s="4"/>
    </row>
    <row r="1186" spans="9:9">
      <c r="I1186" s="4"/>
    </row>
    <row r="1187" spans="9:9">
      <c r="I1187" s="4"/>
    </row>
    <row r="1188" spans="9:9">
      <c r="I1188" s="4"/>
    </row>
    <row r="1189" spans="9:9">
      <c r="I1189" s="4"/>
    </row>
    <row r="1190" spans="9:9">
      <c r="I1190" s="4"/>
    </row>
    <row r="1191" spans="9:9">
      <c r="I1191" s="4"/>
    </row>
    <row r="1192" spans="9:9">
      <c r="I1192" s="4"/>
    </row>
    <row r="1193" spans="9:9">
      <c r="I1193" s="4"/>
    </row>
    <row r="1194" spans="9:9">
      <c r="I1194" s="4"/>
    </row>
    <row r="1195" spans="9:9">
      <c r="I1195" s="4"/>
    </row>
    <row r="1196" spans="9:9">
      <c r="I1196" s="4"/>
    </row>
    <row r="1197" spans="9:9">
      <c r="I1197" s="4"/>
    </row>
    <row r="1198" spans="9:9">
      <c r="I1198" s="4"/>
    </row>
    <row r="1199" spans="9:9">
      <c r="I1199" s="4"/>
    </row>
    <row r="1200" spans="9:9">
      <c r="I1200" s="4"/>
    </row>
    <row r="1201" spans="9:9">
      <c r="I1201" s="4"/>
    </row>
    <row r="1202" spans="9:9">
      <c r="I1202" s="4"/>
    </row>
    <row r="1203" spans="9:9">
      <c r="I1203" s="4"/>
    </row>
    <row r="1204" spans="9:9">
      <c r="I1204" s="4"/>
    </row>
    <row r="1205" spans="9:9">
      <c r="I1205" s="4"/>
    </row>
    <row r="1206" spans="9:9">
      <c r="I1206" s="4"/>
    </row>
    <row r="1207" spans="9:9">
      <c r="I1207" s="4"/>
    </row>
    <row r="1208" spans="9:9">
      <c r="I1208" s="4"/>
    </row>
    <row r="1209" spans="9:9">
      <c r="I1209" s="4"/>
    </row>
    <row r="1210" spans="9:9">
      <c r="I1210" s="4"/>
    </row>
    <row r="1211" spans="9:9">
      <c r="I1211" s="4"/>
    </row>
    <row r="1212" spans="9:9">
      <c r="I1212" s="4"/>
    </row>
    <row r="1213" spans="9:9">
      <c r="I1213" s="4"/>
    </row>
    <row r="1214" spans="9:9">
      <c r="I1214" s="4"/>
    </row>
    <row r="1215" spans="9:9">
      <c r="I1215" s="4"/>
    </row>
    <row r="1216" spans="9:9">
      <c r="I1216" s="4"/>
    </row>
    <row r="1217" spans="9:9">
      <c r="I1217" s="4"/>
    </row>
    <row r="1218" spans="9:9">
      <c r="I1218" s="4"/>
    </row>
    <row r="1219" spans="9:9">
      <c r="I1219" s="4"/>
    </row>
    <row r="1220" spans="9:9">
      <c r="I1220" s="4"/>
    </row>
    <row r="1221" spans="9:9">
      <c r="I1221" s="4"/>
    </row>
    <row r="1222" spans="9:9">
      <c r="I1222" s="4"/>
    </row>
    <row r="1223" spans="9:9">
      <c r="I1223" s="4"/>
    </row>
    <row r="1224" spans="9:9">
      <c r="I1224" s="4"/>
    </row>
    <row r="1225" spans="9:9">
      <c r="I1225" s="4"/>
    </row>
    <row r="1226" spans="9:9">
      <c r="I1226" s="4"/>
    </row>
    <row r="1227" spans="9:9">
      <c r="I1227" s="4"/>
    </row>
    <row r="1228" spans="9:9">
      <c r="I1228" s="4"/>
    </row>
    <row r="1229" spans="9:9">
      <c r="I1229" s="4"/>
    </row>
    <row r="1230" spans="9:9">
      <c r="I1230" s="4"/>
    </row>
    <row r="1231" spans="9:9">
      <c r="I1231" s="4"/>
    </row>
    <row r="1232" spans="9:9">
      <c r="I1232" s="4"/>
    </row>
    <row r="1233" spans="9:9">
      <c r="I1233" s="4"/>
    </row>
    <row r="1234" spans="9:9">
      <c r="I1234" s="4"/>
    </row>
    <row r="1235" spans="9:9">
      <c r="I1235" s="4"/>
    </row>
    <row r="1236" spans="9:9">
      <c r="I1236" s="4"/>
    </row>
    <row r="1237" spans="9:9">
      <c r="I1237" s="4"/>
    </row>
    <row r="1238" spans="9:9">
      <c r="I1238" s="4"/>
    </row>
    <row r="1239" spans="9:9">
      <c r="I1239" s="4"/>
    </row>
    <row r="1240" spans="9:9">
      <c r="I1240" s="4"/>
    </row>
    <row r="1241" spans="9:9">
      <c r="I1241" s="4"/>
    </row>
    <row r="1242" spans="9:9">
      <c r="I1242" s="4"/>
    </row>
    <row r="1243" spans="9:9">
      <c r="I1243" s="4"/>
    </row>
    <row r="1244" spans="9:9">
      <c r="I1244" s="4"/>
    </row>
    <row r="1245" spans="9:9">
      <c r="I1245" s="4"/>
    </row>
    <row r="1246" spans="9:9">
      <c r="I1246" s="4"/>
    </row>
    <row r="1247" spans="9:9">
      <c r="I1247" s="4"/>
    </row>
    <row r="1248" spans="9:9">
      <c r="I1248" s="4"/>
    </row>
    <row r="1249" spans="9:9">
      <c r="I1249" s="4"/>
    </row>
    <row r="1250" spans="9:9">
      <c r="I1250" s="4"/>
    </row>
    <row r="1251" spans="9:9">
      <c r="I1251" s="4"/>
    </row>
    <row r="1252" spans="9:9">
      <c r="I1252" s="4"/>
    </row>
    <row r="1253" spans="9:9">
      <c r="I1253" s="4"/>
    </row>
    <row r="1254" spans="9:9">
      <c r="I1254" s="4"/>
    </row>
    <row r="1255" spans="9:9">
      <c r="I1255" s="4"/>
    </row>
    <row r="1256" spans="9:9">
      <c r="I1256" s="4"/>
    </row>
    <row r="1257" spans="9:9">
      <c r="I1257" s="4"/>
    </row>
    <row r="1258" spans="9:9">
      <c r="I1258" s="4"/>
    </row>
    <row r="1259" spans="9:9">
      <c r="I1259" s="4"/>
    </row>
    <row r="1260" spans="9:9">
      <c r="I1260" s="4"/>
    </row>
    <row r="1261" spans="9:9">
      <c r="I1261" s="4"/>
    </row>
    <row r="1262" spans="9:9">
      <c r="I1262" s="4"/>
    </row>
    <row r="1263" spans="9:9">
      <c r="I1263" s="4"/>
    </row>
    <row r="1264" spans="9:9">
      <c r="I1264" s="4"/>
    </row>
    <row r="1265" spans="9:9">
      <c r="I1265" s="4"/>
    </row>
    <row r="1266" spans="9:9">
      <c r="I1266" s="4"/>
    </row>
    <row r="1267" spans="9:9">
      <c r="I1267" s="4"/>
    </row>
    <row r="1268" spans="9:9">
      <c r="I1268" s="4"/>
    </row>
    <row r="1269" spans="9:9">
      <c r="I1269" s="4"/>
    </row>
    <row r="1270" spans="9:9">
      <c r="I1270" s="4"/>
    </row>
    <row r="1271" spans="9:9">
      <c r="I1271" s="4"/>
    </row>
    <row r="1272" spans="9:9">
      <c r="I1272" s="4"/>
    </row>
    <row r="1273" spans="9:9">
      <c r="I1273" s="4"/>
    </row>
    <row r="1274" spans="9:9">
      <c r="I1274" s="4"/>
    </row>
    <row r="1275" spans="9:9">
      <c r="I1275" s="4"/>
    </row>
  </sheetData>
  <phoneticPr fontId="4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2" width="12" customWidth="1"/>
    <col min="3" max="3" width="24" customWidth="1"/>
    <col min="4" max="4" width="55" customWidth="1"/>
    <col min="5" max="5" width="45" customWidth="1"/>
  </cols>
  <sheetData>
    <row r="1" spans="1:5" ht="30" customHeight="1">
      <c r="A1" s="18" t="s">
        <v>2946</v>
      </c>
      <c r="B1" s="18" t="s">
        <v>2941</v>
      </c>
      <c r="C1" s="18" t="s">
        <v>2718</v>
      </c>
      <c r="D1" s="18" t="s">
        <v>3357</v>
      </c>
      <c r="E1" s="18" t="s">
        <v>2720</v>
      </c>
    </row>
    <row r="2" spans="1:5">
      <c r="A2" s="4"/>
      <c r="B2" s="4"/>
      <c r="C2" s="4"/>
      <c r="D2" s="4"/>
      <c r="E2" s="4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キャラクターデータ</vt:lpstr>
      <vt:lpstr>使い方</vt:lpstr>
      <vt:lpstr>解説チェック</vt:lpstr>
      <vt:lpstr>入力状況</vt:lpstr>
      <vt:lpstr>特性ルール</vt:lpstr>
      <vt:lpstr>特性要確認</vt:lpstr>
      <vt:lpstr>特性検索仕様</vt:lpstr>
      <vt:lpstr>特性検索辞書</vt:lpstr>
      <vt:lpstr>特性検索索引</vt:lpstr>
      <vt:lpstr>特性検索未分類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正和 加藤</cp:lastModifiedBy>
  <dcterms:created xsi:type="dcterms:W3CDTF">2026-10-11T12:11:47Z</dcterms:created>
  <dcterms:modified xsi:type="dcterms:W3CDTF">2026-10-11T12:11:47Z</dcterms:modified>
</cp:coreProperties>
</file>