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CE30C170-6DE5-C04C-B03E-207D112A0DA7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</sheets>
  <definedNames>
    <definedName name="_xlnm._FilterDatabase" localSheetId="0" hidden="1">キャラクターデータ!$A$1:$Q$530</definedName>
  </definedNames>
  <calcPr calcId="0"/>
</workbook>
</file>

<file path=xl/sharedStrings.xml><?xml version="1.0" encoding="utf-8"?>
<sst xmlns="http://schemas.openxmlformats.org/spreadsheetml/2006/main" count="2729" uniqueCount="1240">
  <si>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</si>
  <si>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</si>
  <si>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</si>
  <si>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</si>
  <si>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</si>
  <si>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</si>
  <si>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</si>
  <si>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</si>
  <si>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</si>
  <si>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</si>
  <si>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</si>
  <si>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</si>
  <si>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</si>
  <si>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</si>
  <si>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</si>
  <si>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</si>
  <si>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</si>
  <si>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</si>
  <si>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</si>
  <si>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</si>
  <si>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</si>
  <si>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</si>
  <si>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にょろ</t>
  </si>
  <si>
    <t>enemy_images/enemy_2.jpg</t>
  </si>
  <si>
    <t>例のヤツ</t>
  </si>
  <si>
    <t>enemy_images/enemy_3.jpg</t>
  </si>
  <si>
    <t>カバちゃん</t>
  </si>
  <si>
    <t>enemy_images/enemy_4.jpg</t>
  </si>
  <si>
    <t>範囲</t>
  </si>
  <si>
    <t>ブタヤロウ</t>
  </si>
  <si>
    <t>enemy_images/enemy_5.jpg</t>
  </si>
  <si>
    <t>red</t>
  </si>
  <si>
    <t>ジャッキー・ペン</t>
  </si>
  <si>
    <t>enemy_images/enemy_6.jpg</t>
  </si>
  <si>
    <t>ゴリさん</t>
  </si>
  <si>
    <t>enemy_images/enemy_7.jpg</t>
  </si>
  <si>
    <t>メエメエ</t>
  </si>
  <si>
    <t>enemy_images/enemy_8.jpg</t>
  </si>
  <si>
    <t>ゴマさま</t>
  </si>
  <si>
    <t>enemy_images/enemy_9.jpg</t>
  </si>
  <si>
    <t>パオン</t>
  </si>
  <si>
    <t>enemy_images/enemy_10.jpg</t>
  </si>
  <si>
    <t>カ・ンガリュ</t>
  </si>
  <si>
    <t>enemy_images/enemy_11.jpg</t>
  </si>
  <si>
    <t>一角くん</t>
  </si>
  <si>
    <t>enemy_images/enemy_12.jpg</t>
  </si>
  <si>
    <t>クマ先生</t>
  </si>
  <si>
    <t>enemy_images/enemy_13.jpg</t>
  </si>
  <si>
    <t>ワニック</t>
  </si>
  <si>
    <t>enemy_images/enemy_14.jpg</t>
  </si>
  <si>
    <t>ウサ銀</t>
  </si>
  <si>
    <t>enemy_images/enemy_15.jpg</t>
  </si>
  <si>
    <t>リッスントゥミー</t>
  </si>
  <si>
    <t>enemy_images/enemy_16.jpg</t>
  </si>
  <si>
    <t>ブラックマ</t>
  </si>
  <si>
    <t>enemy_images/enemy_17.jpg</t>
  </si>
  <si>
    <t>black</t>
  </si>
  <si>
    <t>赤羅我王</t>
  </si>
  <si>
    <t>enemy_images/enemy_18.jpg</t>
  </si>
  <si>
    <t>floating,red</t>
  </si>
  <si>
    <t>カオル君</t>
  </si>
  <si>
    <t>enemy_images/enemy_19.jpg</t>
  </si>
  <si>
    <t>floating</t>
  </si>
  <si>
    <t>???</t>
  </si>
  <si>
    <t>enemy_images/enemy_20.jpg</t>
  </si>
  <si>
    <t>カンバン娘</t>
  </si>
  <si>
    <t>enemy_images/enemy_21.jpg</t>
  </si>
  <si>
    <t>ガガガガ</t>
  </si>
  <si>
    <t>enemy_images/enemy_22.jpg</t>
  </si>
  <si>
    <t>悪の帝王ニャンダム</t>
  </si>
  <si>
    <t>enemy_images/enemy_23.jpg</t>
  </si>
  <si>
    <t>ぶんぶん先生</t>
  </si>
  <si>
    <t>enemy_images/enemy_24.jpg</t>
  </si>
  <si>
    <t>師匠</t>
  </si>
  <si>
    <t>enemy_images/enemy_25.jpg</t>
  </si>
  <si>
    <t>ダチョウ同好会</t>
  </si>
  <si>
    <t>enemy_images/enemy_26.jpg</t>
  </si>
  <si>
    <t>フルぼっこ</t>
  </si>
  <si>
    <t>enemy_images/enemy_27.jpg</t>
  </si>
  <si>
    <t>コアラッキョ</t>
  </si>
  <si>
    <t>enemy_images/enemy_28.jpg</t>
  </si>
  <si>
    <t>こぶへい</t>
  </si>
  <si>
    <t>enemy_images/enemy_29.jpg</t>
  </si>
  <si>
    <t>アヒルンルン</t>
  </si>
  <si>
    <t>enemy_images/enemy_30.jpg</t>
  </si>
  <si>
    <t>まゆげどり</t>
  </si>
  <si>
    <t>enemy_images/enemy_31.jpg</t>
  </si>
  <si>
    <t>イノシャシ</t>
  </si>
  <si>
    <t>enemy_images/enemy_32.jpg</t>
  </si>
  <si>
    <t>ナマルケモルル</t>
  </si>
  <si>
    <t>enemy_images/enemy_33.jpg</t>
  </si>
  <si>
    <t>ナカイくん</t>
  </si>
  <si>
    <t>enemy_images/enemy_34.jpg</t>
  </si>
  <si>
    <t>だっふんど</t>
  </si>
  <si>
    <t>enemy_images/enemy_35.jpg</t>
  </si>
  <si>
    <t>セレブ</t>
  </si>
  <si>
    <t>enemy_images/enemy_36.jpg</t>
  </si>
  <si>
    <t>ハイ・エナジー</t>
  </si>
  <si>
    <t>enemy_images/enemy_37.jpg</t>
  </si>
  <si>
    <t>ダディ</t>
  </si>
  <si>
    <t>enemy_images/enemy_38.jpg</t>
  </si>
  <si>
    <t>ウルフとウルルン</t>
  </si>
  <si>
    <t>enemy_images/enemy_39.jpg</t>
  </si>
  <si>
    <t>殺意のわんこ</t>
  </si>
  <si>
    <t>enemy_images/enemy_40.jpg</t>
  </si>
  <si>
    <t>メタルカバちゃん</t>
  </si>
  <si>
    <t>enemy_images/enemy_41.jpg</t>
  </si>
  <si>
    <t>metal</t>
  </si>
  <si>
    <t>エリザベス2世</t>
  </si>
  <si>
    <t>enemy_images/enemy_42.jpg</t>
  </si>
  <si>
    <t>赤井ブン太郎</t>
  </si>
  <si>
    <t>enemy_images/enemy_43.jpg</t>
  </si>
  <si>
    <t>red,floating</t>
  </si>
  <si>
    <t>ブラックブンブン</t>
  </si>
  <si>
    <t>enemy_images/enemy_44.jpg</t>
  </si>
  <si>
    <t>black,floating</t>
  </si>
  <si>
    <t>ブラッゴリ</t>
  </si>
  <si>
    <t>enemy_images/enemy_45.jpg</t>
  </si>
  <si>
    <t>シャドウボクサー</t>
  </si>
  <si>
    <t>enemy_images/enemy_46.jpg</t>
  </si>
  <si>
    <t>クロサワ監督</t>
  </si>
  <si>
    <t>enemy_images/enemy_47.jpg</t>
  </si>
  <si>
    <t>超メタルカバちゃん</t>
  </si>
  <si>
    <t>enemy_images/enemy_48.jpg</t>
  </si>
  <si>
    <t>メタルサイボーグ</t>
  </si>
  <si>
    <t>enemy_images/enemy_49.jpg</t>
  </si>
  <si>
    <t>メタックマ</t>
  </si>
  <si>
    <t>enemy_images/enemy_50.jpg</t>
  </si>
  <si>
    <t>メタルカオル君</t>
  </si>
  <si>
    <t>enemy_images/enemy_51.jpg</t>
  </si>
  <si>
    <t>メタルゴマさま</t>
  </si>
  <si>
    <t>enemy_images/enemy_52.jpg</t>
  </si>
  <si>
    <t>ペ課長</t>
  </si>
  <si>
    <t>enemy_images/enemy_53.jpg</t>
  </si>
  <si>
    <t>悪魔王サンタ</t>
  </si>
  <si>
    <t>enemy_images/enemy_54.jpg</t>
  </si>
  <si>
    <t>red,devil</t>
  </si>
  <si>
    <t>レッドサイクロン</t>
  </si>
  <si>
    <t>enemy_images/enemy_55.jpg</t>
  </si>
  <si>
    <t>獅子カバブー</t>
  </si>
  <si>
    <t>enemy_images/enemy_56.jpg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</si>
  <si>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</si>
  <si>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</si>
  <si>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</si>
  <si>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</si>
  <si>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</si>
  <si>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</si>
  <si>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ブラックサイクロン</t>
  </si>
  <si>
    <t>enemy_images/enemy_60.jpg</t>
  </si>
  <si>
    <t>メタルサイクロン</t>
  </si>
  <si>
    <t>enemy_images/enemy_61.jpg</t>
  </si>
  <si>
    <t>狂乱のネコ</t>
  </si>
  <si>
    <t>enemy_images/enemy_62.jpg</t>
  </si>
  <si>
    <t>狂乱のタンクネコ</t>
  </si>
  <si>
    <t>enemy_images/enemy_63.jpg</t>
  </si>
  <si>
    <t>狂乱のバトルネコ</t>
  </si>
  <si>
    <t>enemy_images/enemy_64.jpg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</si>
  <si>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</si>
  <si>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</si>
  <si>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</si>
  <si>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</si>
  <si>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</si>
  <si>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</si>
  <si>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狂乱のネコフィッシュ</t>
  </si>
  <si>
    <t>enemy_images/enemy_68.jpg</t>
  </si>
  <si>
    <t>狂乱のネコトカゲ</t>
  </si>
  <si>
    <t>enemy_images/enemy_69.jpg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</si>
  <si>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</si>
  <si>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</si>
  <si>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</si>
  <si>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</si>
  <si>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</si>
  <si>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</si>
  <si>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</si>
  <si>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</si>
  <si>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</si>
  <si>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</si>
  <si>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</si>
  <si>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</si>
  <si>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</si>
  <si>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</si>
  <si>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</si>
  <si>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</si>
  <si>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</si>
  <si>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</si>
  <si>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</si>
  <si>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</si>
  <si>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</si>
  <si>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</si>
  <si>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</si>
  <si>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</si>
  <si>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</si>
  <si>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</si>
  <si>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</si>
  <si>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</si>
  <si>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</si>
  <si>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</si>
  <si>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</si>
  <si>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</si>
  <si>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</si>
  <si>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</si>
  <si>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</si>
  <si>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</si>
  <si>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</si>
  <si>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</si>
  <si>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</si>
  <si>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</si>
  <si>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天使カバちゃん</t>
  </si>
  <si>
    <t>enemy_images/enemy_89.jpg</t>
  </si>
  <si>
    <t>天使ガブリエル</t>
  </si>
  <si>
    <t>enemy_images/enemy_90.jpg</t>
  </si>
  <si>
    <t>天使ゴンザレス</t>
  </si>
  <si>
    <t>enemy_images/enemy_91.jpg</t>
  </si>
  <si>
    <t>天使愛好家</t>
  </si>
  <si>
    <t>enemy_images/enemy_92.jpg</t>
  </si>
  <si>
    <t>カベわんこ</t>
  </si>
  <si>
    <t>enemy_images/enemy_93.jpg</t>
  </si>
  <si>
    <t>赤毛のにょろ</t>
  </si>
  <si>
    <t>enemy_images/enemy_94.jpg</t>
  </si>
  <si>
    <t>マンボーグ鈴木</t>
  </si>
  <si>
    <t>enemy_images/enemy_95.jpg</t>
  </si>
  <si>
    <t>3周年記念ケーキわんこ</t>
  </si>
  <si>
    <t>enemy_images/enemy_96.jpg</t>
  </si>
  <si>
    <t>ド鳩・サブ・レー</t>
  </si>
  <si>
    <t>enemy_images/enemy_97.jpg</t>
  </si>
  <si>
    <t>ブラッコ</t>
  </si>
  <si>
    <t>enemy_images/enemy_98.jpg</t>
  </si>
  <si>
    <t>天使スレイプニール</t>
  </si>
  <si>
    <t>enemy_images/enemy_99.jpg</t>
  </si>
  <si>
    <t>日の出わんこ</t>
  </si>
  <si>
    <t>enemy_images/enemy_100.jpg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</si>
  <si>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</si>
  <si>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</si>
  <si>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</si>
  <si>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</si>
  <si>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</si>
  <si>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</si>
  <si>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</si>
  <si>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</si>
  <si>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</si>
  <si>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</si>
  <si>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</si>
  <si>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</si>
  <si>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</si>
  <si>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</si>
  <si>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</si>
  <si>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</si>
  <si>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</si>
  <si>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</si>
  <si>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</si>
  <si>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</si>
  <si>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</si>
  <si>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</si>
  <si>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ネコにぎり</t>
  </si>
  <si>
    <t>enemy_images/enemy_112.jpg</t>
  </si>
  <si>
    <t>ネコアミーゴ</t>
  </si>
  <si>
    <t>enemy_images/enemy_113.jpg</t>
  </si>
  <si>
    <t>ねこななふん</t>
  </si>
  <si>
    <t>enemy_images/enemy_114.jpg</t>
  </si>
  <si>
    <t>はぐれたヤツ</t>
  </si>
  <si>
    <t>enemy_images/enemy_115.jpg</t>
  </si>
  <si>
    <t>メタルわんこ</t>
  </si>
  <si>
    <t>enemy_images/enemy_116.jpg</t>
  </si>
  <si>
    <t>コニャンダム</t>
  </si>
  <si>
    <t>enemy_images/enemy_117.jpg</t>
  </si>
  <si>
    <t>松黒蔵</t>
  </si>
  <si>
    <t>enemy_images/enemy_118.jpg</t>
  </si>
  <si>
    <t>マーチン</t>
  </si>
  <si>
    <t>enemy_images/enemy_119.jpg</t>
  </si>
  <si>
    <t>天使ヒオコエル</t>
  </si>
  <si>
    <t>enemy_images/enemy_120.jpg</t>
  </si>
  <si>
    <t>エイリワン</t>
  </si>
  <si>
    <t>enemy_images/enemy_121.jpg</t>
  </si>
  <si>
    <t>alien</t>
  </si>
  <si>
    <t>ワーニック</t>
  </si>
  <si>
    <t>enemy_images/enemy_122.jpg</t>
  </si>
  <si>
    <t>カーバチャン</t>
  </si>
  <si>
    <t>enemy_images/enemy_123.jpg</t>
  </si>
  <si>
    <t>ゴマサーマン</t>
  </si>
  <si>
    <t>enemy_images/enemy_124.jpg</t>
  </si>
  <si>
    <t>floating,alien</t>
  </si>
  <si>
    <t>レディ・ガ</t>
  </si>
  <si>
    <t>enemy_images/enemy_125.jpg</t>
  </si>
  <si>
    <t>デカメガネル</t>
  </si>
  <si>
    <t>enemy_images/enemy_126.jpg</t>
  </si>
  <si>
    <t>ヤドカリー</t>
  </si>
  <si>
    <t>enemy_images/enemy_127.jpg</t>
  </si>
  <si>
    <t>カヲルさん</t>
  </si>
  <si>
    <t>enemy_images/enemy_128.jpg</t>
  </si>
  <si>
    <t>クマンチュー</t>
  </si>
  <si>
    <t>enemy_images/enemy_129.jpg</t>
  </si>
  <si>
    <t>破壊生物クオリネン</t>
  </si>
  <si>
    <t>enemy_images/enemy_130.jpg</t>
  </si>
  <si>
    <t>イノヴァルカン</t>
  </si>
  <si>
    <t>enemy_images/enemy_131.jpg</t>
  </si>
  <si>
    <t>エリザベス56世</t>
  </si>
  <si>
    <t>enemy_images/enemy_132.jpg</t>
  </si>
  <si>
    <t>スペースサイクロン</t>
  </si>
  <si>
    <t>enemy_images/enemy_133.jpg</t>
  </si>
  <si>
    <t>ギャラクシーニャンダム</t>
  </si>
  <si>
    <t>enemy_images/enemy_134.jpg</t>
  </si>
  <si>
    <t>反逆のヴァルキリー</t>
  </si>
  <si>
    <t>enemy_images/enemy_135.jpg</t>
  </si>
  <si>
    <t>ハサミーマン</t>
  </si>
  <si>
    <t>enemy_images/enemy_136.jpg</t>
  </si>
  <si>
    <t>サイバーX</t>
  </si>
  <si>
    <t>enemy_images/enemy_137.jpg</t>
  </si>
  <si>
    <t>プドール夫人</t>
  </si>
  <si>
    <t>enemy_images/enemy_138.jpg</t>
  </si>
  <si>
    <t>教授</t>
  </si>
  <si>
    <t>enemy_images/enemy_139.jpg</t>
  </si>
  <si>
    <t>1億1111万DL記念ケーキわんこ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</si>
  <si>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</si>
  <si>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</si>
  <si>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</si>
  <si>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</si>
  <si>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</si>
  <si>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ドバット</t>
  </si>
  <si>
    <t>enemy_images/enemy_143.jpg</t>
  </si>
  <si>
    <t>カルピンチョ</t>
  </si>
  <si>
    <t>enemy_images/enemy_144.jpg</t>
  </si>
  <si>
    <t>バトルコアラッキョ</t>
  </si>
  <si>
    <t>enemy_images/enemy_145.jpg</t>
  </si>
  <si>
    <t>ツバメンズ</t>
  </si>
  <si>
    <t>enemy_images/enemy_146.jpg</t>
  </si>
  <si>
    <t>よっちゃん</t>
  </si>
  <si>
    <t>enemy_images/enemy_147.jpg</t>
  </si>
  <si>
    <t>アルパッカ</t>
  </si>
  <si>
    <t>enemy_images/enemy_148.jpg</t>
  </si>
  <si>
    <t>ヨキカナ</t>
  </si>
  <si>
    <t>enemy_images/enemy_149.jpg</t>
  </si>
  <si>
    <t>パラサイトブンブン</t>
  </si>
  <si>
    <t>enemy_images/enemy_150.jpg</t>
  </si>
  <si>
    <t>暴走のネコムート</t>
  </si>
  <si>
    <t>enemy_images/enemy_151.jpg</t>
  </si>
  <si>
    <t>ナカイサンタ</t>
  </si>
  <si>
    <t>enemy_images/enemy_152.jpg</t>
  </si>
  <si>
    <t>にゃんこ囚人</t>
  </si>
  <si>
    <t>enemy_images/enemy_153.jpg</t>
  </si>
  <si>
    <t>ネコ紳士同盟</t>
  </si>
  <si>
    <t>enemy_images/enemy_154.jpg</t>
  </si>
  <si>
    <t>断罪天使クオリネル</t>
  </si>
  <si>
    <t>enemy_images/enemy_155.jpg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</si>
  <si>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</si>
  <si>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</si>
  <si>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</si>
  <si>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</si>
  <si>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</si>
  <si>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</si>
  <si>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ハリケーンサイクロン</t>
  </si>
  <si>
    <t>enemy_images/enemy_159.jpg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</si>
  <si>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</si>
  <si>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</si>
  <si>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</si>
  <si>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</si>
  <si>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</si>
  <si>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</si>
  <si>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大狂乱のムキあしネコ</t>
  </si>
  <si>
    <t>enemy_images/enemy_163.jpg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</si>
  <si>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</si>
  <si>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</si>
  <si>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</si>
  <si>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</si>
  <si>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</si>
  <si>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</si>
  <si>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</si>
  <si>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</si>
  <si>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</si>
  <si>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</si>
  <si>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キスヨリ・ス・ゴイ</t>
  </si>
  <si>
    <t>enemy_images/enemy_169.jpg</t>
  </si>
  <si>
    <t>マダム・ザ・サバンナ</t>
  </si>
  <si>
    <t>enemy_images/enemy_170.jpg</t>
  </si>
  <si>
    <t>コールセンターのOL</t>
  </si>
  <si>
    <t>enemy_images/enemy_171.jpg</t>
  </si>
  <si>
    <t>ミスターエンジェル</t>
  </si>
  <si>
    <t>enemy_images/enemy_172.jpg</t>
  </si>
  <si>
    <t>キョセーヌ</t>
  </si>
  <si>
    <t>enemy_images/enemy_173.jpg</t>
  </si>
  <si>
    <t>タッちゃん</t>
  </si>
  <si>
    <t>enemy_images/enemy_174.jpg</t>
  </si>
  <si>
    <t>チワワン伯爵</t>
  </si>
  <si>
    <t>enemy_images/enemy_175.jpg</t>
  </si>
  <si>
    <t>わんこずきんミーニャ</t>
  </si>
  <si>
    <t>enemy_images/enemy_176.jpg</t>
  </si>
  <si>
    <t>凧にゃん</t>
  </si>
  <si>
    <t>enemy_images/enemy_177.jpg</t>
  </si>
  <si>
    <t>イノエンジェル</t>
  </si>
  <si>
    <t>enemy_images/enemy_178.jpg</t>
  </si>
  <si>
    <t>やぐらわんこ</t>
  </si>
  <si>
    <t>enemy_images/enemy_179.jpg</t>
  </si>
  <si>
    <t>ぼったくラッコ</t>
  </si>
  <si>
    <t>enemy_images/enemy_180.jpg</t>
  </si>
  <si>
    <t>剛拳にゃんこG</t>
  </si>
  <si>
    <t>enemy_images/enemy_181.jpg</t>
  </si>
  <si>
    <t>ヒカル</t>
  </si>
  <si>
    <t>enemy_images/enemy_182.jpg</t>
  </si>
  <si>
    <t>般若我王</t>
  </si>
  <si>
    <t>enemy_images/enemy_183.jpg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</si>
  <si>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</si>
  <si>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</si>
  <si>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</si>
  <si>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</si>
  <si>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</si>
  <si>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</si>
  <si>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ちびぶんぶん</t>
  </si>
  <si>
    <t>enemy_images/enemy_187.jpg</t>
  </si>
  <si>
    <t>ネコ火祭り</t>
  </si>
  <si>
    <t>enemy_images/enemy_188.jpg</t>
  </si>
  <si>
    <t>イノワール</t>
  </si>
  <si>
    <t>enemy_images/enemy_189.jpg</t>
  </si>
  <si>
    <t>文化祭のカンバン娘</t>
  </si>
  <si>
    <t>enemy_images/enemy_190.jpg</t>
  </si>
  <si>
    <t>売り子エル</t>
  </si>
  <si>
    <t>enemy_images/enemy_191.jpg</t>
  </si>
  <si>
    <t>道場の城</t>
  </si>
  <si>
    <t>enemy_images/enemy_192.jpg</t>
  </si>
  <si>
    <t>ゾンビワン</t>
  </si>
  <si>
    <t>enemy_images/enemy_193.jpg</t>
  </si>
  <si>
    <t>zombie</t>
  </si>
  <si>
    <t>にょろろん</t>
  </si>
  <si>
    <t>enemy_images/enemy_194.jpg</t>
  </si>
  <si>
    <t>カバタリアン</t>
  </si>
  <si>
    <t>enemy_images/enemy_195.jpg</t>
  </si>
  <si>
    <t>トンシー</t>
  </si>
  <si>
    <t>enemy_images/enemy_196.jpg</t>
  </si>
  <si>
    <t>ジャッキー・ペンZ</t>
  </si>
  <si>
    <t>enemy_images/enemy_197.jpg</t>
  </si>
  <si>
    <t>ゴリ・ンジュ</t>
  </si>
  <si>
    <t>enemy_images/enemy_198.jpg</t>
  </si>
  <si>
    <t>ブチゴマさま</t>
  </si>
  <si>
    <t>enemy_images/enemy_199.jpg</t>
  </si>
  <si>
    <t>スカルボクサー</t>
  </si>
  <si>
    <t>enemy_images/enemy_200.jpg</t>
  </si>
  <si>
    <t>ワニボン</t>
  </si>
  <si>
    <t>enemy_images/enemy_201.jpg</t>
  </si>
  <si>
    <t>墓手太郎</t>
  </si>
  <si>
    <t>enemy_images/enemy_202.jpg</t>
  </si>
  <si>
    <t>アンデッドサイクロン</t>
  </si>
  <si>
    <t>enemy_images/enemy_203.jpg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</si>
  <si>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</si>
  <si>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</si>
  <si>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</si>
  <si>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</si>
  <si>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</si>
  <si>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</si>
  <si>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</si>
  <si>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</si>
  <si>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オオさん</t>
  </si>
  <si>
    <t>enemy_images/enemy_208.jpg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</si>
  <si>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</si>
  <si>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</si>
  <si>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</si>
  <si>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</si>
  <si>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</si>
  <si>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</si>
  <si>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</si>
  <si>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</si>
  <si>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キャベロン</t>
  </si>
  <si>
    <t>enemy_images/enemy_213.jpg</t>
  </si>
  <si>
    <t>殺意のネコ</t>
  </si>
  <si>
    <t>enemy_images/enemy_214.jpg</t>
  </si>
  <si>
    <t>殺意のネコ城</t>
  </si>
  <si>
    <t>enemy_images/enemy_215.jpg</t>
  </si>
  <si>
    <t>わんこ城</t>
  </si>
  <si>
    <t>enemy_images/enemy_216.jpg</t>
  </si>
  <si>
    <t>犬武者 武蔵</t>
  </si>
  <si>
    <t>enemy_images/enemy_217.jpg</t>
  </si>
  <si>
    <t>亡者デブウ</t>
  </si>
  <si>
    <t>enemy_images/enemy_218.jpg</t>
  </si>
  <si>
    <t>イルカ娘</t>
  </si>
  <si>
    <t>enemy_images/enemy_219.jpg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</si>
  <si>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</si>
  <si>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</si>
  <si>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</si>
  <si>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</si>
  <si>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</si>
  <si>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</si>
  <si>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</si>
  <si>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</si>
  <si>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</si>
  <si>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</si>
  <si>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</si>
  <si>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</si>
  <si>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</si>
  <si>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</si>
  <si>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ちびネコキングドラゴン</t>
  </si>
  <si>
    <t>enemy_images/enemy_227.jpg</t>
  </si>
  <si>
    <t>ちびネコジャラミ</t>
  </si>
  <si>
    <t>enemy_images/enemy_228.jpg</t>
  </si>
  <si>
    <t>イースタールンルン</t>
  </si>
  <si>
    <t>enemy_images/enemy_229.jpg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</si>
  <si>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</si>
  <si>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</si>
  <si>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</si>
  <si>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</si>
  <si>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</si>
  <si>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</si>
  <si>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</si>
  <si>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</si>
  <si>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純金倶楽部</t>
  </si>
  <si>
    <t>enemy_images/enemy_234.jpg</t>
  </si>
  <si>
    <t>イカ天</t>
  </si>
  <si>
    <t>enemy_images/enemy_235.jpg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</si>
  <si>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</si>
  <si>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</si>
  <si>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</si>
  <si>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</si>
  <si>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</si>
  <si>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</si>
  <si>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ネコンドーSP</t>
  </si>
  <si>
    <t>enemy_images/enemy_239.jpg</t>
  </si>
  <si>
    <t>ネコ仙人</t>
  </si>
  <si>
    <t>enemy_images/enemy_240.jpg</t>
  </si>
  <si>
    <t>ケロ助</t>
  </si>
  <si>
    <t>enemy_images/enemy_241.jpg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</si>
  <si>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</si>
  <si>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</si>
  <si>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</si>
  <si>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</si>
  <si>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</si>
  <si>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</si>
  <si>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</si>
  <si>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</si>
  <si>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</si>
  <si>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</si>
  <si>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</si>
  <si>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スター・ペン</t>
  </si>
  <si>
    <t>enemy_images/enemy_247.jpg</t>
  </si>
  <si>
    <t>グレゴリー将軍</t>
  </si>
  <si>
    <t>enemy_images/enemy_248.jpg</t>
  </si>
  <si>
    <t>ハハパオン</t>
  </si>
  <si>
    <t>enemy_images/enemy_249.jpg</t>
  </si>
  <si>
    <t>巨匠</t>
  </si>
  <si>
    <t>enemy_images/enemy_250.jpg</t>
  </si>
  <si>
    <t>キャプテン・モグー</t>
  </si>
  <si>
    <t>enemy_images/enemy_251.jpg</t>
  </si>
  <si>
    <t>スペースマンボルグ</t>
  </si>
  <si>
    <t>enemy_images/enemy_252.jpg</t>
  </si>
  <si>
    <t>神さま</t>
  </si>
  <si>
    <t>enemy_images/enemy_253.jpg</t>
  </si>
  <si>
    <t>大夢くん</t>
  </si>
  <si>
    <t>enemy_images/enemy_254.jpg</t>
  </si>
  <si>
    <t>5周年記念ケーキわんこ</t>
  </si>
  <si>
    <t>enemy_images/enemy_255.jpg</t>
  </si>
  <si>
    <t>スーパースペースサイクロン</t>
  </si>
  <si>
    <t>enemy_images/enemy_256.jpg</t>
  </si>
  <si>
    <t>5周年道場の城</t>
  </si>
  <si>
    <t>enemy_images/enemy_257.jpg</t>
  </si>
  <si>
    <t>天使ブッタ</t>
  </si>
  <si>
    <t>enemy_images/enemy_258.jpg</t>
  </si>
  <si>
    <t>謎仮面のウララー</t>
  </si>
  <si>
    <t>enemy_images/enemy_259.jpg</t>
  </si>
  <si>
    <t>ヒウマ</t>
  </si>
  <si>
    <t>enemy_images/enemy_260.jpg</t>
  </si>
  <si>
    <t>ウルトラメェメェ</t>
  </si>
  <si>
    <t>enemy_images/enemy_261.jpg</t>
  </si>
  <si>
    <t>合格野郎</t>
  </si>
  <si>
    <t>enemy_images/enemy_262.jpg</t>
  </si>
  <si>
    <t>だっふんど機関銃</t>
  </si>
  <si>
    <t>enemy_images/enemy_263.jpg</t>
  </si>
  <si>
    <t>狂乱のもねこ</t>
  </si>
  <si>
    <t>enemy_images/enemy_264.jpg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</si>
  <si>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</si>
  <si>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</si>
  <si>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</si>
  <si>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</si>
  <si>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</si>
  <si>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</si>
  <si>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真レジェンドブンブン</t>
  </si>
  <si>
    <t>enemy_images/enemy_268.jpg</t>
  </si>
  <si>
    <t>ancient</t>
  </si>
  <si>
    <t>古代わんこ</t>
  </si>
  <si>
    <t>enemy_images/enemy_269.jpg</t>
  </si>
  <si>
    <t>ゴリ男氏</t>
  </si>
  <si>
    <t>enemy_images/enemy_270.jpg</t>
  </si>
  <si>
    <t>イングリッス</t>
  </si>
  <si>
    <t>enemy_images/enemy_271.jpg</t>
  </si>
  <si>
    <t>コライノくん</t>
  </si>
  <si>
    <t>enemy_images/enemy_272.jpg</t>
  </si>
  <si>
    <t>超町長</t>
  </si>
  <si>
    <t>enemy_images/enemy_273.jpg</t>
  </si>
  <si>
    <t>floating,ancient</t>
  </si>
  <si>
    <t>ナミエちゃん</t>
  </si>
  <si>
    <t>enemy_images/enemy_274.jpg</t>
  </si>
  <si>
    <t>マナブくん</t>
  </si>
  <si>
    <t>enemy_images/enemy_275.jpg</t>
  </si>
  <si>
    <t>ゲコック</t>
  </si>
  <si>
    <t>enemy_images/enemy_276.jpg</t>
  </si>
  <si>
    <t>神さま(本気)</t>
  </si>
  <si>
    <t>enemy_images/enemy_277.jpg</t>
  </si>
  <si>
    <t>ダテメガネル</t>
  </si>
  <si>
    <t>enemy_images/enemy_278.jpg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</si>
  <si>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</si>
  <si>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</si>
  <si>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</si>
  <si>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</si>
  <si>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</si>
  <si>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</si>
  <si>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オールドリー</t>
  </si>
  <si>
    <t>enemy_images/enemy_282.jpg</t>
  </si>
  <si>
    <t>ダッシュ死太郎</t>
  </si>
  <si>
    <t>enemy_images/enemy_283.jpg</t>
  </si>
  <si>
    <t>パワハラッコ部長</t>
  </si>
  <si>
    <t>enemy_images/enemy_284.jpg</t>
  </si>
  <si>
    <t>クマンケン</t>
  </si>
  <si>
    <t>enemy_images/enemy_285.jpg</t>
  </si>
  <si>
    <t>シノシシ</t>
  </si>
  <si>
    <t>enemy_images/enemy_286.jpg</t>
  </si>
  <si>
    <t>サタンクロース</t>
  </si>
  <si>
    <t>enemy_images/enemy_287.jpg</t>
  </si>
  <si>
    <t>ユメミちゃん</t>
  </si>
  <si>
    <t>enemy_images/enemy_288.jpg</t>
  </si>
  <si>
    <t>ヒカキン</t>
  </si>
  <si>
    <t>enemy_images/enemy_289.jpg</t>
  </si>
  <si>
    <t>ムキャキン</t>
  </si>
  <si>
    <t>enemy_images/enemy_290.jpg</t>
  </si>
  <si>
    <t>獅子姉妹</t>
  </si>
  <si>
    <t>enemy_images/enemy_291.jpg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</si>
  <si>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</si>
  <si>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</si>
  <si>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</si>
  <si>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</si>
  <si>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</si>
  <si>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</si>
  <si>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</si>
  <si>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</si>
  <si>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</si>
  <si>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</si>
  <si>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</si>
  <si>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</si>
  <si>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</si>
  <si>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マドンナ先生</t>
  </si>
  <si>
    <t>enemy_images/enemy_298.jpg</t>
  </si>
  <si>
    <t>ミニスターサイクロン</t>
  </si>
  <si>
    <t>enemy_images/enemy_299.jpg</t>
  </si>
  <si>
    <t>チンアナ5兄弟</t>
  </si>
  <si>
    <t>enemy_images/enemy_300.jpg</t>
  </si>
  <si>
    <t>ルーパールーパー</t>
  </si>
  <si>
    <t>enemy_images/enemy_301.jpg</t>
  </si>
  <si>
    <t>ファイナルギガグランド神さま</t>
  </si>
  <si>
    <t>enemy_images/enemy_302.jpg</t>
  </si>
  <si>
    <t>スターフィリバスター</t>
  </si>
  <si>
    <t>enemy_images/enemy_303.jpg</t>
  </si>
  <si>
    <t>floating,starAlien</t>
  </si>
  <si>
    <t>柏餅2.0</t>
  </si>
  <si>
    <t>enemy_images/enemy_304.jpg</t>
  </si>
  <si>
    <t>土偶戦士ドク丸</t>
  </si>
  <si>
    <t>enemy_images/enemy_305.jpg</t>
  </si>
  <si>
    <t>グミネコ</t>
  </si>
  <si>
    <t>enemy_images/enemy_306.jpg</t>
  </si>
  <si>
    <t>チキランラン</t>
  </si>
  <si>
    <t>enemy_images/enemy_307.jpg</t>
  </si>
  <si>
    <t>スリラーズ</t>
  </si>
  <si>
    <t>enemy_images/enemy_308.jpg</t>
  </si>
  <si>
    <t>フグ太くん</t>
  </si>
  <si>
    <t>enemy_images/enemy_309.jpg</t>
  </si>
  <si>
    <t>ちびケーキわんこ</t>
  </si>
  <si>
    <t>enemy_images/enemy_310.jpg</t>
  </si>
  <si>
    <t>超新星テッサー</t>
  </si>
  <si>
    <t>enemy_images/enemy_311.jpg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</si>
  <si>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</si>
  <si>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</si>
  <si>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</si>
  <si>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</si>
  <si>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</si>
  <si>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</si>
  <si>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聖者ポプウ</t>
  </si>
  <si>
    <t>enemy_images/enemy_315.jpg</t>
  </si>
  <si>
    <t>太古の蜜江</t>
  </si>
  <si>
    <t>enemy_images/enemy_316.jpg</t>
  </si>
  <si>
    <t>子わんこ</t>
  </si>
  <si>
    <t>enemy_images/enemy_317.jpg</t>
  </si>
  <si>
    <t>かわわっぱJr.</t>
  </si>
  <si>
    <t>enemy_images/enemy_318.jpg</t>
  </si>
  <si>
    <t>フェンリルとウルス</t>
  </si>
  <si>
    <t>enemy_images/enemy_319.jpg</t>
  </si>
  <si>
    <t>ワーニネーター</t>
  </si>
  <si>
    <t>enemy_images/enemy_320.jpg</t>
  </si>
  <si>
    <t>タッキー</t>
  </si>
  <si>
    <t>enemy_images/enemy_321.jpg</t>
  </si>
  <si>
    <t>ヒュージゴマ</t>
  </si>
  <si>
    <t>enemy_images/enemy_322.jpg</t>
  </si>
  <si>
    <t>red,superLife</t>
  </si>
  <si>
    <t>綺羅星ペロ</t>
  </si>
  <si>
    <t>enemy_images/enemy_323.jpg</t>
  </si>
  <si>
    <t>ジャイアント黒蔵</t>
  </si>
  <si>
    <t>enemy_images/enemy_324.jpg</t>
  </si>
  <si>
    <t>black,superLife</t>
  </si>
  <si>
    <t>死霊妖精クオリネム</t>
  </si>
  <si>
    <t>enemy_images/enemy_325.jpg</t>
  </si>
  <si>
    <t>ミニアンデッドサイクロン</t>
  </si>
  <si>
    <t>enemy_images/enemy_326.jpg</t>
  </si>
  <si>
    <t>天使ドーヴエル</t>
  </si>
  <si>
    <t>enemy_images/enemy_327.jpg</t>
  </si>
  <si>
    <t>ドレミちゃん</t>
  </si>
  <si>
    <t>enemy_images/enemy_328.jpg</t>
  </si>
  <si>
    <t>ギガガガ</t>
  </si>
  <si>
    <t>enemy_images/enemy_329.jpg</t>
  </si>
  <si>
    <t>floating,superLife</t>
  </si>
  <si>
    <t>達人ウリル</t>
  </si>
  <si>
    <t>enemy_images/enemy_330.jpg</t>
  </si>
  <si>
    <t>メタルコアラッキョ</t>
  </si>
  <si>
    <t>enemy_images/enemy_331.jpg</t>
  </si>
  <si>
    <t>ジョン・レオン</t>
  </si>
  <si>
    <t>enemy_images/enemy_332.jpg</t>
  </si>
  <si>
    <t>red,alien,zombie</t>
  </si>
  <si>
    <t>古代わんこ城</t>
  </si>
  <si>
    <t>enemy_images/enemy_333.jpg</t>
  </si>
  <si>
    <t>バースデーケーキわんこ</t>
  </si>
  <si>
    <t>enemy_images/enemy_334.jpg</t>
  </si>
  <si>
    <t>烈波城</t>
  </si>
  <si>
    <t>enemy_images/enemy_335.jpg</t>
  </si>
  <si>
    <t>デッカーバチャン</t>
  </si>
  <si>
    <t>enemy_images/enemy_336.jpg</t>
  </si>
  <si>
    <t>alien,superLife</t>
  </si>
  <si>
    <t>イディ:Re</t>
  </si>
  <si>
    <t>enemy_images/enemy_337.jpg</t>
  </si>
  <si>
    <t>テバムラサキホネツバメ</t>
  </si>
  <si>
    <t>enemy_images/enemy_338.jpg</t>
  </si>
  <si>
    <t>floating,zombie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</si>
  <si>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</si>
  <si>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</si>
  <si>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</si>
  <si>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</si>
  <si>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</si>
  <si>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</si>
  <si>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丑わんこ</t>
  </si>
  <si>
    <t>enemy_images/enemy_342.jpg</t>
  </si>
  <si>
    <t>ウリボーイ</t>
  </si>
  <si>
    <t>enemy_images/enemy_343.jpg</t>
  </si>
  <si>
    <t>チョコわんこ</t>
  </si>
  <si>
    <t>enemy_images/enemy_344.jpg</t>
  </si>
  <si>
    <t>ごん兵衛</t>
  </si>
  <si>
    <t>enemy_images/enemy_345.jpg</t>
  </si>
  <si>
    <t>マーさん</t>
  </si>
  <si>
    <t>enemy_images/enemy_346.jpg</t>
  </si>
  <si>
    <t>ネコウエハースBIG</t>
  </si>
  <si>
    <t>enemy_images/enemy_347.jpg</t>
  </si>
  <si>
    <t>怒りのブラッゴリ</t>
  </si>
  <si>
    <t>enemy_images/enemy_348.jpg</t>
  </si>
  <si>
    <t>black,beast</t>
  </si>
  <si>
    <t>古神炎ドロン</t>
  </si>
  <si>
    <t>enemy_images/enemy_349.jpg</t>
  </si>
  <si>
    <t>デビルワン</t>
  </si>
  <si>
    <t>enemy_images/enemy_350.jpg</t>
  </si>
  <si>
    <t>devil</t>
  </si>
  <si>
    <t>インフェルにょろ</t>
  </si>
  <si>
    <t>enemy_images/enemy_351.jpg</t>
  </si>
  <si>
    <t>ケルベローズ</t>
  </si>
  <si>
    <t>enemy_images/enemy_352.jpg</t>
  </si>
  <si>
    <t>ギルティ・ペン</t>
  </si>
  <si>
    <t>enemy_images/enemy_353.jpg</t>
  </si>
  <si>
    <t>ヘルゴリラー</t>
  </si>
  <si>
    <t>enemy_images/enemy_354.jpg</t>
  </si>
  <si>
    <t>悪魔ベヒモッス</t>
  </si>
  <si>
    <t>enemy_images/enemy_355.jpg</t>
  </si>
  <si>
    <t>アックマ閣下</t>
  </si>
  <si>
    <t>enemy_images/enemy_356.jpg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</si>
  <si>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</si>
  <si>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</si>
  <si>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</si>
  <si>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</si>
  <si>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</si>
  <si>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</si>
  <si>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</si>
  <si>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</si>
  <si>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</si>
  <si>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</si>
  <si>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</si>
  <si>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</si>
  <si>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</si>
  <si>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</si>
  <si>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</si>
  <si>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</si>
  <si>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</si>
  <si>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</si>
  <si>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</si>
  <si>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</si>
  <si>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</si>
  <si>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</si>
  <si>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</si>
  <si>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</si>
  <si>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</si>
  <si>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</si>
  <si>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大玉(赤)</t>
  </si>
  <si>
    <t>enemy_images/enemy_370.jpg</t>
  </si>
  <si>
    <t>大玉(鉄)</t>
  </si>
  <si>
    <t>enemy_images/enemy_371.jpg</t>
  </si>
  <si>
    <t>風(白)</t>
  </si>
  <si>
    <t>enemy_images/enemy_372.jpg</t>
  </si>
  <si>
    <t>風(赤)</t>
  </si>
  <si>
    <t>enemy_images/enemy_373.jpg</t>
  </si>
  <si>
    <t>風(黒)</t>
  </si>
  <si>
    <t>enemy_images/enemy_374.jpg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</si>
  <si>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</si>
  <si>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</si>
  <si>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</si>
  <si>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</si>
  <si>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</si>
  <si>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</si>
  <si>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</si>
  <si>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</si>
  <si>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</si>
  <si>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</si>
  <si>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</si>
  <si>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</si>
  <si>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</si>
  <si>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</si>
  <si>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</si>
  <si>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</si>
  <si>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</si>
  <si>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</si>
  <si>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</si>
  <si>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</si>
  <si>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大天使エクスエル</t>
  </si>
  <si>
    <t>enemy_images/enemy_385.jpg</t>
  </si>
  <si>
    <t>angel,superLife</t>
  </si>
  <si>
    <t>ビッグペンZ</t>
  </si>
  <si>
    <t>enemy_images/enemy_386.jpg</t>
  </si>
  <si>
    <t>zombie,superLife</t>
  </si>
  <si>
    <t>寅わんこ</t>
  </si>
  <si>
    <t>enemy_images/enemy_387.jpg</t>
  </si>
  <si>
    <t>花火玉</t>
  </si>
  <si>
    <t>enemy_images/enemy_388.jpg</t>
  </si>
  <si>
    <t>超古獣ナーラ</t>
  </si>
  <si>
    <t>enemy_images/enemy_389.jpg</t>
  </si>
  <si>
    <t>ancient,beast</t>
  </si>
  <si>
    <t>トロリンチョ</t>
  </si>
  <si>
    <t>enemy_images/enemy_390.jpg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</si>
  <si>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</si>
  <si>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</si>
  <si>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</si>
  <si>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</si>
  <si>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</si>
  <si>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</si>
  <si>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</si>
  <si>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超鳥獣アヒルジョー</t>
  </si>
  <si>
    <t>enemy_images/enemy_394.jpg</t>
  </si>
  <si>
    <t>red,beast</t>
  </si>
  <si>
    <t>超竜獣オウルハズク</t>
  </si>
  <si>
    <t>enemy_images/enemy_395.jpg</t>
  </si>
  <si>
    <t>floating,beast</t>
  </si>
  <si>
    <t>超甲獣シザーレックス</t>
  </si>
  <si>
    <t>enemy_images/enemy_396.jpg</t>
  </si>
  <si>
    <t>alien,beast</t>
  </si>
  <si>
    <t>オオウサ銀</t>
  </si>
  <si>
    <t>enemy_images/enemy_397.jpg</t>
  </si>
  <si>
    <t>ちびわんこ</t>
  </si>
  <si>
    <t>enemy_images/enemy_398.jpg</t>
  </si>
  <si>
    <t>古兵器マンボロス</t>
  </si>
  <si>
    <t>enemy_images/enemy_399.jpg</t>
  </si>
  <si>
    <t>超棘獣ナマケモルガ</t>
  </si>
  <si>
    <t>enemy_images/enemy_400.jpg</t>
  </si>
  <si>
    <t>devil,beast</t>
  </si>
  <si>
    <t>超闇獣ダックジョー</t>
  </si>
  <si>
    <t>enemy_images/enemy_401.jpg</t>
  </si>
  <si>
    <t>ハニワンワン</t>
  </si>
  <si>
    <t>enemy_images/enemy_402.jpg</t>
  </si>
  <si>
    <t>超天獣ラジャコング</t>
  </si>
  <si>
    <t>enemy_images/enemy_403.jpg</t>
  </si>
  <si>
    <t>angel,beast</t>
  </si>
  <si>
    <t>超爆獣アリアント</t>
  </si>
  <si>
    <t>enemy_images/enemy_404.jpg</t>
  </si>
  <si>
    <t>zombie,beast</t>
  </si>
  <si>
    <t>大天使チビネル</t>
  </si>
  <si>
    <t>enemy_images/enemy_405.jpg</t>
  </si>
  <si>
    <t>ネコ神面のウララー</t>
  </si>
  <si>
    <t>enemy_images/enemy_406.jpg</t>
  </si>
  <si>
    <t>超翼獣ピヨルーツ</t>
  </si>
  <si>
    <t>enemy_images/enemy_407.jpg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</si>
  <si>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</si>
  <si>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</si>
  <si>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</si>
  <si>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</si>
  <si>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</si>
  <si>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</si>
  <si>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</si>
  <si>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</si>
  <si>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</si>
  <si>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</si>
  <si>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</si>
  <si>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</si>
  <si>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</si>
  <si>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</si>
  <si>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</si>
  <si>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</si>
  <si>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</si>
  <si>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</si>
  <si>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</si>
  <si>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</si>
  <si>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</si>
  <si>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</si>
  <si>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</si>
  <si>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デヴィル夫人</t>
  </si>
  <si>
    <t>enemy_images/enemy_419.jpg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</si>
  <si>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</si>
  <si>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</si>
  <si>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</si>
  <si>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</si>
  <si>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</si>
  <si>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</si>
  <si>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</si>
  <si>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超豚獣ピーギィ</t>
  </si>
  <si>
    <t>enemy_images/enemy_423.jpg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</si>
  <si>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</si>
  <si>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</si>
  <si>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</si>
  <si>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</si>
  <si>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</si>
  <si>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</si>
  <si>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enemy_images/enemy_427.jpg</t>
  </si>
  <si>
    <t>ネコピエロ城</t>
  </si>
  <si>
    <t>enemy_images/enemy_428.jpg</t>
  </si>
  <si>
    <t>聖天ゴクラッコ</t>
  </si>
  <si>
    <t>enemy_images/enemy_429.jpg</t>
  </si>
  <si>
    <t>超暴獣イビルージョン</t>
  </si>
  <si>
    <t>enemy_images/enemy_430.jpg</t>
  </si>
  <si>
    <t>超魚獣アンガブル</t>
  </si>
  <si>
    <t>enemy_images/enemy_431.jpg</t>
  </si>
  <si>
    <t>floating,zombie,beast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</si>
  <si>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</si>
  <si>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</si>
  <si>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</si>
  <si>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</si>
  <si>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</si>
  <si>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</si>
  <si>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</si>
  <si>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ミニエンジェルサイクロン</t>
  </si>
  <si>
    <t>enemy_images/enemy_435.jpg</t>
  </si>
  <si>
    <t>超禍獣シングリオン</t>
  </si>
  <si>
    <t>enemy_images/enemy_436.jpg</t>
  </si>
  <si>
    <t>極悪なネコモヒカン</t>
  </si>
  <si>
    <t>enemy_images/enemy_437.jpg</t>
  </si>
  <si>
    <t>極悪なゴムネコ</t>
  </si>
  <si>
    <t>enemy_images/enemy_438.jpg</t>
  </si>
  <si>
    <t>極悪な暗黒ネコ</t>
  </si>
  <si>
    <t>enemy_images/enemy_439.jpg</t>
  </si>
  <si>
    <t>極悪なムキあしネコ</t>
  </si>
  <si>
    <t>enemy_images/enemy_440.jpg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</si>
  <si>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</si>
  <si>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</si>
  <si>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</si>
  <si>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</si>
  <si>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</si>
  <si>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</si>
  <si>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</si>
  <si>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</si>
  <si>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</si>
  <si>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</si>
  <si>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</si>
  <si>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</si>
  <si>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</si>
  <si>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</si>
  <si>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わんわん大王</t>
  </si>
  <si>
    <t>enemy_images/enemy_448.jpg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</si>
  <si>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</si>
  <si>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</si>
  <si>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</si>
  <si>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</si>
  <si>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</si>
  <si>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</si>
  <si>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辰わんこ</t>
  </si>
  <si>
    <t>enemy_images/enemy_452.jpg</t>
  </si>
  <si>
    <t>論の賢者ソラクティス</t>
  </si>
  <si>
    <t>enemy_images/enemy_453.jpg</t>
  </si>
  <si>
    <t>floating,sage</t>
  </si>
  <si>
    <t>殺意のバトルネコの城</t>
  </si>
  <si>
    <t>enemy_images/enemy_454.jpg</t>
  </si>
  <si>
    <t>名賢わんこ</t>
  </si>
  <si>
    <t>enemy_images/enemy_455.jpg</t>
  </si>
  <si>
    <t>none,sage</t>
  </si>
  <si>
    <t>天使メガミエル</t>
  </si>
  <si>
    <t>enemy_images/enemy_456.jpg</t>
  </si>
  <si>
    <t>angel,sage</t>
  </si>
  <si>
    <t>長射程道場の城</t>
  </si>
  <si>
    <t>enemy_images/enemy_457.jpg</t>
  </si>
  <si>
    <t>ドヴェルダーク</t>
  </si>
  <si>
    <t>enemy_images/enemy_458.jpg</t>
  </si>
  <si>
    <t>black,sage</t>
  </si>
  <si>
    <t>大型土器ダイハニワン</t>
  </si>
  <si>
    <t>enemy_images/enemy_459.jpg</t>
  </si>
  <si>
    <t>謎の厄災</t>
  </si>
  <si>
    <t>enemy_images/enemy_460.jpg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</si>
  <si>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</si>
  <si>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</si>
  <si>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</si>
  <si>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</si>
  <si>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</si>
  <si>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</si>
  <si>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</si>
  <si>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</si>
  <si>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</si>
  <si>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</si>
  <si>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丸太</t>
  </si>
  <si>
    <t>enemy_images/enemy_465.jpg</t>
  </si>
  <si>
    <t>大岩</t>
  </si>
  <si>
    <t>enemy_images/enemy_466.jpg</t>
  </si>
  <si>
    <t>ツバサターン</t>
  </si>
  <si>
    <t>enemy_images/enemy_467.jpg</t>
  </si>
  <si>
    <t>devil,sage</t>
  </si>
  <si>
    <t>ダ・チョー老</t>
  </si>
  <si>
    <t>enemy_images/enemy_468.jpg</t>
  </si>
  <si>
    <t>zombie,sage</t>
  </si>
  <si>
    <t>生命の賢者Dr.ノーヴァ</t>
  </si>
  <si>
    <t>enemy_images/enemy_469.jpg</t>
  </si>
  <si>
    <t>ancient,sage</t>
  </si>
  <si>
    <t>イディ:Ne</t>
  </si>
  <si>
    <t>enemy_images/enemy_470.jpg</t>
  </si>
  <si>
    <t>ネコ給食当番</t>
  </si>
  <si>
    <t>enemy_images/enemy_471.jpg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</si>
  <si>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</si>
  <si>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</si>
  <si>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</si>
  <si>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</si>
  <si>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</si>
  <si>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</si>
  <si>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</si>
  <si>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</si>
  <si>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武将ぶんぶん</t>
  </si>
  <si>
    <t>enemy_images/enemy_476.jpg</t>
  </si>
  <si>
    <t>反逆の戦国魔王・織田信長</t>
  </si>
  <si>
    <t>enemy_images/enemy_477.jpg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</si>
  <si>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</si>
  <si>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</si>
  <si>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</si>
  <si>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</si>
  <si>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</si>
  <si>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</si>
  <si>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</si>
  <si>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</si>
  <si>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</si>
  <si>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</si>
  <si>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</si>
  <si>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</si>
  <si>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</si>
  <si>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超拳獣ブンナグリオス</t>
  </si>
  <si>
    <t>enemy_images/enemy_484.jpg</t>
  </si>
  <si>
    <t>シャチコ</t>
  </si>
  <si>
    <t>enemy_images/enemy_485.jpg</t>
  </si>
  <si>
    <t>ネコヴァルキリー・聖</t>
  </si>
  <si>
    <t>enemy_images/enemy_486.jpg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</si>
  <si>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</si>
  <si>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</si>
  <si>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</si>
  <si>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</si>
  <si>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</si>
  <si>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</si>
  <si>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</si>
  <si>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</si>
  <si>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</si>
  <si>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</si>
  <si>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テッポー</t>
  </si>
  <si>
    <t>enemy_images/enemy_492.jpg</t>
  </si>
  <si>
    <t>アンドロメ・ダ長官</t>
  </si>
  <si>
    <t>enemy_images/enemy_493.jpg</t>
  </si>
  <si>
    <t>理の賢者ニュトーン</t>
  </si>
  <si>
    <t>enemy_images/enemy_494.jpg</t>
  </si>
  <si>
    <t>エンジェ・ルース</t>
  </si>
  <si>
    <t>enemy_images/enemy_495.jpg</t>
  </si>
  <si>
    <t>南国わんこ</t>
  </si>
  <si>
    <t>enemy_images/enemy_496.jpg</t>
  </si>
  <si>
    <t>南国ラッコ</t>
  </si>
  <si>
    <t>enemy_images/enemy_497.jpg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</si>
  <si>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</si>
  <si>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</si>
  <si>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</si>
  <si>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</si>
  <si>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</si>
  <si>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</si>
  <si>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大花火職人</t>
  </si>
  <si>
    <t>enemy_images/enemy_501.jpg</t>
  </si>
  <si>
    <t>ジャンボーグ鈴木</t>
  </si>
  <si>
    <t>enemy_images/enemy_502.jpg</t>
  </si>
  <si>
    <t>ダッフンデッド</t>
  </si>
  <si>
    <t>enemy_images/enemy_503.jpg</t>
  </si>
  <si>
    <t>クロマジロ</t>
  </si>
  <si>
    <t>enemy_images/enemy_504.jpg</t>
  </si>
  <si>
    <t>ネコ店長&amp;ネコ店員</t>
  </si>
  <si>
    <t>enemy_images/enemy_505.jpg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</si>
  <si>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</si>
  <si>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</si>
  <si>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</si>
  <si>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</si>
  <si>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</si>
  <si>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</si>
  <si>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</si>
  <si>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</si>
  <si>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</si>
  <si>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</si>
  <si>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</si>
  <si>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</si>
  <si>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</si>
  <si>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</si>
  <si>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</si>
  <si>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</si>
  <si>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ダイコワラッキョ夫人</t>
  </si>
  <si>
    <t>enemy_images/enemy_512.jpg</t>
  </si>
  <si>
    <t>極悪大帝ワルモーン</t>
  </si>
  <si>
    <t>enemy_images/enemy_513.jpg</t>
  </si>
  <si>
    <t>超極悪大帝ワルモーン</t>
  </si>
  <si>
    <t>enemy_images/enemy_514.jpg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</si>
  <si>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</si>
  <si>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</si>
  <si>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</si>
  <si>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</si>
  <si>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</si>
  <si>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</si>
  <si>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トリニティ</t>
  </si>
  <si>
    <t>enemy_images/enemy_518.jpg</t>
  </si>
  <si>
    <t>red,black,devil</t>
  </si>
  <si>
    <t>殺意のウシネコノトリ</t>
  </si>
  <si>
    <t>enemy_images/enemy_519.jpg</t>
  </si>
  <si>
    <t>金のカオル君</t>
  </si>
  <si>
    <t>enemy_images/enemy_520.jpg</t>
  </si>
  <si>
    <t>淘の賢者ダーヴィン</t>
  </si>
  <si>
    <t>enemy_images/enemy_521.jpg</t>
  </si>
  <si>
    <t>alien,sage</t>
  </si>
  <si>
    <t>にゃんこ村のネコ</t>
  </si>
  <si>
    <t>enemy_images/enemy_522.jpg</t>
  </si>
  <si>
    <t>にゃんこ村の城</t>
  </si>
  <si>
    <t>enemy_images/enemy_523.jpg</t>
  </si>
  <si>
    <t>操られしシルバーにゃんこ</t>
  </si>
  <si>
    <t>enemy_images/enemy_524.jpg</t>
  </si>
  <si>
    <t>操られしゴールドにゃんこ</t>
  </si>
  <si>
    <t>enemy_images/enemy_525.jpg</t>
  </si>
  <si>
    <t>魅惑の魔導士ヴィボーン</t>
  </si>
  <si>
    <t>enemy_images/enemy_526.jpg</t>
  </si>
  <si>
    <t>angel,villain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</si>
  <si>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</si>
  <si>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</si>
  <si>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</si>
  <si>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</si>
  <si>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</si>
  <si>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</si>
  <si>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</si>
  <si>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</si>
  <si>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</si>
  <si>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</si>
  <si>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</si>
  <si>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</si>
  <si>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</si>
  <si>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</si>
  <si>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</si>
  <si>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</si>
  <si>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</si>
  <si>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</si>
  <si>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</si>
  <si>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</si>
  <si>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</si>
  <si>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ベタな名前にベタな姿。
普通すぎることがコンプレックスな羊。
いつか個性的なキャラになってやるんだと
意気込んでお笑いスクールに通っている。</t>
    <phoneticPr fontId="4"/>
  </si>
  <si>
    <t>ちまたでウワサのアザラシに憧れて
上京してきたアザラシ。
チヤホヤされたいのになかなか
注目されないので体を赤く染めてみた。</t>
    <phoneticPr fontId="4"/>
  </si>
  <si>
    <t>長いリーチを生かした攻撃が特徴的な象。
好きなタイプはぽっちゃりめの巨乳。
グラビアの写真集を集めるのが趣味。
秘蔵のコレクションは数知れず。</t>
    <phoneticPr fontId="4"/>
  </si>
  <si>
    <t>昔読んだマンガがきっかけでボクシングを
始める。ライセンス試験でカンガルーと
いう理由だけで落とされ、人生が真っ白に
燃え尽きた悲劇のカンガルー。</t>
    <phoneticPr fontId="4"/>
  </si>
  <si>
    <t>3連続攻撃 213 12 25（2F 8F 16F）</t>
    <phoneticPr fontId="4"/>
  </si>
  <si>
    <t>人を助ける仕事をしたくて消防署で
働いている。消防車のかわりに人を乗せて
出動することもあるが、足が遅いので
到着する頃には家がほぼ燃え尽きている。</t>
    <phoneticPr fontId="4"/>
  </si>
  <si>
    <t>幼稚園の先生。笑顔で振り下ろされる
コブシはめっちゃ痛い。
怒ると怖いが温厚なその性格で園児たちに
クマ先生の愛称で慕われている。</t>
    <phoneticPr fontId="4"/>
  </si>
  <si>
    <t>ワニ皮のブランド品になりかけたところを
ダンディーな人に助けられたワニ。
通信教育で様々な資格を取得している
資格マニア。ワープロ検定2級。</t>
    <phoneticPr fontId="4"/>
  </si>
  <si>
    <t>ダイエットのしすぎで顔だけになって
しまったカオル君。体が無くなったせいで
顔が肥大化し、ダイエット前よりも体重が
重くなった。なので浮いてみた。</t>
    <phoneticPr fontId="4"/>
  </si>
  <si>
    <t>あまりにも時間がかかりすぎると出現する
ご近所でも評判のムスメさん。
将来の夢はお嫁さん。
家族構成は、父、母、兄。あとパパ。</t>
    <phoneticPr fontId="4"/>
  </si>
  <si>
    <t>自分は将来美しいチョウになるんだと
期待してサナギから出てきたら、
「ガ」だったことにショックを受ける。
ぐれた時期もあったが現在は更生している。</t>
    <phoneticPr fontId="4"/>
  </si>
  <si>
    <t>悪の帝王なのにお酒が飲めない自分に
いらだちを覚え、酔った気分になる為に
全身を赤く染めたニャンダム。もちろん、
グラスの中身はコーヒーゼリーである。</t>
    <phoneticPr fontId="4"/>
  </si>
  <si>
    <t>クマ先生の恩師。体罰は愛情だ！と
叫びながら、すれ違うだけで殴ってくる
危険な先生。容赦ない拳はモンスター
ペアレントキラーとして期待されている。</t>
    <phoneticPr fontId="4"/>
  </si>
  <si>
    <t>エッチなことに関しては知らないことは
ひとつもないエロ博士。中学の友達には
師匠と呼ばれ尊敬されている。しかし、
女性とお付き合いした経験はまだ無い。</t>
    <phoneticPr fontId="4"/>
  </si>
  <si>
    <t>最近、抜け毛が気になりはじめた
ダチョウ同好会。ちなみにダチョウ同
までが名字で、好会が名前である。
たまにクリティカルを放つ。</t>
    <phoneticPr fontId="4"/>
  </si>
  <si>
    <t>10％の確率でクリティカル</t>
    <phoneticPr fontId="4"/>
  </si>
  <si>
    <t>ラッコ一族に代々受け継がれる、
「ただの石」を持ち歩く２足歩行型の
ラッコ。ターゲットをみつけては
集団でボコボコにする。</t>
    <phoneticPr fontId="4"/>
  </si>
  <si>
    <t>「波動」を放つ、エキセントリックコアラ。
半端無く高いエサ代で動物園を追放された。
しばらくゴリさんの家に居候していたが
やっぱりエサ代のせいで再び追い出された。</t>
    <phoneticPr fontId="4"/>
  </si>
  <si>
    <t>対 お城 与ダメx4
100％の確率でLv4波動（射程 1067.5）</t>
    <phoneticPr fontId="4"/>
  </si>
  <si>
    <t>custom</t>
  </si>
  <si>
    <t>devil,sage</t>
    <phoneticPr fontId="4"/>
  </si>
  <si>
    <t>black,floating</t>
    <phoneticPr fontId="4"/>
  </si>
  <si>
    <t>custom,floating,sage</t>
    <phoneticPr fontId="4"/>
  </si>
  <si>
    <t>enemy_images/enemy_530.jpg</t>
  </si>
  <si>
    <t>聡慧の覇者ゼロムート</t>
    <phoneticPr fontId="4"/>
  </si>
  <si>
    <t>サウナが大好きなアラビア生まれの
ラクダ。鼻の穴を閉じることができる
特技を持っているが、ラクダの基本性能で
あることを彼は知らない。</t>
    <phoneticPr fontId="4"/>
  </si>
  <si>
    <t>対 お城 与ダメx4</t>
    <phoneticPr fontId="4"/>
  </si>
  <si>
    <t>ルンルンの語源について日々研究をしている
アヒル。あとルンルンとランラン、どちらが
強いのかについても研究を進めている。
あとフンフンとズンドコとデンデケ（割愛</t>
    <phoneticPr fontId="4"/>
  </si>
  <si>
    <t>こう見えて実は78歳の老人である。
健康のためにいつも歩いて移動しているが
ややこしいので浮いてる敵扱いに
されたことを毎日グチっている。</t>
    <phoneticPr fontId="4"/>
  </si>
  <si>
    <t>イノシシのシシはライオンの獅子だと
ずっと思いこんでいたが違うことを
同僚に知らされ、あまりの恥ずかしさに
赤くなったイノシシ。根はマジメ。</t>
    <phoneticPr fontId="4"/>
  </si>
  <si>
    <t>木の上から降臨した最強の猛獣。
…のはずだったが、地面に降りると移動が
しんどすぎて早く木の上に帰りたがっている
やる気の無いナマケモノ。</t>
    <phoneticPr fontId="4"/>
  </si>
  <si>
    <t>歌唱力にはとっても自信のあるナカイくん。
もちろん大の巨人ファンである。
毛皮の中に誰かが入っているとの
ウワサもあるが本人は否定している。</t>
    <phoneticPr fontId="4"/>
  </si>
  <si>
    <t>TVで見た変てこなおじさんのものまねが
したくて二足歩行までは何とかマスター。
あとは手を突き出して、くるくる回して
最後に自分の名前を言えば完成である。</t>
    <phoneticPr fontId="4"/>
  </si>
  <si>
    <t>現役女子大生の彼女の午後はいつもの
カフェでティータイム。友人たちと
他愛の無い話で楽しむその時間は、
正直みんなうんざりしている。</t>
    <phoneticPr fontId="4"/>
  </si>
  <si>
    <t>俺は孤独な一匹オオカミさ・・・と
ハイエナのくせに語る、残飯処理係。
孤独を好み、近づく奴らを
100％ふっとばす嫌なヤツ。</t>
    <phoneticPr fontId="4"/>
  </si>
  <si>
    <t>100％の確率でふっとばす</t>
    <phoneticPr fontId="4"/>
  </si>
  <si>
    <t>33％の確率でLv3波動（射程 867.5）</t>
    <phoneticPr fontId="4"/>
  </si>
  <si>
    <t>波動を放つ、13匹のお父さん。
いつでもダンディなそのいでたちで
7回の結婚と52回の浮気暦を持つ。
黒に近いグレーだが黒くは無い。</t>
    <phoneticPr fontId="4"/>
  </si>
  <si>
    <t>こう見えてじつは都会育ちのウルルン。
近所のペットショップでウルフを購入、
中学校への登下校は、いつもウルフに
またがって移動している。</t>
    <phoneticPr fontId="4"/>
  </si>
  <si>
    <t>ある日の折り込みチラシに書いてあった
アルバイト募集で殺し屋のバイトを始めた
黒いわんこ。日々、まじめに働いて
予備校の学費を稼いでいる。</t>
    <phoneticPr fontId="4"/>
  </si>
  <si>
    <t>連邦政府の改造手術により生まれ変わった
ハガネの肉体を持った改造カバ。
クリティカルな攻撃が弱点らしい。</t>
    <phoneticPr fontId="4"/>
  </si>
  <si>
    <t>ブタヤロウのご先祖様。
そう、彼女こそはブタ小屋王国2代目女王
エリザベス2世なのである！
無菌豚として、近日出荷予定。</t>
    <phoneticPr fontId="4"/>
  </si>
  <si>
    <t>ぶんぶん先生の人生に多大な影響を与えた
日本を代表する文豪。代表作は
「体罰と散髪」(1868年)
「パニッシュメンタル」(1875年)など</t>
    <phoneticPr fontId="4"/>
  </si>
  <si>
    <t>愛ゆえにおまえを天に返すのだ！と
わけのわからない愛情で
突然殴ってくる危険な先生。
殴られるとあの世が見える。</t>
    <phoneticPr fontId="4"/>
  </si>
  <si>
    <t>ついにマジメに働き始めたニートゴリラ。
ニート時代の自分と決別し、新しい人生の
一歩を踏み出した誇り高き中年。
別居中の家族も近々帰ってくるらしい。</t>
    <phoneticPr fontId="4"/>
  </si>
  <si>
    <t>「闇の世界ではライセンスなんかいらねぇ、
殺しでさえも正当化されるのがこの世界さ」
というセリフがお気に入りのカンガルー。
袋の中の息子にとってはいい迷惑である。</t>
    <phoneticPr fontId="4"/>
  </si>
  <si>
    <t>3連続攻撃 4,250 250 497（2F 4F 8F）</t>
    <phoneticPr fontId="4"/>
  </si>
  <si>
    <t>世界的に有名な映画の巨匠
を意識した泣かず飛ばずの映画監督
いつも売れない作品ばかりを作るが
作中のお色気要素には定評がある</t>
    <phoneticPr fontId="4"/>
  </si>
  <si>
    <t>覚えたてのファイル共有ソフトで、トロイの
木馬とかいう謎の病原菌に侵されて暴走
したカバちゃん。立ちふさがる敵はすべて
ふっとばす。クリティカルな攻撃が弱点。</t>
    <phoneticPr fontId="4"/>
  </si>
  <si>
    <t>もっと人助けをしたくて改造手術を
施した一角くん。通報前に電話回線を
傍受して出動できるが、足が遅いので
現場にはやっぱり間に合わない。</t>
    <phoneticPr fontId="4"/>
  </si>
  <si>
    <t>カオル君の家に居候してはや6年の
着ぐるみクマ。ようやく重い腰を
上げて外の世界へ出てきた。
中身はサイボーグ化したクマ先生。</t>
    <phoneticPr fontId="4"/>
  </si>
  <si>
    <t>30％の確率でふっとばす
対 お城 与ダメx4
90％の確率でLv8波動（射程 1867.5）</t>
    <phoneticPr fontId="4"/>
  </si>
  <si>
    <t>人類の存亡をかけ開発された顔型決戦兵器。
放たれる「波動」はすべてを無に帰す。
浮いてるように見えるが光学迷彩仕様の
12本足は肉眼で見ることが出来ない。</t>
    <phoneticPr fontId="4"/>
  </si>
  <si>
    <t>ちまたでウワサのアザラシに憧れて
上京してきたアザラシ。
なかなかチヤホヤされないので
今度はサイボーグ化してみた。</t>
    <phoneticPr fontId="4"/>
  </si>
  <si>
    <t>修正</t>
    <rPh sb="0" eb="2">
      <t>シュウ</t>
    </rPh>
    <phoneticPr fontId="4"/>
  </si>
  <si>
    <t>超高速回転による連続攻撃は
いかなる者もよせつけない。
動きを止めたり、押し返す手段があれば
何とか攻略できるかも！？</t>
    <phoneticPr fontId="4"/>
  </si>
  <si>
    <t>20％の確率でふっとばす</t>
    <phoneticPr fontId="4"/>
  </si>
  <si>
    <t>超高速回転による連続攻撃は
いかなる者もよせつけない。
サイクロン掃除機ブームのおかげで
最近はどこに行っても人気者である。</t>
    <phoneticPr fontId="4"/>
  </si>
  <si>
    <t>超高速回転による連続攻撃は
いかなる者もよせつけない。
さらに触れるものをたまに吹き飛ばす
特性を持った恐ろしい敵。</t>
    <phoneticPr fontId="4"/>
  </si>
  <si>
    <t>超高速回転による連続攻撃は
いかなる者もよせつけない。
鉄製であるがゆえに浮くことが出来ず
鉄屑をまき散らしながら破壊を続ける。</t>
    <phoneticPr fontId="4"/>
  </si>
  <si>
    <t>50％の確率で130F動きを止める</t>
    <phoneticPr fontId="4"/>
  </si>
  <si>
    <t>100％の確率でLv3波動（射程 867.5）</t>
    <phoneticPr fontId="4"/>
  </si>
  <si>
    <r>
      <t>3</t>
    </r>
    <r>
      <rPr>
        <sz val="12"/>
        <color rgb="FFE0E0E0"/>
        <rFont val="MS Mincho"/>
        <family val="2"/>
        <charset val="128"/>
      </rPr>
      <t>％の確率でクリティカル</t>
    </r>
    <phoneticPr fontId="4"/>
  </si>
  <si>
    <t>100％の確率でふっとばす
40％の確率で200F動きを遅くする
15％の確率でLv7波動（射程 1667.5）</t>
    <phoneticPr fontId="4"/>
  </si>
  <si>
    <t>20％の確率で90F動きを遅くする</t>
    <phoneticPr fontId="4"/>
  </si>
  <si>
    <t>世の中を変わらない吸引力で
浄化し続ける恐ろしい天使。
また天使は浮いている敵属性の特殊攻撃を
無効化するので注意が必要。</t>
    <phoneticPr fontId="4"/>
  </si>
  <si>
    <t>天使になることを夢見たカバちゃん。
毛はえ薬で羽が生えてきたので、
憧れの動物のペガサスに八割ぐらい
近づいたと思っている。</t>
    <phoneticPr fontId="4"/>
  </si>
  <si>
    <t>わんこのご先祖様。
いつも、わんこの背後で勉強を
見守っている。勉強中に居眠りすると、
具現化してわんこに噛み付く。</t>
    <phoneticPr fontId="4"/>
  </si>
  <si>
    <t>顔がコワイ。という理由で天上界から
たたき落とされた堕天使ゴリラ。
堕天使になってからはパチプロで
生計を立てている。</t>
    <phoneticPr fontId="4"/>
  </si>
  <si>
    <t>天使の為に全財産を投じた実業家。
天使には、天使属性以外の特殊攻撃が
効かないということをレアガチャを
やりまくることで発見した功労者。</t>
    <phoneticPr fontId="4"/>
  </si>
  <si>
    <t>ネコカベをライバル視して、負けじと
自分もカベになってみたわんこ。
たまに足らないドミノの代わりとして
使われることもある。</t>
    <phoneticPr fontId="4"/>
  </si>
  <si>
    <t>にょろのような形をしたヘビ。
赤毛がにょろっと一本出ているため、
どっかの学者が名づけた名前である。
体の赤色はもちろん水彩絵の具。</t>
    <phoneticPr fontId="4"/>
  </si>
  <si>
    <t>マンボウなのに本名は鈴木。
ステルスつきのため魚群探知機に
反応しない。姿を目撃したものは
あの世に逝けるという。</t>
    <phoneticPr fontId="4"/>
  </si>
  <si>
    <t>30％の確率で90F動きを遅くする</t>
    <phoneticPr fontId="4"/>
  </si>
  <si>
    <t>平和のシンボルとして、代々引き継が
れてきた宿命を背負う17代目ハト。
侵略してくるにゃんこに平和の頭突きが
うなりを上げる！</t>
    <phoneticPr fontId="4"/>
  </si>
  <si>
    <t>100％の確率でLv1波動（射程 467.5）</t>
    <phoneticPr fontId="4"/>
  </si>
  <si>
    <t>ラッコ一族に代々受け継がれる、
「ただの石」で漬けた梅干しで
ボコボコにしてくる。
その酢っぱさは涙腺を刺激する。</t>
    <phoneticPr fontId="4"/>
  </si>
  <si>
    <t>15％の確率でふっとばす</t>
    <phoneticPr fontId="4"/>
  </si>
  <si>
    <t>北欧神話に出てくる8本足の天馬。
名前から連想するイメージとは
若干違う気もするが、これが現実。
趣味は家庭菜園</t>
    <phoneticPr fontId="4"/>
  </si>
  <si>
    <t>100％の確率で60F動きを止める
無効 （波動 烈波 ふっとばす 止める 遅くする 攻撃力低下）</t>
    <phoneticPr fontId="4"/>
  </si>
  <si>
    <t>50％の確率で60F動きを遅くする</t>
    <phoneticPr fontId="4"/>
  </si>
  <si>
    <t>50％の確率でふっとばす</t>
    <phoneticPr fontId="4"/>
  </si>
  <si>
    <t>日々の出来事を赤裸々に語っていた
自身のブログ「本能のままに」が炎上。
以来、仲間の誘いが激減したため
ピンでの活動を余儀なくされている。</t>
    <phoneticPr fontId="4"/>
  </si>
  <si>
    <t>予備校の帰り道、突如現れた巨大な円盤に
吸い込まれていったわんこ。
その間の記憶はないが手元に残された
銀色のスーツはなんとなく毎日着ている。</t>
    <phoneticPr fontId="4"/>
  </si>
  <si>
    <t>時空の歪みによって子供に戻ってしまった
ニャンダム。顔が大人のままなことに
ショックを受けキャンディで子供らしさを
アピールするが電車は大人料金である。</t>
    <phoneticPr fontId="4"/>
  </si>
  <si>
    <t>入手困難なセクシーなビデオを
古今東西から収集している真っ黒のゾウ。
没収されると大変困る物があるためか
近づく者はみさかいなく蹴散らしてくる。</t>
    <phoneticPr fontId="4"/>
  </si>
  <si>
    <t>にゃんこを勝手にライバル視するシバ犬。
にゃんこの誕生日には忘れずプレゼント
を用意するマメな一面もある。実は
受験生で毎年大学受験に挑戦している。</t>
    <phoneticPr fontId="4"/>
  </si>
  <si>
    <t>ヘビのような形をしたヘビ。体の模様は
水彩絵の具でペイントしている。つまり
水には弱い。だが、この情報はゲームに
関係無いので注意が必要である。</t>
    <phoneticPr fontId="4"/>
  </si>
  <si>
    <t>一人だと心細いので、トリオで参戦。
一人目が「にゃんこ大戦争」への参加を
インターネットで募集して集まった。
三人ともけっこうお金持ち。</t>
    <phoneticPr fontId="4"/>
  </si>
  <si>
    <t>顔がコワイ。という理由で動物園を
追放されたニートゴリラ。
ニートになってからはお酒とギャンブル
におぼれる日々が続く。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</si>
</sst>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sz val="12"/>
      <color rgb="FFE0E0E0"/>
      <name val="Avenir"/>
      <family val="2"/>
    </font>
    <font>
      <sz val="12"/>
      <color rgb="FFE0E0E0"/>
      <name val="Kozuka Gothic Pr6N B"/>
      <family val="3"/>
      <charset val="128"/>
    </font>
    <font>
      <sz val="12"/>
      <color rgb="FFE0E0E0"/>
      <name val="Avenir"/>
      <family val="2"/>
      <charset val="128"/>
    </font>
    <font>
      <sz val="12"/>
      <color rgb="FFE0E0E0"/>
      <name val="MS Mincho"/>
      <family val="2"/>
      <charset val="128"/>
    </font>
    <font>
      <sz val="12"/>
      <color rgb="FFF0C030"/>
      <name val="Avenir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3" fontId="0" fillId="0" borderId="0" xfId="0" applyNumberFormat="1"/>
    <xf numFmtId="0" fontId="1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31"/>
  <sheetViews>
    <sheetView tabSelected="1" topLeftCell="A25" zoomScale="50" workbookViewId="0">
      <selection activeCell="Q9" sqref="Q9"/>
    </sheetView>
  </sheetViews>
  <sheetFormatPr baseColWidth="10" defaultColWidth="8.83203125" defaultRowHeight="14"/>
  <cols>
    <col min="1" max="1" width="8" customWidth="1"/>
    <col min="2" max="2" width="10" customWidth="1"/>
    <col min="3" max="3" width="28" customWidth="1"/>
    <col min="4" max="4" width="12" customWidth="1"/>
    <col min="5" max="5" width="26.1640625" customWidth="1"/>
    <col min="6" max="6" width="14.5" customWidth="1"/>
    <col min="7" max="7" width="9" customWidth="1"/>
    <col min="8" max="8" width="12" customWidth="1"/>
    <col min="9" max="9" width="10" customWidth="1"/>
    <col min="10" max="11" width="20" customWidth="1"/>
    <col min="12" max="13" width="10" customWidth="1"/>
    <col min="14" max="14" width="15.5" customWidth="1"/>
    <col min="15" max="15" width="12" customWidth="1"/>
    <col min="16" max="16" width="30" customWidth="1"/>
    <col min="17" max="17" width="50" customWidth="1"/>
    <col min="18" max="18" width="24.6640625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8" ht="60">
      <c r="A2">
        <v>1</v>
      </c>
      <c r="B2">
        <v>1</v>
      </c>
      <c r="C2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>
        <v>59</v>
      </c>
      <c r="Q2" s="10" t="s">
        <v>1236</v>
      </c>
      <c r="R2" s="4"/>
    </row>
    <row r="3" spans="1:18" ht="60">
      <c r="A3">
        <v>2</v>
      </c>
      <c r="B3">
        <v>2</v>
      </c>
      <c r="C3" t="s">
        <v>22</v>
      </c>
      <c r="D3" t="s">
        <v>18</v>
      </c>
      <c r="E3" t="s">
        <v>23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>
        <v>118</v>
      </c>
      <c r="Q3" s="10" t="s">
        <v>1237</v>
      </c>
    </row>
    <row r="4" spans="1:18" ht="60">
      <c r="A4">
        <v>3</v>
      </c>
      <c r="B4">
        <v>3</v>
      </c>
      <c r="C4" t="s">
        <v>24</v>
      </c>
      <c r="D4" t="s">
        <v>18</v>
      </c>
      <c r="E4" t="s">
        <v>25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>
        <v>296</v>
      </c>
      <c r="Q4" s="10" t="s">
        <v>1238</v>
      </c>
    </row>
    <row r="5" spans="1:18" ht="24">
      <c r="A5">
        <v>4</v>
      </c>
      <c r="B5">
        <v>4</v>
      </c>
      <c r="C5" t="s">
        <v>26</v>
      </c>
      <c r="D5" t="s">
        <v>18</v>
      </c>
      <c r="E5" t="s">
        <v>27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28</v>
      </c>
      <c r="O5">
        <v>1580</v>
      </c>
      <c r="Q5" s="7"/>
    </row>
    <row r="6" spans="1:18" ht="17">
      <c r="A6">
        <v>5</v>
      </c>
      <c r="B6">
        <v>5</v>
      </c>
      <c r="C6" t="s">
        <v>29</v>
      </c>
      <c r="D6" t="s">
        <v>18</v>
      </c>
      <c r="E6" t="s">
        <v>30</v>
      </c>
      <c r="F6" t="s">
        <v>31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28</v>
      </c>
      <c r="O6">
        <v>1580</v>
      </c>
      <c r="Q6" s="8"/>
    </row>
    <row r="7" spans="1:18" ht="24">
      <c r="A7">
        <v>6</v>
      </c>
      <c r="B7">
        <v>6</v>
      </c>
      <c r="C7" t="s">
        <v>32</v>
      </c>
      <c r="D7" t="s">
        <v>18</v>
      </c>
      <c r="E7" t="s">
        <v>33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>
        <v>1777</v>
      </c>
      <c r="Q7" s="7"/>
    </row>
    <row r="8" spans="1:18" ht="60">
      <c r="A8">
        <v>7</v>
      </c>
      <c r="B8">
        <v>7</v>
      </c>
      <c r="C8" t="s">
        <v>34</v>
      </c>
      <c r="D8" t="s">
        <v>18</v>
      </c>
      <c r="E8" t="s">
        <v>35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28</v>
      </c>
      <c r="O8">
        <v>2172</v>
      </c>
      <c r="Q8" s="10" t="s">
        <v>1239</v>
      </c>
    </row>
    <row r="9" spans="1:18" ht="60">
      <c r="A9">
        <v>8</v>
      </c>
      <c r="B9">
        <v>8</v>
      </c>
      <c r="C9" t="s">
        <v>36</v>
      </c>
      <c r="D9" t="s">
        <v>18</v>
      </c>
      <c r="E9" t="s">
        <v>37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>
        <v>592</v>
      </c>
      <c r="Q9" s="10" t="s">
        <v>1150</v>
      </c>
    </row>
    <row r="10" spans="1:18" ht="60">
      <c r="A10">
        <v>9</v>
      </c>
      <c r="B10">
        <v>9</v>
      </c>
      <c r="C10" t="s">
        <v>38</v>
      </c>
      <c r="D10" t="s">
        <v>18</v>
      </c>
      <c r="E10" t="s">
        <v>39</v>
      </c>
      <c r="F10" t="s">
        <v>31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28</v>
      </c>
      <c r="O10">
        <v>2567</v>
      </c>
      <c r="Q10" s="10" t="s">
        <v>1151</v>
      </c>
    </row>
    <row r="11" spans="1:18" ht="60">
      <c r="A11">
        <v>10</v>
      </c>
      <c r="B11">
        <v>10</v>
      </c>
      <c r="C11" t="s">
        <v>40</v>
      </c>
      <c r="D11" t="s">
        <v>18</v>
      </c>
      <c r="E11" t="s">
        <v>41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28</v>
      </c>
      <c r="O11">
        <v>5135</v>
      </c>
      <c r="Q11" s="10" t="s">
        <v>1152</v>
      </c>
    </row>
    <row r="12" spans="1:18" ht="60">
      <c r="A12">
        <v>11</v>
      </c>
      <c r="B12">
        <v>11</v>
      </c>
      <c r="C12" t="s">
        <v>42</v>
      </c>
      <c r="D12" t="s">
        <v>18</v>
      </c>
      <c r="E12" t="s">
        <v>43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>
        <v>5530</v>
      </c>
      <c r="P12" s="9" t="s">
        <v>1154</v>
      </c>
      <c r="Q12" s="10" t="s">
        <v>1153</v>
      </c>
    </row>
    <row r="13" spans="1:18" ht="60">
      <c r="A13">
        <v>12</v>
      </c>
      <c r="B13">
        <v>12</v>
      </c>
      <c r="C13" t="s">
        <v>44</v>
      </c>
      <c r="D13" t="s">
        <v>18</v>
      </c>
      <c r="E13" t="s">
        <v>45</v>
      </c>
      <c r="F13" t="s">
        <v>31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28</v>
      </c>
      <c r="O13">
        <v>9875</v>
      </c>
      <c r="Q13" s="10" t="s">
        <v>1155</v>
      </c>
    </row>
    <row r="14" spans="1:18" ht="60">
      <c r="A14">
        <v>13</v>
      </c>
      <c r="B14">
        <v>13</v>
      </c>
      <c r="C14" t="s">
        <v>46</v>
      </c>
      <c r="D14" t="s">
        <v>18</v>
      </c>
      <c r="E14" t="s">
        <v>47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28</v>
      </c>
      <c r="O14">
        <v>7900</v>
      </c>
      <c r="Q14" s="10" t="s">
        <v>1156</v>
      </c>
    </row>
    <row r="15" spans="1:18" ht="60">
      <c r="A15">
        <v>14</v>
      </c>
      <c r="B15">
        <v>14</v>
      </c>
      <c r="C15" t="s">
        <v>48</v>
      </c>
      <c r="D15" t="s">
        <v>18</v>
      </c>
      <c r="E15" t="s">
        <v>49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>
        <v>197</v>
      </c>
      <c r="Q15" s="10" t="s">
        <v>1157</v>
      </c>
    </row>
    <row r="16" spans="1:18" ht="17">
      <c r="A16">
        <v>15</v>
      </c>
      <c r="B16">
        <v>15</v>
      </c>
      <c r="C16" t="s">
        <v>50</v>
      </c>
      <c r="D16" t="s">
        <v>18</v>
      </c>
      <c r="E16" t="s">
        <v>51</v>
      </c>
      <c r="F16" t="s">
        <v>31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>
        <v>711</v>
      </c>
      <c r="Q16" s="6"/>
    </row>
    <row r="17" spans="1:17" ht="17">
      <c r="A17">
        <v>16</v>
      </c>
      <c r="B17">
        <v>16</v>
      </c>
      <c r="C17" t="s">
        <v>52</v>
      </c>
      <c r="D17" t="s">
        <v>18</v>
      </c>
      <c r="E17" t="s">
        <v>53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>
        <v>395</v>
      </c>
      <c r="Q17" s="6"/>
    </row>
    <row r="18" spans="1:17" ht="17">
      <c r="A18">
        <v>17</v>
      </c>
      <c r="B18">
        <v>17</v>
      </c>
      <c r="C18" t="s">
        <v>54</v>
      </c>
      <c r="D18" t="s">
        <v>18</v>
      </c>
      <c r="E18" t="s">
        <v>55</v>
      </c>
      <c r="F18" t="s">
        <v>56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28</v>
      </c>
      <c r="O18">
        <v>3</v>
      </c>
      <c r="Q18" s="6"/>
    </row>
    <row r="19" spans="1:17" ht="17">
      <c r="A19">
        <v>18</v>
      </c>
      <c r="B19">
        <v>18</v>
      </c>
      <c r="C19" t="s">
        <v>57</v>
      </c>
      <c r="D19" t="s">
        <v>18</v>
      </c>
      <c r="E19" t="s">
        <v>58</v>
      </c>
      <c r="F19" t="s">
        <v>59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28</v>
      </c>
      <c r="O19">
        <v>5925</v>
      </c>
      <c r="Q19" s="6"/>
    </row>
    <row r="20" spans="1:17" ht="60">
      <c r="A20">
        <v>19</v>
      </c>
      <c r="B20">
        <v>19</v>
      </c>
      <c r="C20" t="s">
        <v>60</v>
      </c>
      <c r="D20" t="s">
        <v>18</v>
      </c>
      <c r="E20" t="s">
        <v>61</v>
      </c>
      <c r="F20" t="s">
        <v>62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28</v>
      </c>
      <c r="O20">
        <v>15800</v>
      </c>
      <c r="Q20" s="10" t="s">
        <v>1158</v>
      </c>
    </row>
    <row r="21" spans="1:17">
      <c r="A21">
        <v>20</v>
      </c>
      <c r="B21">
        <v>20</v>
      </c>
      <c r="C21" t="s">
        <v>63</v>
      </c>
      <c r="D21" t="s">
        <v>18</v>
      </c>
      <c r="E21" t="s">
        <v>64</v>
      </c>
      <c r="F21" t="s">
        <v>20</v>
      </c>
      <c r="G21">
        <v>80</v>
      </c>
      <c r="I21">
        <v>3</v>
      </c>
    </row>
    <row r="22" spans="1:17" ht="60">
      <c r="A22">
        <v>21</v>
      </c>
      <c r="B22">
        <v>21</v>
      </c>
      <c r="C22" t="s">
        <v>65</v>
      </c>
      <c r="D22" t="s">
        <v>18</v>
      </c>
      <c r="E22" t="s">
        <v>66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>
        <v>3</v>
      </c>
      <c r="Q22" s="10" t="s">
        <v>1159</v>
      </c>
    </row>
    <row r="23" spans="1:17" ht="60">
      <c r="A23">
        <v>22</v>
      </c>
      <c r="B23">
        <v>22</v>
      </c>
      <c r="C23" t="s">
        <v>67</v>
      </c>
      <c r="D23" t="s">
        <v>18</v>
      </c>
      <c r="E23" t="s">
        <v>68</v>
      </c>
      <c r="F23" t="s">
        <v>62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28</v>
      </c>
      <c r="O23">
        <v>7110</v>
      </c>
      <c r="Q23" s="10" t="s">
        <v>1160</v>
      </c>
    </row>
    <row r="24" spans="1:17" ht="60">
      <c r="A24">
        <v>23</v>
      </c>
      <c r="B24">
        <v>23</v>
      </c>
      <c r="C24" t="s">
        <v>69</v>
      </c>
      <c r="D24" t="s">
        <v>18</v>
      </c>
      <c r="E24" t="s">
        <v>70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28</v>
      </c>
      <c r="O24">
        <v>23700</v>
      </c>
      <c r="Q24" s="10" t="s">
        <v>1161</v>
      </c>
    </row>
    <row r="25" spans="1:17" ht="60">
      <c r="A25">
        <v>24</v>
      </c>
      <c r="B25">
        <v>24</v>
      </c>
      <c r="C25" t="s">
        <v>71</v>
      </c>
      <c r="D25" t="s">
        <v>18</v>
      </c>
      <c r="E25" t="s">
        <v>72</v>
      </c>
      <c r="F25" t="s">
        <v>62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28</v>
      </c>
      <c r="O25">
        <v>31600</v>
      </c>
      <c r="Q25" s="10" t="s">
        <v>1162</v>
      </c>
    </row>
    <row r="26" spans="1:17" ht="60">
      <c r="A26">
        <v>25</v>
      </c>
      <c r="B26">
        <v>25</v>
      </c>
      <c r="C26" t="s">
        <v>73</v>
      </c>
      <c r="D26" t="s">
        <v>18</v>
      </c>
      <c r="E26" t="s">
        <v>74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28</v>
      </c>
      <c r="O26">
        <v>7900</v>
      </c>
      <c r="Q26" s="10" t="s">
        <v>1163</v>
      </c>
    </row>
    <row r="27" spans="1:17" ht="60">
      <c r="A27">
        <v>26</v>
      </c>
      <c r="B27">
        <v>26</v>
      </c>
      <c r="C27" t="s">
        <v>75</v>
      </c>
      <c r="D27" t="s">
        <v>18</v>
      </c>
      <c r="E27" t="s">
        <v>76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28</v>
      </c>
      <c r="O27">
        <v>4266</v>
      </c>
      <c r="P27" s="9" t="s">
        <v>1165</v>
      </c>
      <c r="Q27" s="10" t="s">
        <v>1164</v>
      </c>
    </row>
    <row r="28" spans="1:17" ht="60">
      <c r="A28">
        <v>27</v>
      </c>
      <c r="B28">
        <v>27</v>
      </c>
      <c r="C28" t="s">
        <v>77</v>
      </c>
      <c r="D28" t="s">
        <v>18</v>
      </c>
      <c r="E28" t="s">
        <v>78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28</v>
      </c>
      <c r="O28">
        <v>790</v>
      </c>
      <c r="Q28" s="10" t="s">
        <v>1166</v>
      </c>
    </row>
    <row r="29" spans="1:17" ht="60">
      <c r="A29">
        <v>28</v>
      </c>
      <c r="B29">
        <v>28</v>
      </c>
      <c r="C29" t="s">
        <v>79</v>
      </c>
      <c r="D29" t="s">
        <v>18</v>
      </c>
      <c r="E29" t="s">
        <v>80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28</v>
      </c>
      <c r="O29">
        <v>3555</v>
      </c>
      <c r="P29" s="10" t="s">
        <v>1168</v>
      </c>
      <c r="Q29" s="10" t="s">
        <v>1167</v>
      </c>
    </row>
    <row r="30" spans="1:17" ht="60">
      <c r="A30">
        <v>29</v>
      </c>
      <c r="B30">
        <v>29</v>
      </c>
      <c r="C30" t="s">
        <v>81</v>
      </c>
      <c r="D30" t="s">
        <v>18</v>
      </c>
      <c r="E30" t="s">
        <v>82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28</v>
      </c>
      <c r="O30">
        <v>3555</v>
      </c>
      <c r="P30" s="9" t="s">
        <v>1176</v>
      </c>
      <c r="Q30" s="10" t="s">
        <v>1175</v>
      </c>
    </row>
    <row r="31" spans="1:17" ht="62">
      <c r="A31">
        <v>30</v>
      </c>
      <c r="B31">
        <v>30</v>
      </c>
      <c r="C31" t="s">
        <v>83</v>
      </c>
      <c r="D31" t="s">
        <v>18</v>
      </c>
      <c r="E31" t="s">
        <v>84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28</v>
      </c>
      <c r="O31">
        <v>1580</v>
      </c>
      <c r="P31" s="6"/>
      <c r="Q31" s="10" t="s">
        <v>1177</v>
      </c>
    </row>
    <row r="32" spans="1:17" ht="60">
      <c r="A32">
        <v>31</v>
      </c>
      <c r="B32">
        <v>31</v>
      </c>
      <c r="C32" t="s">
        <v>85</v>
      </c>
      <c r="D32" t="s">
        <v>18</v>
      </c>
      <c r="E32" t="s">
        <v>86</v>
      </c>
      <c r="F32" t="s">
        <v>62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28</v>
      </c>
      <c r="O32">
        <v>3160</v>
      </c>
      <c r="Q32" s="10" t="s">
        <v>1178</v>
      </c>
    </row>
    <row r="33" spans="1:17" ht="60">
      <c r="A33">
        <v>32</v>
      </c>
      <c r="B33">
        <v>32</v>
      </c>
      <c r="C33" t="s">
        <v>87</v>
      </c>
      <c r="D33" t="s">
        <v>18</v>
      </c>
      <c r="E33" t="s">
        <v>88</v>
      </c>
      <c r="F33" t="s">
        <v>31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28</v>
      </c>
      <c r="O33">
        <v>8295</v>
      </c>
      <c r="Q33" s="10" t="s">
        <v>1179</v>
      </c>
    </row>
    <row r="34" spans="1:17" ht="60">
      <c r="A34">
        <v>33</v>
      </c>
      <c r="B34">
        <v>33</v>
      </c>
      <c r="C34" t="s">
        <v>89</v>
      </c>
      <c r="D34" t="s">
        <v>18</v>
      </c>
      <c r="E34" t="s">
        <v>90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28</v>
      </c>
      <c r="O34">
        <v>7900</v>
      </c>
      <c r="Q34" s="10" t="s">
        <v>1180</v>
      </c>
    </row>
    <row r="35" spans="1:17" ht="60">
      <c r="A35">
        <v>34</v>
      </c>
      <c r="B35">
        <v>34</v>
      </c>
      <c r="C35" t="s">
        <v>91</v>
      </c>
      <c r="D35" t="s">
        <v>18</v>
      </c>
      <c r="E35" t="s">
        <v>92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28</v>
      </c>
      <c r="O35">
        <v>3160</v>
      </c>
      <c r="Q35" s="10" t="s">
        <v>1181</v>
      </c>
    </row>
    <row r="36" spans="1:17" ht="60">
      <c r="A36">
        <v>35</v>
      </c>
      <c r="B36">
        <v>35</v>
      </c>
      <c r="C36" t="s">
        <v>93</v>
      </c>
      <c r="D36" t="s">
        <v>18</v>
      </c>
      <c r="E36" t="s">
        <v>94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28</v>
      </c>
      <c r="O36">
        <v>2765</v>
      </c>
      <c r="Q36" s="10" t="s">
        <v>1182</v>
      </c>
    </row>
    <row r="37" spans="1:17" ht="60">
      <c r="A37">
        <v>36</v>
      </c>
      <c r="B37">
        <v>36</v>
      </c>
      <c r="C37" t="s">
        <v>95</v>
      </c>
      <c r="D37" t="s">
        <v>18</v>
      </c>
      <c r="E37" t="s">
        <v>96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>
        <v>2765</v>
      </c>
      <c r="Q37" s="10" t="s">
        <v>1183</v>
      </c>
    </row>
    <row r="38" spans="1:17" ht="60">
      <c r="A38">
        <v>37</v>
      </c>
      <c r="B38">
        <v>37</v>
      </c>
      <c r="C38" s="4" t="s">
        <v>97</v>
      </c>
      <c r="D38" t="s">
        <v>18</v>
      </c>
      <c r="E38" t="s">
        <v>98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28</v>
      </c>
      <c r="O38">
        <v>4348</v>
      </c>
      <c r="P38" s="9" t="s">
        <v>1185</v>
      </c>
      <c r="Q38" s="10" t="s">
        <v>1184</v>
      </c>
    </row>
    <row r="39" spans="1:17" ht="60">
      <c r="A39">
        <v>38</v>
      </c>
      <c r="B39">
        <v>38</v>
      </c>
      <c r="C39" t="s">
        <v>99</v>
      </c>
      <c r="D39" t="s">
        <v>18</v>
      </c>
      <c r="E39" t="s">
        <v>100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28</v>
      </c>
      <c r="O39">
        <v>6320</v>
      </c>
      <c r="P39" s="9" t="s">
        <v>1186</v>
      </c>
      <c r="Q39" s="10" t="s">
        <v>1187</v>
      </c>
    </row>
    <row r="40" spans="1:17" ht="60">
      <c r="A40">
        <v>39</v>
      </c>
      <c r="B40">
        <v>39</v>
      </c>
      <c r="C40" t="s">
        <v>101</v>
      </c>
      <c r="D40" t="s">
        <v>18</v>
      </c>
      <c r="E40" t="s">
        <v>102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28</v>
      </c>
      <c r="O40">
        <v>5530</v>
      </c>
      <c r="Q40" s="10" t="s">
        <v>1188</v>
      </c>
    </row>
    <row r="41" spans="1:17" ht="60">
      <c r="A41">
        <v>40</v>
      </c>
      <c r="B41">
        <v>40</v>
      </c>
      <c r="C41" t="s">
        <v>103</v>
      </c>
      <c r="D41" t="s">
        <v>18</v>
      </c>
      <c r="E41" t="s">
        <v>104</v>
      </c>
      <c r="F41" t="s">
        <v>56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>
        <v>1580</v>
      </c>
      <c r="Q41" s="10" t="s">
        <v>1189</v>
      </c>
    </row>
    <row r="42" spans="1:17" ht="45">
      <c r="A42">
        <v>41</v>
      </c>
      <c r="B42">
        <v>41</v>
      </c>
      <c r="C42" t="s">
        <v>105</v>
      </c>
      <c r="D42" t="s">
        <v>18</v>
      </c>
      <c r="E42" t="s">
        <v>106</v>
      </c>
      <c r="F42" t="s">
        <v>107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28</v>
      </c>
      <c r="O42">
        <v>1580</v>
      </c>
      <c r="Q42" s="10" t="s">
        <v>1190</v>
      </c>
    </row>
    <row r="43" spans="1:17" ht="60">
      <c r="A43">
        <v>42</v>
      </c>
      <c r="B43">
        <v>42</v>
      </c>
      <c r="C43" t="s">
        <v>108</v>
      </c>
      <c r="D43" t="s">
        <v>18</v>
      </c>
      <c r="E43" t="s">
        <v>109</v>
      </c>
      <c r="F43" t="s">
        <v>31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28</v>
      </c>
      <c r="O43">
        <v>2370</v>
      </c>
      <c r="Q43" s="10" t="s">
        <v>1191</v>
      </c>
    </row>
    <row r="44" spans="1:17" ht="60">
      <c r="A44">
        <v>43</v>
      </c>
      <c r="B44">
        <v>43</v>
      </c>
      <c r="C44" t="s">
        <v>110</v>
      </c>
      <c r="D44" t="s">
        <v>18</v>
      </c>
      <c r="E44" t="s">
        <v>111</v>
      </c>
      <c r="F44" t="s">
        <v>112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28</v>
      </c>
      <c r="O44">
        <v>7900</v>
      </c>
      <c r="Q44" s="10" t="s">
        <v>1192</v>
      </c>
    </row>
    <row r="45" spans="1:17" ht="60">
      <c r="A45">
        <v>44</v>
      </c>
      <c r="B45">
        <v>44</v>
      </c>
      <c r="C45" t="s">
        <v>113</v>
      </c>
      <c r="D45" t="s">
        <v>18</v>
      </c>
      <c r="E45" t="s">
        <v>114</v>
      </c>
      <c r="F45" t="s">
        <v>115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28</v>
      </c>
      <c r="O45">
        <v>11850</v>
      </c>
      <c r="Q45" s="10" t="s">
        <v>1193</v>
      </c>
    </row>
    <row r="46" spans="1:17" ht="60">
      <c r="A46">
        <v>45</v>
      </c>
      <c r="B46">
        <v>45</v>
      </c>
      <c r="C46" t="s">
        <v>116</v>
      </c>
      <c r="D46" t="s">
        <v>18</v>
      </c>
      <c r="E46" t="s">
        <v>117</v>
      </c>
      <c r="F46" t="s">
        <v>56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28</v>
      </c>
      <c r="O46">
        <v>1975</v>
      </c>
      <c r="Q46" s="10" t="s">
        <v>1194</v>
      </c>
    </row>
    <row r="47" spans="1:17" ht="60">
      <c r="A47">
        <v>46</v>
      </c>
      <c r="B47">
        <v>46</v>
      </c>
      <c r="C47" t="s">
        <v>118</v>
      </c>
      <c r="D47" t="s">
        <v>18</v>
      </c>
      <c r="E47" t="s">
        <v>119</v>
      </c>
      <c r="F47" t="s">
        <v>56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28</v>
      </c>
      <c r="O47">
        <v>2370</v>
      </c>
      <c r="P47" s="9" t="s">
        <v>1196</v>
      </c>
      <c r="Q47" s="10" t="s">
        <v>1195</v>
      </c>
    </row>
    <row r="48" spans="1:17" ht="60">
      <c r="A48">
        <v>47</v>
      </c>
      <c r="B48">
        <v>47</v>
      </c>
      <c r="C48" t="s">
        <v>120</v>
      </c>
      <c r="D48" t="s">
        <v>18</v>
      </c>
      <c r="E48" t="s">
        <v>121</v>
      </c>
      <c r="F48" t="s">
        <v>56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28</v>
      </c>
      <c r="O48">
        <v>3950</v>
      </c>
      <c r="Q48" s="10" t="s">
        <v>1197</v>
      </c>
    </row>
    <row r="49" spans="1:17" ht="60">
      <c r="A49">
        <v>48</v>
      </c>
      <c r="B49">
        <v>48</v>
      </c>
      <c r="C49" t="s">
        <v>122</v>
      </c>
      <c r="D49" t="s">
        <v>18</v>
      </c>
      <c r="E49" t="s">
        <v>123</v>
      </c>
      <c r="F49" t="s">
        <v>107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28</v>
      </c>
      <c r="O49">
        <v>3946</v>
      </c>
      <c r="P49" s="9" t="s">
        <v>1185</v>
      </c>
      <c r="Q49" s="10" t="s">
        <v>1198</v>
      </c>
    </row>
    <row r="50" spans="1:17" ht="60">
      <c r="A50">
        <v>49</v>
      </c>
      <c r="B50">
        <v>49</v>
      </c>
      <c r="C50" t="s">
        <v>124</v>
      </c>
      <c r="D50" t="s">
        <v>18</v>
      </c>
      <c r="E50" t="s">
        <v>125</v>
      </c>
      <c r="F50" t="s">
        <v>107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28</v>
      </c>
      <c r="O50">
        <v>2370</v>
      </c>
      <c r="Q50" s="10" t="s">
        <v>1199</v>
      </c>
    </row>
    <row r="51" spans="1:17" ht="60">
      <c r="A51">
        <v>50</v>
      </c>
      <c r="B51">
        <v>50</v>
      </c>
      <c r="C51" t="s">
        <v>126</v>
      </c>
      <c r="D51" t="s">
        <v>18</v>
      </c>
      <c r="E51" t="s">
        <v>127</v>
      </c>
      <c r="F51" t="s">
        <v>107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>
        <v>2172</v>
      </c>
      <c r="Q51" s="10" t="s">
        <v>1200</v>
      </c>
    </row>
    <row r="52" spans="1:17" ht="60">
      <c r="A52">
        <v>51</v>
      </c>
      <c r="B52">
        <v>51</v>
      </c>
      <c r="C52" t="s">
        <v>128</v>
      </c>
      <c r="D52" t="s">
        <v>18</v>
      </c>
      <c r="E52" t="s">
        <v>129</v>
      </c>
      <c r="F52" t="s">
        <v>107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28</v>
      </c>
      <c r="O52">
        <v>2172</v>
      </c>
      <c r="P52" s="10" t="s">
        <v>1201</v>
      </c>
      <c r="Q52" s="10" t="s">
        <v>1202</v>
      </c>
    </row>
    <row r="53" spans="1:17" ht="60">
      <c r="A53">
        <v>52</v>
      </c>
      <c r="B53">
        <v>52</v>
      </c>
      <c r="C53" t="s">
        <v>130</v>
      </c>
      <c r="D53" t="s">
        <v>18</v>
      </c>
      <c r="E53" t="s">
        <v>131</v>
      </c>
      <c r="F53" t="s">
        <v>107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28</v>
      </c>
      <c r="O53">
        <v>4562</v>
      </c>
      <c r="Q53" s="10" t="s">
        <v>1203</v>
      </c>
    </row>
    <row r="54" spans="1:17">
      <c r="A54">
        <v>53</v>
      </c>
      <c r="B54">
        <v>53</v>
      </c>
      <c r="C54" t="s">
        <v>132</v>
      </c>
      <c r="D54" t="s">
        <v>18</v>
      </c>
      <c r="E54" t="s">
        <v>133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28</v>
      </c>
      <c r="O54">
        <v>1777</v>
      </c>
    </row>
    <row r="55" spans="1:17" ht="17">
      <c r="A55">
        <v>54</v>
      </c>
      <c r="B55">
        <v>54</v>
      </c>
      <c r="C55" t="s">
        <v>134</v>
      </c>
      <c r="D55" t="s">
        <v>18</v>
      </c>
      <c r="E55" t="s">
        <v>135</v>
      </c>
      <c r="F55" t="s">
        <v>136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28</v>
      </c>
      <c r="O55">
        <v>23700</v>
      </c>
      <c r="P55" s="12"/>
      <c r="Q55" s="10" t="s">
        <v>1204</v>
      </c>
    </row>
    <row r="56" spans="1:17" ht="60">
      <c r="A56">
        <v>55</v>
      </c>
      <c r="B56">
        <v>55</v>
      </c>
      <c r="C56" t="s">
        <v>137</v>
      </c>
      <c r="D56" t="s">
        <v>18</v>
      </c>
      <c r="E56" t="s">
        <v>138</v>
      </c>
      <c r="F56" t="s">
        <v>112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28</v>
      </c>
      <c r="O56">
        <v>11850</v>
      </c>
      <c r="Q56" s="10" t="s">
        <v>1205</v>
      </c>
    </row>
    <row r="57" spans="1:17">
      <c r="A57">
        <v>56</v>
      </c>
      <c r="B57">
        <v>56</v>
      </c>
      <c r="C57" t="s">
        <v>139</v>
      </c>
      <c r="D57" t="s">
        <v>18</v>
      </c>
      <c r="E57" t="s">
        <v>140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28</v>
      </c>
      <c r="O57">
        <v>1580</v>
      </c>
      <c r="P57" s="9" t="s">
        <v>1206</v>
      </c>
    </row>
    <row r="58" spans="1:17">
      <c r="A58">
        <v>57</v>
      </c>
      <c r="B58">
        <v>57</v>
      </c>
      <c r="C58" t="s">
        <v>141</v>
      </c>
      <c r="D58" t="s">
        <v>18</v>
      </c>
      <c r="E58" t="s">
        <v>142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28</v>
      </c>
      <c r="O58">
        <v>7900</v>
      </c>
      <c r="P58" s="9" t="s">
        <v>1185</v>
      </c>
    </row>
    <row r="59" spans="1:17">
      <c r="A59">
        <v>58</v>
      </c>
      <c r="B59">
        <v>58</v>
      </c>
      <c r="C59" t="s">
        <v>143</v>
      </c>
      <c r="D59" t="s">
        <v>18</v>
      </c>
      <c r="E59" t="s">
        <v>144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28</v>
      </c>
      <c r="O59">
        <v>11850</v>
      </c>
    </row>
    <row r="60" spans="1:17" ht="60">
      <c r="A60">
        <v>59</v>
      </c>
      <c r="B60">
        <v>59</v>
      </c>
      <c r="C60" t="s">
        <v>145</v>
      </c>
      <c r="D60" t="s">
        <v>18</v>
      </c>
      <c r="E60" t="s">
        <v>146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28</v>
      </c>
      <c r="O60">
        <v>11850</v>
      </c>
      <c r="Q60" s="10" t="s">
        <v>1207</v>
      </c>
    </row>
    <row r="61" spans="1:17" ht="60">
      <c r="A61">
        <v>60</v>
      </c>
      <c r="B61">
        <v>60</v>
      </c>
      <c r="C61" t="s">
        <v>147</v>
      </c>
      <c r="D61" t="s">
        <v>18</v>
      </c>
      <c r="E61" t="s">
        <v>148</v>
      </c>
      <c r="F61" t="s">
        <v>115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28</v>
      </c>
      <c r="O61">
        <v>11850</v>
      </c>
      <c r="P61" s="9" t="s">
        <v>1206</v>
      </c>
      <c r="Q61" s="10" t="s">
        <v>1208</v>
      </c>
    </row>
    <row r="62" spans="1:17" ht="60">
      <c r="A62">
        <v>61</v>
      </c>
      <c r="B62">
        <v>61</v>
      </c>
      <c r="C62" t="s">
        <v>149</v>
      </c>
      <c r="D62" t="s">
        <v>18</v>
      </c>
      <c r="E62" t="s">
        <v>150</v>
      </c>
      <c r="F62" t="s">
        <v>107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28</v>
      </c>
      <c r="O62">
        <v>11850</v>
      </c>
      <c r="Q62" s="10" t="s">
        <v>1209</v>
      </c>
    </row>
    <row r="63" spans="1:17">
      <c r="A63">
        <v>62</v>
      </c>
      <c r="B63">
        <v>62</v>
      </c>
      <c r="C63" t="s">
        <v>151</v>
      </c>
      <c r="D63" t="s">
        <v>18</v>
      </c>
      <c r="E63" t="s">
        <v>152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28</v>
      </c>
      <c r="O63">
        <v>7821</v>
      </c>
      <c r="P63" s="9" t="s">
        <v>1176</v>
      </c>
    </row>
    <row r="64" spans="1:17">
      <c r="A64">
        <v>63</v>
      </c>
      <c r="B64">
        <v>63</v>
      </c>
      <c r="C64" t="s">
        <v>153</v>
      </c>
      <c r="D64" t="s">
        <v>18</v>
      </c>
      <c r="E64" t="s">
        <v>154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28</v>
      </c>
      <c r="O64">
        <v>9361</v>
      </c>
      <c r="P64" s="9" t="s">
        <v>1210</v>
      </c>
    </row>
    <row r="65" spans="1:16">
      <c r="A65">
        <v>64</v>
      </c>
      <c r="B65">
        <v>64</v>
      </c>
      <c r="C65" t="s">
        <v>155</v>
      </c>
      <c r="D65" t="s">
        <v>18</v>
      </c>
      <c r="E65" t="s">
        <v>156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28</v>
      </c>
      <c r="O65">
        <v>7900</v>
      </c>
      <c r="P65" s="9" t="s">
        <v>1211</v>
      </c>
    </row>
    <row r="66" spans="1:16">
      <c r="A66">
        <v>65</v>
      </c>
      <c r="B66">
        <v>65</v>
      </c>
      <c r="C66" t="s">
        <v>157</v>
      </c>
      <c r="D66" t="s">
        <v>18</v>
      </c>
      <c r="E66" t="s">
        <v>158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28</v>
      </c>
      <c r="O66">
        <v>3199</v>
      </c>
    </row>
    <row r="67" spans="1:16">
      <c r="A67">
        <v>66</v>
      </c>
      <c r="B67">
        <v>66</v>
      </c>
      <c r="C67" t="s">
        <v>159</v>
      </c>
      <c r="D67" t="s">
        <v>18</v>
      </c>
      <c r="E67" t="s">
        <v>160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>
        <v>1975</v>
      </c>
    </row>
    <row r="68" spans="1:16" ht="17">
      <c r="A68">
        <v>67</v>
      </c>
      <c r="B68">
        <v>67</v>
      </c>
      <c r="C68" t="s">
        <v>161</v>
      </c>
      <c r="D68" t="s">
        <v>18</v>
      </c>
      <c r="E68" t="s">
        <v>162</v>
      </c>
      <c r="F68" t="s">
        <v>62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28</v>
      </c>
      <c r="O68">
        <v>7896</v>
      </c>
      <c r="P68" s="6" t="s">
        <v>1212</v>
      </c>
    </row>
    <row r="69" spans="1:16" ht="45">
      <c r="A69">
        <v>68</v>
      </c>
      <c r="B69">
        <v>68</v>
      </c>
      <c r="C69" t="s">
        <v>163</v>
      </c>
      <c r="D69" t="s">
        <v>18</v>
      </c>
      <c r="E69" t="s">
        <v>164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28</v>
      </c>
      <c r="O69">
        <v>2449</v>
      </c>
      <c r="P69" s="10" t="s">
        <v>1213</v>
      </c>
    </row>
    <row r="70" spans="1:16">
      <c r="A70">
        <v>69</v>
      </c>
      <c r="B70">
        <v>69</v>
      </c>
      <c r="C70" t="s">
        <v>165</v>
      </c>
      <c r="D70" t="s">
        <v>18</v>
      </c>
      <c r="E70" t="s">
        <v>166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28</v>
      </c>
      <c r="O70">
        <v>5332</v>
      </c>
      <c r="P70" s="9" t="s">
        <v>1214</v>
      </c>
    </row>
    <row r="71" spans="1:16">
      <c r="A71">
        <v>70</v>
      </c>
      <c r="B71">
        <v>70</v>
      </c>
      <c r="C71" t="s">
        <v>167</v>
      </c>
      <c r="D71" t="s">
        <v>18</v>
      </c>
      <c r="E71" t="s">
        <v>168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28</v>
      </c>
      <c r="O71">
        <v>8393</v>
      </c>
      <c r="P71" s="9" t="s">
        <v>1185</v>
      </c>
    </row>
    <row r="72" spans="1:16">
      <c r="A72">
        <v>71</v>
      </c>
      <c r="B72">
        <v>71</v>
      </c>
      <c r="C72" t="s">
        <v>169</v>
      </c>
      <c r="D72" t="s">
        <v>18</v>
      </c>
      <c r="E72" t="s">
        <v>170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28</v>
      </c>
      <c r="O72">
        <v>7900</v>
      </c>
    </row>
    <row r="73" spans="1:16">
      <c r="A73">
        <v>72</v>
      </c>
      <c r="B73">
        <v>72</v>
      </c>
      <c r="C73" t="s">
        <v>171</v>
      </c>
      <c r="D73" t="s">
        <v>18</v>
      </c>
      <c r="E73" t="s">
        <v>172</v>
      </c>
      <c r="F73" t="s">
        <v>173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28</v>
      </c>
      <c r="O73">
        <v>6320</v>
      </c>
    </row>
    <row r="74" spans="1:16">
      <c r="A74">
        <v>73</v>
      </c>
      <c r="B74">
        <v>73</v>
      </c>
      <c r="C74" t="s">
        <v>174</v>
      </c>
      <c r="D74" t="s">
        <v>18</v>
      </c>
      <c r="E74" t="s">
        <v>175</v>
      </c>
      <c r="F74" t="s">
        <v>107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28</v>
      </c>
      <c r="O74">
        <v>1185</v>
      </c>
    </row>
    <row r="75" spans="1:16">
      <c r="A75">
        <v>74</v>
      </c>
      <c r="B75">
        <v>74</v>
      </c>
      <c r="C75" t="s">
        <v>176</v>
      </c>
      <c r="D75" t="s">
        <v>18</v>
      </c>
      <c r="E75" t="s">
        <v>177</v>
      </c>
      <c r="F75" t="s">
        <v>56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28</v>
      </c>
      <c r="O75">
        <v>790</v>
      </c>
      <c r="P75" s="9" t="s">
        <v>1176</v>
      </c>
    </row>
    <row r="76" spans="1:16">
      <c r="A76">
        <v>75</v>
      </c>
      <c r="B76">
        <v>75</v>
      </c>
      <c r="C76" t="s">
        <v>178</v>
      </c>
      <c r="D76" t="s">
        <v>18</v>
      </c>
      <c r="E76" t="s">
        <v>179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28</v>
      </c>
      <c r="O76">
        <v>1975</v>
      </c>
    </row>
    <row r="77" spans="1:16">
      <c r="A77">
        <v>76</v>
      </c>
      <c r="B77">
        <v>76</v>
      </c>
      <c r="C77" t="s">
        <v>180</v>
      </c>
      <c r="D77" t="s">
        <v>18</v>
      </c>
      <c r="E77" t="s">
        <v>181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28</v>
      </c>
      <c r="O77">
        <v>3950</v>
      </c>
    </row>
    <row r="78" spans="1:16">
      <c r="A78">
        <v>77</v>
      </c>
      <c r="B78">
        <v>77</v>
      </c>
      <c r="C78" t="s">
        <v>182</v>
      </c>
      <c r="D78" t="s">
        <v>18</v>
      </c>
      <c r="E78" t="s">
        <v>183</v>
      </c>
      <c r="F78" t="s">
        <v>31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28</v>
      </c>
      <c r="O78">
        <v>987</v>
      </c>
    </row>
    <row r="79" spans="1:16">
      <c r="A79">
        <v>78</v>
      </c>
      <c r="B79">
        <v>78</v>
      </c>
      <c r="C79" t="s">
        <v>184</v>
      </c>
      <c r="D79" t="s">
        <v>18</v>
      </c>
      <c r="E79" t="s">
        <v>185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28</v>
      </c>
      <c r="O79">
        <v>1777</v>
      </c>
    </row>
    <row r="80" spans="1:16">
      <c r="A80">
        <v>79</v>
      </c>
      <c r="B80">
        <v>79</v>
      </c>
      <c r="C80" t="s">
        <v>186</v>
      </c>
      <c r="D80" t="s">
        <v>18</v>
      </c>
      <c r="E80" t="s">
        <v>187</v>
      </c>
      <c r="F80" t="s">
        <v>62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>
        <v>118</v>
      </c>
    </row>
    <row r="81" spans="1:17">
      <c r="A81">
        <v>80</v>
      </c>
      <c r="B81">
        <v>80</v>
      </c>
      <c r="C81" t="s">
        <v>188</v>
      </c>
      <c r="D81" t="s">
        <v>18</v>
      </c>
      <c r="E81" t="s">
        <v>189</v>
      </c>
      <c r="F81" t="s">
        <v>62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>
        <v>237</v>
      </c>
    </row>
    <row r="82" spans="1:17">
      <c r="A82">
        <v>81</v>
      </c>
      <c r="B82">
        <v>81</v>
      </c>
      <c r="C82" t="s">
        <v>190</v>
      </c>
      <c r="D82" t="s">
        <v>18</v>
      </c>
      <c r="E82" t="s">
        <v>191</v>
      </c>
      <c r="F82" t="s">
        <v>62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>
        <v>1185</v>
      </c>
    </row>
    <row r="83" spans="1:17">
      <c r="A83">
        <v>82</v>
      </c>
      <c r="B83">
        <v>82</v>
      </c>
      <c r="C83" t="s">
        <v>192</v>
      </c>
      <c r="D83" t="s">
        <v>18</v>
      </c>
      <c r="E83" t="s">
        <v>193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>
        <v>3</v>
      </c>
    </row>
    <row r="84" spans="1:17">
      <c r="A84">
        <v>83</v>
      </c>
      <c r="B84">
        <v>83</v>
      </c>
      <c r="C84" t="s">
        <v>194</v>
      </c>
      <c r="D84" t="s">
        <v>18</v>
      </c>
      <c r="E84" t="s">
        <v>195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>
        <v>3</v>
      </c>
    </row>
    <row r="85" spans="1:17">
      <c r="A85">
        <v>84</v>
      </c>
      <c r="B85">
        <v>84</v>
      </c>
      <c r="C85" t="s">
        <v>196</v>
      </c>
      <c r="D85" t="s">
        <v>18</v>
      </c>
      <c r="E85" t="s">
        <v>197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28</v>
      </c>
      <c r="O85">
        <v>7900</v>
      </c>
    </row>
    <row r="86" spans="1:17">
      <c r="A86">
        <v>85</v>
      </c>
      <c r="B86">
        <v>85</v>
      </c>
      <c r="C86" t="s">
        <v>198</v>
      </c>
      <c r="D86" t="s">
        <v>18</v>
      </c>
      <c r="E86" t="s">
        <v>199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28</v>
      </c>
      <c r="O86">
        <v>3950</v>
      </c>
    </row>
    <row r="87" spans="1:17">
      <c r="A87">
        <v>86</v>
      </c>
      <c r="B87">
        <v>86</v>
      </c>
      <c r="C87" t="s">
        <v>200</v>
      </c>
      <c r="D87" t="s">
        <v>18</v>
      </c>
      <c r="E87" t="s">
        <v>201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28</v>
      </c>
      <c r="O87">
        <v>5925</v>
      </c>
    </row>
    <row r="88" spans="1:17">
      <c r="A88">
        <v>87</v>
      </c>
      <c r="B88">
        <v>87</v>
      </c>
      <c r="C88" t="s">
        <v>202</v>
      </c>
      <c r="D88" t="s">
        <v>18</v>
      </c>
      <c r="E88" t="s">
        <v>203</v>
      </c>
      <c r="F88" t="s">
        <v>31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28</v>
      </c>
      <c r="O88">
        <v>1975</v>
      </c>
    </row>
    <row r="89" spans="1:17" ht="60">
      <c r="A89">
        <v>88</v>
      </c>
      <c r="B89">
        <v>88</v>
      </c>
      <c r="C89" t="s">
        <v>204</v>
      </c>
      <c r="D89" t="s">
        <v>18</v>
      </c>
      <c r="E89" t="s">
        <v>205</v>
      </c>
      <c r="F89" t="s">
        <v>206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28</v>
      </c>
      <c r="O89">
        <v>11850</v>
      </c>
      <c r="Q89" s="10" t="s">
        <v>1215</v>
      </c>
    </row>
    <row r="90" spans="1:17" ht="60">
      <c r="A90">
        <v>89</v>
      </c>
      <c r="B90">
        <v>89</v>
      </c>
      <c r="C90" t="s">
        <v>207</v>
      </c>
      <c r="D90" t="s">
        <v>18</v>
      </c>
      <c r="E90" t="s">
        <v>208</v>
      </c>
      <c r="F90" t="s">
        <v>206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28</v>
      </c>
      <c r="O90">
        <v>1777</v>
      </c>
      <c r="Q90" s="10" t="s">
        <v>1216</v>
      </c>
    </row>
    <row r="91" spans="1:17" ht="60">
      <c r="A91">
        <v>90</v>
      </c>
      <c r="B91">
        <v>90</v>
      </c>
      <c r="C91" t="s">
        <v>209</v>
      </c>
      <c r="D91" t="s">
        <v>18</v>
      </c>
      <c r="E91" t="s">
        <v>210</v>
      </c>
      <c r="F91" t="s">
        <v>206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28</v>
      </c>
      <c r="O91">
        <v>987</v>
      </c>
      <c r="Q91" s="10" t="s">
        <v>1217</v>
      </c>
    </row>
    <row r="92" spans="1:17" ht="60">
      <c r="A92">
        <v>91</v>
      </c>
      <c r="B92">
        <v>91</v>
      </c>
      <c r="C92" t="s">
        <v>211</v>
      </c>
      <c r="D92" t="s">
        <v>18</v>
      </c>
      <c r="E92" t="s">
        <v>212</v>
      </c>
      <c r="F92" t="s">
        <v>206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28</v>
      </c>
      <c r="O92">
        <v>1975</v>
      </c>
      <c r="Q92" s="10" t="s">
        <v>1218</v>
      </c>
    </row>
    <row r="93" spans="1:17" ht="60">
      <c r="A93">
        <v>92</v>
      </c>
      <c r="B93">
        <v>92</v>
      </c>
      <c r="C93" t="s">
        <v>213</v>
      </c>
      <c r="D93" t="s">
        <v>18</v>
      </c>
      <c r="E93" t="s">
        <v>214</v>
      </c>
      <c r="F93" t="s">
        <v>107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>
        <v>3</v>
      </c>
      <c r="Q93" s="10" t="s">
        <v>1219</v>
      </c>
    </row>
    <row r="94" spans="1:17" ht="60">
      <c r="A94">
        <v>93</v>
      </c>
      <c r="B94">
        <v>93</v>
      </c>
      <c r="C94" t="s">
        <v>215</v>
      </c>
      <c r="D94" t="s">
        <v>18</v>
      </c>
      <c r="E94" t="s">
        <v>216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28</v>
      </c>
      <c r="O94">
        <v>790</v>
      </c>
      <c r="Q94" s="10" t="s">
        <v>1220</v>
      </c>
    </row>
    <row r="95" spans="1:17" ht="60">
      <c r="A95">
        <v>94</v>
      </c>
      <c r="B95">
        <v>94</v>
      </c>
      <c r="C95" t="s">
        <v>217</v>
      </c>
      <c r="D95" t="s">
        <v>18</v>
      </c>
      <c r="E95" t="s">
        <v>218</v>
      </c>
      <c r="F95" t="s">
        <v>31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>
        <v>513</v>
      </c>
      <c r="Q95" s="10" t="s">
        <v>1221</v>
      </c>
    </row>
    <row r="96" spans="1:17" ht="60">
      <c r="A96">
        <v>95</v>
      </c>
      <c r="B96">
        <v>95</v>
      </c>
      <c r="C96" t="s">
        <v>219</v>
      </c>
      <c r="D96" t="s">
        <v>18</v>
      </c>
      <c r="E96" t="s">
        <v>220</v>
      </c>
      <c r="F96" t="s">
        <v>206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28</v>
      </c>
      <c r="O96">
        <v>13165</v>
      </c>
      <c r="P96" s="9" t="s">
        <v>1223</v>
      </c>
      <c r="Q96" s="10" t="s">
        <v>1222</v>
      </c>
    </row>
    <row r="97" spans="1:17">
      <c r="A97">
        <v>96</v>
      </c>
      <c r="B97">
        <v>96</v>
      </c>
      <c r="C97" t="s">
        <v>221</v>
      </c>
      <c r="D97" t="s">
        <v>18</v>
      </c>
      <c r="E97" t="s">
        <v>222</v>
      </c>
      <c r="F97" t="s">
        <v>107</v>
      </c>
      <c r="G97">
        <v>50</v>
      </c>
    </row>
    <row r="98" spans="1:17" ht="60">
      <c r="A98">
        <v>97</v>
      </c>
      <c r="B98">
        <v>97</v>
      </c>
      <c r="C98" t="s">
        <v>223</v>
      </c>
      <c r="D98" t="s">
        <v>18</v>
      </c>
      <c r="E98" t="s">
        <v>224</v>
      </c>
      <c r="F98" t="s">
        <v>62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>
        <v>1185</v>
      </c>
      <c r="P98" s="9" t="s">
        <v>1225</v>
      </c>
      <c r="Q98" s="10" t="s">
        <v>1224</v>
      </c>
    </row>
    <row r="99" spans="1:17" ht="60">
      <c r="A99">
        <v>98</v>
      </c>
      <c r="B99">
        <v>98</v>
      </c>
      <c r="C99" t="s">
        <v>225</v>
      </c>
      <c r="D99" t="s">
        <v>18</v>
      </c>
      <c r="E99" t="s">
        <v>226</v>
      </c>
      <c r="F99" t="s">
        <v>56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28</v>
      </c>
      <c r="O99">
        <v>987</v>
      </c>
      <c r="Q99" s="10" t="s">
        <v>1226</v>
      </c>
    </row>
    <row r="100" spans="1:17" ht="60">
      <c r="A100">
        <v>99</v>
      </c>
      <c r="B100">
        <v>99</v>
      </c>
      <c r="C100" t="s">
        <v>227</v>
      </c>
      <c r="D100" t="s">
        <v>18</v>
      </c>
      <c r="E100" t="s">
        <v>228</v>
      </c>
      <c r="F100" t="s">
        <v>206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28</v>
      </c>
      <c r="O100">
        <v>3574</v>
      </c>
      <c r="P100" s="9" t="s">
        <v>1227</v>
      </c>
      <c r="Q100" s="10" t="s">
        <v>1228</v>
      </c>
    </row>
    <row r="101" spans="1:17" ht="45">
      <c r="A101">
        <v>100</v>
      </c>
      <c r="B101">
        <v>100</v>
      </c>
      <c r="C101" t="s">
        <v>229</v>
      </c>
      <c r="D101" t="s">
        <v>18</v>
      </c>
      <c r="E101" t="s">
        <v>230</v>
      </c>
      <c r="F101" t="s">
        <v>107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28</v>
      </c>
      <c r="O101">
        <v>7959</v>
      </c>
      <c r="P101" s="10" t="s">
        <v>1229</v>
      </c>
    </row>
    <row r="102" spans="1:17">
      <c r="A102">
        <v>101</v>
      </c>
      <c r="B102">
        <v>101</v>
      </c>
      <c r="C102" t="s">
        <v>231</v>
      </c>
      <c r="D102" t="s">
        <v>18</v>
      </c>
      <c r="E102" t="s">
        <v>232</v>
      </c>
      <c r="F102" t="s">
        <v>62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28</v>
      </c>
      <c r="O102">
        <v>35107</v>
      </c>
    </row>
    <row r="103" spans="1:17">
      <c r="A103">
        <v>102</v>
      </c>
      <c r="B103">
        <v>102</v>
      </c>
      <c r="C103" t="s">
        <v>233</v>
      </c>
      <c r="D103" t="s">
        <v>18</v>
      </c>
      <c r="E103" t="s">
        <v>234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28</v>
      </c>
      <c r="O103">
        <v>8769</v>
      </c>
    </row>
    <row r="104" spans="1:17">
      <c r="A104">
        <v>103</v>
      </c>
      <c r="B104">
        <v>103</v>
      </c>
      <c r="C104" t="s">
        <v>235</v>
      </c>
      <c r="D104" t="s">
        <v>18</v>
      </c>
      <c r="E104" t="s">
        <v>236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28</v>
      </c>
      <c r="O104">
        <v>4345</v>
      </c>
    </row>
    <row r="105" spans="1:17">
      <c r="A105">
        <v>104</v>
      </c>
      <c r="B105">
        <v>104</v>
      </c>
      <c r="C105" t="s">
        <v>237</v>
      </c>
      <c r="D105" t="s">
        <v>18</v>
      </c>
      <c r="E105" t="s">
        <v>238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28</v>
      </c>
      <c r="O105">
        <v>3792</v>
      </c>
    </row>
    <row r="106" spans="1:17">
      <c r="A106">
        <v>105</v>
      </c>
      <c r="B106">
        <v>105</v>
      </c>
      <c r="C106" t="s">
        <v>239</v>
      </c>
      <c r="D106" t="s">
        <v>18</v>
      </c>
      <c r="E106" t="s">
        <v>240</v>
      </c>
      <c r="F106" t="s">
        <v>56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28</v>
      </c>
      <c r="O106">
        <v>7584</v>
      </c>
    </row>
    <row r="107" spans="1:17">
      <c r="A107">
        <v>106</v>
      </c>
      <c r="B107">
        <v>106</v>
      </c>
      <c r="C107" t="s">
        <v>241</v>
      </c>
      <c r="D107" t="s">
        <v>18</v>
      </c>
      <c r="E107" t="s">
        <v>242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28</v>
      </c>
      <c r="O107">
        <v>7702</v>
      </c>
    </row>
    <row r="108" spans="1:17">
      <c r="A108">
        <v>107</v>
      </c>
      <c r="B108">
        <v>107</v>
      </c>
      <c r="C108" t="s">
        <v>243</v>
      </c>
      <c r="D108" t="s">
        <v>18</v>
      </c>
      <c r="E108" t="s">
        <v>244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28</v>
      </c>
      <c r="O108">
        <v>6580</v>
      </c>
    </row>
    <row r="109" spans="1:17">
      <c r="A109">
        <v>108</v>
      </c>
      <c r="B109">
        <v>108</v>
      </c>
      <c r="C109" t="s">
        <v>245</v>
      </c>
      <c r="D109" t="s">
        <v>18</v>
      </c>
      <c r="E109" t="s">
        <v>246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28</v>
      </c>
      <c r="O109">
        <v>4740</v>
      </c>
    </row>
    <row r="110" spans="1:17">
      <c r="A110">
        <v>109</v>
      </c>
      <c r="B110">
        <v>109</v>
      </c>
      <c r="C110" t="s">
        <v>247</v>
      </c>
      <c r="D110" t="s">
        <v>18</v>
      </c>
      <c r="E110" t="s">
        <v>248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28</v>
      </c>
      <c r="O110">
        <v>7821</v>
      </c>
    </row>
    <row r="111" spans="1:17">
      <c r="A111">
        <v>110</v>
      </c>
      <c r="B111">
        <v>110</v>
      </c>
      <c r="C111" t="s">
        <v>249</v>
      </c>
      <c r="D111" t="s">
        <v>18</v>
      </c>
      <c r="E111" t="s">
        <v>250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28</v>
      </c>
      <c r="O111">
        <v>987</v>
      </c>
    </row>
    <row r="112" spans="1:17">
      <c r="A112">
        <v>111</v>
      </c>
      <c r="B112">
        <v>111</v>
      </c>
      <c r="C112" t="s">
        <v>251</v>
      </c>
      <c r="D112" t="s">
        <v>18</v>
      </c>
      <c r="E112" t="s">
        <v>252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28</v>
      </c>
      <c r="O112">
        <v>7505</v>
      </c>
      <c r="P112" s="9" t="s">
        <v>1230</v>
      </c>
    </row>
    <row r="113" spans="1:17">
      <c r="A113">
        <v>112</v>
      </c>
      <c r="B113">
        <v>112</v>
      </c>
      <c r="C113" t="s">
        <v>253</v>
      </c>
      <c r="D113" t="s">
        <v>18</v>
      </c>
      <c r="E113" t="s">
        <v>254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28</v>
      </c>
      <c r="O113">
        <v>1975</v>
      </c>
    </row>
    <row r="114" spans="1:17">
      <c r="A114">
        <v>113</v>
      </c>
      <c r="B114">
        <v>113</v>
      </c>
      <c r="C114" t="s">
        <v>255</v>
      </c>
      <c r="D114" t="s">
        <v>18</v>
      </c>
      <c r="E114" t="s">
        <v>256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28</v>
      </c>
      <c r="O114">
        <v>790</v>
      </c>
      <c r="P114" s="9" t="s">
        <v>1231</v>
      </c>
    </row>
    <row r="115" spans="1:17">
      <c r="A115">
        <v>114</v>
      </c>
      <c r="B115">
        <v>114</v>
      </c>
      <c r="C115" t="s">
        <v>257</v>
      </c>
      <c r="D115" t="s">
        <v>18</v>
      </c>
      <c r="E115" t="s">
        <v>258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28</v>
      </c>
      <c r="O115">
        <v>950</v>
      </c>
    </row>
    <row r="116" spans="1:17" ht="60">
      <c r="A116">
        <v>115</v>
      </c>
      <c r="B116">
        <v>115</v>
      </c>
      <c r="C116" t="s">
        <v>259</v>
      </c>
      <c r="D116" t="s">
        <v>18</v>
      </c>
      <c r="E116" t="s">
        <v>260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28</v>
      </c>
      <c r="O116">
        <v>296</v>
      </c>
      <c r="P116" s="9" t="s">
        <v>1227</v>
      </c>
      <c r="Q116" s="10" t="s">
        <v>1232</v>
      </c>
    </row>
    <row r="117" spans="1:17" ht="60">
      <c r="A117">
        <v>116</v>
      </c>
      <c r="B117">
        <v>116</v>
      </c>
      <c r="C117" t="s">
        <v>261</v>
      </c>
      <c r="D117" t="s">
        <v>18</v>
      </c>
      <c r="E117" t="s">
        <v>262</v>
      </c>
      <c r="F117" t="s">
        <v>107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28</v>
      </c>
      <c r="O117">
        <v>1185</v>
      </c>
      <c r="Q117" s="10" t="s">
        <v>1233</v>
      </c>
    </row>
    <row r="118" spans="1:17" ht="60">
      <c r="A118">
        <v>117</v>
      </c>
      <c r="B118">
        <v>117</v>
      </c>
      <c r="C118" t="s">
        <v>263</v>
      </c>
      <c r="D118" t="s">
        <v>18</v>
      </c>
      <c r="E118" t="s">
        <v>264</v>
      </c>
      <c r="F118" t="s">
        <v>31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28</v>
      </c>
      <c r="O118">
        <v>8690</v>
      </c>
      <c r="Q118" s="10" t="s">
        <v>1234</v>
      </c>
    </row>
    <row r="119" spans="1:17" ht="60">
      <c r="A119">
        <v>118</v>
      </c>
      <c r="B119">
        <v>118</v>
      </c>
      <c r="C119" t="s">
        <v>265</v>
      </c>
      <c r="D119" t="s">
        <v>18</v>
      </c>
      <c r="E119" t="s">
        <v>266</v>
      </c>
      <c r="F119" t="s">
        <v>56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28</v>
      </c>
      <c r="O119">
        <v>4740</v>
      </c>
      <c r="Q119" s="10" t="s">
        <v>1235</v>
      </c>
    </row>
    <row r="120" spans="1:17">
      <c r="A120">
        <v>119</v>
      </c>
      <c r="B120">
        <v>119</v>
      </c>
      <c r="C120" t="s">
        <v>267</v>
      </c>
      <c r="D120" t="s">
        <v>18</v>
      </c>
      <c r="E120" t="s">
        <v>268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28</v>
      </c>
      <c r="O120">
        <v>3555</v>
      </c>
    </row>
    <row r="121" spans="1:17">
      <c r="A121">
        <v>120</v>
      </c>
      <c r="B121">
        <v>120</v>
      </c>
      <c r="C121" t="s">
        <v>269</v>
      </c>
      <c r="D121" t="s">
        <v>18</v>
      </c>
      <c r="E121" t="s">
        <v>270</v>
      </c>
      <c r="F121" t="s">
        <v>206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28</v>
      </c>
      <c r="O121">
        <v>3041</v>
      </c>
    </row>
    <row r="122" spans="1:17">
      <c r="A122">
        <v>121</v>
      </c>
      <c r="B122">
        <v>121</v>
      </c>
      <c r="C122" t="s">
        <v>271</v>
      </c>
      <c r="D122" t="s">
        <v>18</v>
      </c>
      <c r="E122" t="s">
        <v>272</v>
      </c>
      <c r="F122" t="s">
        <v>273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>
        <v>90</v>
      </c>
    </row>
    <row r="123" spans="1:17">
      <c r="A123">
        <v>122</v>
      </c>
      <c r="B123">
        <v>122</v>
      </c>
      <c r="C123" t="s">
        <v>274</v>
      </c>
      <c r="D123" t="s">
        <v>18</v>
      </c>
      <c r="E123" t="s">
        <v>275</v>
      </c>
      <c r="F123" t="s">
        <v>273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>
        <v>130</v>
      </c>
    </row>
    <row r="124" spans="1:17">
      <c r="A124">
        <v>123</v>
      </c>
      <c r="B124">
        <v>123</v>
      </c>
      <c r="C124" t="s">
        <v>276</v>
      </c>
      <c r="D124" t="s">
        <v>18</v>
      </c>
      <c r="E124" t="s">
        <v>277</v>
      </c>
      <c r="F124" t="s">
        <v>273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28</v>
      </c>
      <c r="O124">
        <v>350</v>
      </c>
    </row>
    <row r="125" spans="1:17">
      <c r="A125">
        <v>124</v>
      </c>
      <c r="B125">
        <v>124</v>
      </c>
      <c r="C125" t="s">
        <v>278</v>
      </c>
      <c r="D125" t="s">
        <v>18</v>
      </c>
      <c r="E125" t="s">
        <v>279</v>
      </c>
      <c r="F125" t="s">
        <v>280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28</v>
      </c>
      <c r="O125">
        <v>500</v>
      </c>
    </row>
    <row r="126" spans="1:17">
      <c r="A126">
        <v>125</v>
      </c>
      <c r="B126">
        <v>125</v>
      </c>
      <c r="C126" t="s">
        <v>281</v>
      </c>
      <c r="D126" t="s">
        <v>18</v>
      </c>
      <c r="E126" t="s">
        <v>282</v>
      </c>
      <c r="F126" t="s">
        <v>273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28</v>
      </c>
      <c r="O126">
        <v>1555</v>
      </c>
    </row>
    <row r="127" spans="1:17">
      <c r="A127">
        <v>126</v>
      </c>
      <c r="B127">
        <v>126</v>
      </c>
      <c r="C127" t="s">
        <v>283</v>
      </c>
      <c r="D127" t="s">
        <v>18</v>
      </c>
      <c r="E127" t="s">
        <v>284</v>
      </c>
      <c r="F127" t="s">
        <v>273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>
        <v>250</v>
      </c>
    </row>
    <row r="128" spans="1:17">
      <c r="A128">
        <v>127</v>
      </c>
      <c r="B128">
        <v>127</v>
      </c>
      <c r="C128" t="s">
        <v>285</v>
      </c>
      <c r="D128" t="s">
        <v>18</v>
      </c>
      <c r="E128" t="s">
        <v>286</v>
      </c>
      <c r="F128" t="s">
        <v>273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28</v>
      </c>
      <c r="O128">
        <v>170</v>
      </c>
    </row>
    <row r="129" spans="1:15">
      <c r="A129">
        <v>128</v>
      </c>
      <c r="B129">
        <v>128</v>
      </c>
      <c r="C129" t="s">
        <v>287</v>
      </c>
      <c r="D129" t="s">
        <v>18</v>
      </c>
      <c r="E129" t="s">
        <v>288</v>
      </c>
      <c r="F129" t="s">
        <v>280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28</v>
      </c>
      <c r="O129">
        <v>1111</v>
      </c>
    </row>
    <row r="130" spans="1:15">
      <c r="A130">
        <v>129</v>
      </c>
      <c r="B130">
        <v>129</v>
      </c>
      <c r="C130" t="s">
        <v>289</v>
      </c>
      <c r="D130" t="s">
        <v>18</v>
      </c>
      <c r="E130" t="s">
        <v>290</v>
      </c>
      <c r="F130" t="s">
        <v>273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28</v>
      </c>
      <c r="O130">
        <v>1500</v>
      </c>
    </row>
    <row r="131" spans="1:15">
      <c r="A131">
        <v>130</v>
      </c>
      <c r="B131">
        <v>130</v>
      </c>
      <c r="C131" t="s">
        <v>291</v>
      </c>
      <c r="D131" t="s">
        <v>18</v>
      </c>
      <c r="E131" t="s">
        <v>292</v>
      </c>
      <c r="F131" t="s">
        <v>273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28</v>
      </c>
      <c r="O131">
        <v>5000</v>
      </c>
    </row>
    <row r="132" spans="1:15">
      <c r="A132">
        <v>131</v>
      </c>
      <c r="B132">
        <v>131</v>
      </c>
      <c r="C132" t="s">
        <v>293</v>
      </c>
      <c r="D132" t="s">
        <v>18</v>
      </c>
      <c r="E132" t="s">
        <v>294</v>
      </c>
      <c r="F132" t="s">
        <v>273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28</v>
      </c>
      <c r="O132">
        <v>1800</v>
      </c>
    </row>
    <row r="133" spans="1:15">
      <c r="A133">
        <v>132</v>
      </c>
      <c r="B133">
        <v>132</v>
      </c>
      <c r="C133" t="s">
        <v>295</v>
      </c>
      <c r="D133" t="s">
        <v>18</v>
      </c>
      <c r="E133" t="s">
        <v>296</v>
      </c>
      <c r="F133" t="s">
        <v>273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28</v>
      </c>
      <c r="O133">
        <v>500</v>
      </c>
    </row>
    <row r="134" spans="1:15">
      <c r="A134">
        <v>133</v>
      </c>
      <c r="B134">
        <v>133</v>
      </c>
      <c r="C134" t="s">
        <v>297</v>
      </c>
      <c r="D134" t="s">
        <v>18</v>
      </c>
      <c r="E134" t="s">
        <v>298</v>
      </c>
      <c r="F134" t="s">
        <v>273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28</v>
      </c>
      <c r="O134">
        <v>999</v>
      </c>
    </row>
    <row r="135" spans="1:15">
      <c r="A135">
        <v>134</v>
      </c>
      <c r="B135">
        <v>134</v>
      </c>
      <c r="C135" t="s">
        <v>299</v>
      </c>
      <c r="D135" t="s">
        <v>18</v>
      </c>
      <c r="E135" t="s">
        <v>300</v>
      </c>
      <c r="F135" t="s">
        <v>273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28</v>
      </c>
      <c r="O135">
        <v>3000</v>
      </c>
    </row>
    <row r="136" spans="1:15">
      <c r="A136">
        <v>135</v>
      </c>
      <c r="B136">
        <v>135</v>
      </c>
      <c r="C136" t="s">
        <v>301</v>
      </c>
      <c r="D136" t="s">
        <v>18</v>
      </c>
      <c r="E136" t="s">
        <v>302</v>
      </c>
      <c r="F136" t="s">
        <v>280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28</v>
      </c>
      <c r="O136">
        <v>2222</v>
      </c>
    </row>
    <row r="137" spans="1:15">
      <c r="A137">
        <v>136</v>
      </c>
      <c r="B137">
        <v>136</v>
      </c>
      <c r="C137" t="s">
        <v>303</v>
      </c>
      <c r="D137" t="s">
        <v>18</v>
      </c>
      <c r="E137" t="s">
        <v>304</v>
      </c>
      <c r="F137" t="s">
        <v>273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28</v>
      </c>
      <c r="O137">
        <v>700</v>
      </c>
    </row>
    <row r="138" spans="1:15">
      <c r="A138">
        <v>137</v>
      </c>
      <c r="B138">
        <v>137</v>
      </c>
      <c r="C138" t="s">
        <v>305</v>
      </c>
      <c r="D138" t="s">
        <v>18</v>
      </c>
      <c r="E138" t="s">
        <v>306</v>
      </c>
      <c r="F138" t="s">
        <v>273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28</v>
      </c>
      <c r="O138">
        <v>800</v>
      </c>
    </row>
    <row r="139" spans="1:15">
      <c r="A139">
        <v>138</v>
      </c>
      <c r="B139">
        <v>138</v>
      </c>
      <c r="C139" t="s">
        <v>307</v>
      </c>
      <c r="D139" t="s">
        <v>18</v>
      </c>
      <c r="E139" t="s">
        <v>308</v>
      </c>
      <c r="F139" t="s">
        <v>273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>
        <v>1000</v>
      </c>
    </row>
    <row r="140" spans="1:15">
      <c r="A140">
        <v>139</v>
      </c>
      <c r="B140">
        <v>139</v>
      </c>
      <c r="C140" t="s">
        <v>309</v>
      </c>
      <c r="D140" t="s">
        <v>18</v>
      </c>
      <c r="E140" t="s">
        <v>310</v>
      </c>
      <c r="F140" t="s">
        <v>31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28</v>
      </c>
      <c r="O140">
        <v>2000</v>
      </c>
    </row>
    <row r="141" spans="1:15">
      <c r="A141">
        <v>140</v>
      </c>
      <c r="B141">
        <v>140</v>
      </c>
      <c r="C141" t="s">
        <v>311</v>
      </c>
      <c r="D141" t="s">
        <v>18</v>
      </c>
      <c r="E141" t="s">
        <v>312</v>
      </c>
      <c r="F141" t="s">
        <v>107</v>
      </c>
      <c r="G141">
        <v>30</v>
      </c>
    </row>
    <row r="142" spans="1:15">
      <c r="A142">
        <v>141</v>
      </c>
      <c r="B142">
        <v>141</v>
      </c>
      <c r="C142" t="s">
        <v>313</v>
      </c>
      <c r="D142" t="s">
        <v>18</v>
      </c>
      <c r="E142" t="s">
        <v>314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>
        <v>90</v>
      </c>
    </row>
    <row r="143" spans="1:15">
      <c r="A143">
        <v>142</v>
      </c>
      <c r="B143">
        <v>142</v>
      </c>
      <c r="C143" t="s">
        <v>315</v>
      </c>
      <c r="D143" t="s">
        <v>18</v>
      </c>
      <c r="E143" t="s">
        <v>316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28</v>
      </c>
      <c r="O143">
        <v>1600</v>
      </c>
    </row>
    <row r="144" spans="1:15">
      <c r="A144">
        <v>143</v>
      </c>
      <c r="B144">
        <v>143</v>
      </c>
      <c r="C144" t="s">
        <v>317</v>
      </c>
      <c r="D144" t="s">
        <v>18</v>
      </c>
      <c r="E144" t="s">
        <v>318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28</v>
      </c>
      <c r="O144">
        <v>150</v>
      </c>
    </row>
    <row r="145" spans="1:15">
      <c r="A145">
        <v>144</v>
      </c>
      <c r="B145">
        <v>144</v>
      </c>
      <c r="C145" t="s">
        <v>319</v>
      </c>
      <c r="D145" t="s">
        <v>18</v>
      </c>
      <c r="E145" t="s">
        <v>320</v>
      </c>
      <c r="F145" t="s">
        <v>31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>
        <v>350</v>
      </c>
    </row>
    <row r="146" spans="1:15">
      <c r="A146">
        <v>145</v>
      </c>
      <c r="B146">
        <v>145</v>
      </c>
      <c r="C146" t="s">
        <v>321</v>
      </c>
      <c r="D146" t="s">
        <v>18</v>
      </c>
      <c r="E146" t="s">
        <v>322</v>
      </c>
      <c r="F146" t="s">
        <v>31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28</v>
      </c>
      <c r="O146">
        <v>900</v>
      </c>
    </row>
    <row r="147" spans="1:15">
      <c r="A147">
        <v>146</v>
      </c>
      <c r="B147">
        <v>146</v>
      </c>
      <c r="C147" t="s">
        <v>323</v>
      </c>
      <c r="D147" t="s">
        <v>18</v>
      </c>
      <c r="E147" t="s">
        <v>324</v>
      </c>
      <c r="F147" t="s">
        <v>62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28</v>
      </c>
      <c r="O147">
        <v>150</v>
      </c>
    </row>
    <row r="148" spans="1:15">
      <c r="A148">
        <v>147</v>
      </c>
      <c r="B148">
        <v>147</v>
      </c>
      <c r="C148" t="s">
        <v>325</v>
      </c>
      <c r="D148" t="s">
        <v>18</v>
      </c>
      <c r="E148" t="s">
        <v>326</v>
      </c>
      <c r="F148" t="s">
        <v>62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28</v>
      </c>
      <c r="O148">
        <v>600</v>
      </c>
    </row>
    <row r="149" spans="1:15">
      <c r="A149">
        <v>148</v>
      </c>
      <c r="B149">
        <v>148</v>
      </c>
      <c r="C149" t="s">
        <v>327</v>
      </c>
      <c r="D149" t="s">
        <v>18</v>
      </c>
      <c r="E149" t="s">
        <v>328</v>
      </c>
      <c r="F149" t="s">
        <v>273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28</v>
      </c>
      <c r="O149">
        <v>1200</v>
      </c>
    </row>
    <row r="150" spans="1:15">
      <c r="A150">
        <v>149</v>
      </c>
      <c r="B150">
        <v>149</v>
      </c>
      <c r="C150" t="s">
        <v>329</v>
      </c>
      <c r="D150" t="s">
        <v>18</v>
      </c>
      <c r="E150" t="s">
        <v>330</v>
      </c>
      <c r="F150" t="s">
        <v>273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28</v>
      </c>
      <c r="O150">
        <v>1500</v>
      </c>
    </row>
    <row r="151" spans="1:15">
      <c r="A151">
        <v>150</v>
      </c>
      <c r="B151">
        <v>150</v>
      </c>
      <c r="C151" t="s">
        <v>331</v>
      </c>
      <c r="D151" t="s">
        <v>18</v>
      </c>
      <c r="E151" t="s">
        <v>332</v>
      </c>
      <c r="F151" t="s">
        <v>280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28</v>
      </c>
      <c r="O151">
        <v>4000</v>
      </c>
    </row>
    <row r="152" spans="1:15">
      <c r="A152">
        <v>151</v>
      </c>
      <c r="B152">
        <v>151</v>
      </c>
      <c r="C152" t="s">
        <v>333</v>
      </c>
      <c r="D152" t="s">
        <v>18</v>
      </c>
      <c r="E152" t="s">
        <v>334</v>
      </c>
      <c r="F152" t="s">
        <v>280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28</v>
      </c>
      <c r="O152">
        <v>4444</v>
      </c>
    </row>
    <row r="153" spans="1:15">
      <c r="A153">
        <v>152</v>
      </c>
      <c r="B153">
        <v>152</v>
      </c>
      <c r="C153" t="s">
        <v>335</v>
      </c>
      <c r="D153" t="s">
        <v>18</v>
      </c>
      <c r="E153" t="s">
        <v>336</v>
      </c>
      <c r="F153" t="s">
        <v>31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28</v>
      </c>
      <c r="O153">
        <v>1225</v>
      </c>
    </row>
    <row r="154" spans="1:15">
      <c r="A154">
        <v>153</v>
      </c>
      <c r="B154">
        <v>153</v>
      </c>
      <c r="C154" t="s">
        <v>337</v>
      </c>
      <c r="D154" t="s">
        <v>18</v>
      </c>
      <c r="E154" t="s">
        <v>338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28</v>
      </c>
      <c r="O154">
        <v>1555</v>
      </c>
    </row>
    <row r="155" spans="1:15">
      <c r="A155">
        <v>154</v>
      </c>
      <c r="B155">
        <v>154</v>
      </c>
      <c r="C155" t="s">
        <v>339</v>
      </c>
      <c r="D155" t="s">
        <v>18</v>
      </c>
      <c r="E155" t="s">
        <v>340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28</v>
      </c>
      <c r="O155">
        <v>1500</v>
      </c>
    </row>
    <row r="156" spans="1:15">
      <c r="A156">
        <v>155</v>
      </c>
      <c r="B156">
        <v>155</v>
      </c>
      <c r="C156" t="s">
        <v>341</v>
      </c>
      <c r="D156" t="s">
        <v>18</v>
      </c>
      <c r="E156" t="s">
        <v>342</v>
      </c>
      <c r="F156" t="s">
        <v>206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28</v>
      </c>
      <c r="O156">
        <v>5000</v>
      </c>
    </row>
    <row r="157" spans="1:15">
      <c r="A157">
        <v>156</v>
      </c>
      <c r="B157">
        <v>156</v>
      </c>
      <c r="C157" t="s">
        <v>343</v>
      </c>
      <c r="D157" t="s">
        <v>18</v>
      </c>
      <c r="E157" t="s">
        <v>344</v>
      </c>
      <c r="F157" t="s">
        <v>62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28</v>
      </c>
      <c r="O157">
        <v>1600</v>
      </c>
    </row>
    <row r="158" spans="1:15">
      <c r="A158">
        <v>157</v>
      </c>
      <c r="B158">
        <v>157</v>
      </c>
      <c r="C158" t="s">
        <v>345</v>
      </c>
      <c r="D158" t="s">
        <v>18</v>
      </c>
      <c r="E158" t="s">
        <v>346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>
        <v>2000</v>
      </c>
    </row>
    <row r="159" spans="1:15">
      <c r="A159">
        <v>158</v>
      </c>
      <c r="B159">
        <v>158</v>
      </c>
      <c r="C159" t="s">
        <v>347</v>
      </c>
      <c r="D159" t="s">
        <v>18</v>
      </c>
      <c r="E159" t="s">
        <v>348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28</v>
      </c>
      <c r="O159">
        <v>900</v>
      </c>
    </row>
    <row r="160" spans="1:15">
      <c r="A160">
        <v>159</v>
      </c>
      <c r="B160">
        <v>159</v>
      </c>
      <c r="C160" t="s">
        <v>349</v>
      </c>
      <c r="D160" t="s">
        <v>18</v>
      </c>
      <c r="E160" t="s">
        <v>350</v>
      </c>
      <c r="F160" t="s">
        <v>62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28</v>
      </c>
      <c r="O160">
        <v>3000</v>
      </c>
    </row>
    <row r="161" spans="1:15">
      <c r="A161">
        <v>160</v>
      </c>
      <c r="B161">
        <v>160</v>
      </c>
      <c r="C161" t="s">
        <v>351</v>
      </c>
      <c r="D161" t="s">
        <v>18</v>
      </c>
      <c r="E161" t="s">
        <v>352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28</v>
      </c>
      <c r="O161">
        <v>1980</v>
      </c>
    </row>
    <row r="162" spans="1:15">
      <c r="A162">
        <v>161</v>
      </c>
      <c r="B162">
        <v>161</v>
      </c>
      <c r="C162" t="s">
        <v>353</v>
      </c>
      <c r="D162" t="s">
        <v>18</v>
      </c>
      <c r="E162" t="s">
        <v>354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28</v>
      </c>
      <c r="O162">
        <v>2370</v>
      </c>
    </row>
    <row r="163" spans="1:15">
      <c r="A163">
        <v>162</v>
      </c>
      <c r="B163">
        <v>162</v>
      </c>
      <c r="C163" t="s">
        <v>355</v>
      </c>
      <c r="D163" t="s">
        <v>18</v>
      </c>
      <c r="E163" t="s">
        <v>356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28</v>
      </c>
      <c r="O163">
        <v>2000</v>
      </c>
    </row>
    <row r="164" spans="1:15">
      <c r="A164">
        <v>163</v>
      </c>
      <c r="B164">
        <v>163</v>
      </c>
      <c r="C164" t="s">
        <v>357</v>
      </c>
      <c r="D164" t="s">
        <v>18</v>
      </c>
      <c r="E164" t="s">
        <v>358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28</v>
      </c>
      <c r="O164">
        <v>810</v>
      </c>
    </row>
    <row r="165" spans="1:15">
      <c r="A165">
        <v>164</v>
      </c>
      <c r="B165">
        <v>164</v>
      </c>
      <c r="C165" t="s">
        <v>359</v>
      </c>
      <c r="D165" t="s">
        <v>18</v>
      </c>
      <c r="E165" t="s">
        <v>360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>
        <v>300</v>
      </c>
    </row>
    <row r="166" spans="1:15">
      <c r="A166">
        <v>165</v>
      </c>
      <c r="B166">
        <v>165</v>
      </c>
      <c r="C166" t="s">
        <v>361</v>
      </c>
      <c r="D166" t="s">
        <v>18</v>
      </c>
      <c r="E166" t="s">
        <v>362</v>
      </c>
      <c r="F166" t="s">
        <v>62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28</v>
      </c>
      <c r="O166">
        <v>1999</v>
      </c>
    </row>
    <row r="167" spans="1:15">
      <c r="A167">
        <v>166</v>
      </c>
      <c r="B167">
        <v>166</v>
      </c>
      <c r="C167" t="s">
        <v>363</v>
      </c>
      <c r="D167" t="s">
        <v>18</v>
      </c>
      <c r="E167" t="s">
        <v>364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28</v>
      </c>
      <c r="O167">
        <v>520</v>
      </c>
    </row>
    <row r="168" spans="1:15">
      <c r="A168">
        <v>167</v>
      </c>
      <c r="B168">
        <v>167</v>
      </c>
      <c r="C168" t="s">
        <v>365</v>
      </c>
      <c r="D168" t="s">
        <v>18</v>
      </c>
      <c r="E168" t="s">
        <v>366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28</v>
      </c>
      <c r="O168">
        <v>1350</v>
      </c>
    </row>
    <row r="169" spans="1:15">
      <c r="A169">
        <v>168</v>
      </c>
      <c r="B169">
        <v>168</v>
      </c>
      <c r="C169" t="s">
        <v>367</v>
      </c>
      <c r="D169" t="s">
        <v>18</v>
      </c>
      <c r="E169" t="s">
        <v>368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28</v>
      </c>
      <c r="O169">
        <v>2125</v>
      </c>
    </row>
    <row r="170" spans="1:15">
      <c r="A170">
        <v>169</v>
      </c>
      <c r="B170">
        <v>169</v>
      </c>
      <c r="C170" t="s">
        <v>369</v>
      </c>
      <c r="D170" t="s">
        <v>18</v>
      </c>
      <c r="E170" t="s">
        <v>370</v>
      </c>
      <c r="F170" t="s">
        <v>62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28</v>
      </c>
      <c r="O170">
        <v>1500</v>
      </c>
    </row>
    <row r="171" spans="1:15">
      <c r="A171">
        <v>170</v>
      </c>
      <c r="B171">
        <v>170</v>
      </c>
      <c r="C171" t="s">
        <v>371</v>
      </c>
      <c r="D171" t="s">
        <v>18</v>
      </c>
      <c r="E171" t="s">
        <v>372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28</v>
      </c>
      <c r="O171">
        <v>1500</v>
      </c>
    </row>
    <row r="172" spans="1:15">
      <c r="A172">
        <v>171</v>
      </c>
      <c r="B172">
        <v>171</v>
      </c>
      <c r="C172" t="s">
        <v>373</v>
      </c>
      <c r="D172" t="s">
        <v>18</v>
      </c>
      <c r="E172" t="s">
        <v>374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28</v>
      </c>
      <c r="O172">
        <v>1800</v>
      </c>
    </row>
    <row r="173" spans="1:15">
      <c r="A173">
        <v>172</v>
      </c>
      <c r="B173">
        <v>172</v>
      </c>
      <c r="C173" t="s">
        <v>375</v>
      </c>
      <c r="D173" t="s">
        <v>18</v>
      </c>
      <c r="E173" t="s">
        <v>376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28</v>
      </c>
      <c r="O173">
        <v>75</v>
      </c>
    </row>
    <row r="174" spans="1:15">
      <c r="A174">
        <v>173</v>
      </c>
      <c r="B174">
        <v>173</v>
      </c>
      <c r="C174" t="s">
        <v>377</v>
      </c>
      <c r="D174" t="s">
        <v>18</v>
      </c>
      <c r="E174" t="s">
        <v>378</v>
      </c>
      <c r="F174" t="s">
        <v>173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>
        <v>950</v>
      </c>
    </row>
    <row r="175" spans="1:15">
      <c r="A175">
        <v>174</v>
      </c>
      <c r="B175">
        <v>174</v>
      </c>
      <c r="C175" t="s">
        <v>379</v>
      </c>
      <c r="D175" t="s">
        <v>18</v>
      </c>
      <c r="E175" t="s">
        <v>380</v>
      </c>
      <c r="F175" t="s">
        <v>56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28</v>
      </c>
      <c r="O175">
        <v>600</v>
      </c>
    </row>
    <row r="176" spans="1:15">
      <c r="A176">
        <v>175</v>
      </c>
      <c r="B176">
        <v>175</v>
      </c>
      <c r="C176" t="s">
        <v>381</v>
      </c>
      <c r="D176" t="s">
        <v>18</v>
      </c>
      <c r="E176" t="s">
        <v>382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28</v>
      </c>
      <c r="O176">
        <v>9999</v>
      </c>
    </row>
    <row r="177" spans="1:15">
      <c r="A177">
        <v>176</v>
      </c>
      <c r="B177">
        <v>176</v>
      </c>
      <c r="C177" t="s">
        <v>383</v>
      </c>
      <c r="D177" t="s">
        <v>18</v>
      </c>
      <c r="E177" t="s">
        <v>384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28</v>
      </c>
      <c r="O177">
        <v>5000</v>
      </c>
    </row>
    <row r="178" spans="1:15">
      <c r="A178">
        <v>177</v>
      </c>
      <c r="B178">
        <v>177</v>
      </c>
      <c r="C178" t="s">
        <v>385</v>
      </c>
      <c r="D178" t="s">
        <v>18</v>
      </c>
      <c r="E178" t="s">
        <v>386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28</v>
      </c>
      <c r="O178">
        <v>1200</v>
      </c>
    </row>
    <row r="179" spans="1:15">
      <c r="A179">
        <v>178</v>
      </c>
      <c r="B179">
        <v>178</v>
      </c>
      <c r="C179" t="s">
        <v>387</v>
      </c>
      <c r="D179" t="s">
        <v>18</v>
      </c>
      <c r="E179" t="s">
        <v>388</v>
      </c>
      <c r="F179" t="s">
        <v>206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28</v>
      </c>
      <c r="O179">
        <v>2000</v>
      </c>
    </row>
    <row r="180" spans="1:15">
      <c r="A180">
        <v>179</v>
      </c>
      <c r="B180">
        <v>179</v>
      </c>
      <c r="C180" t="s">
        <v>389</v>
      </c>
      <c r="D180" t="s">
        <v>18</v>
      </c>
      <c r="E180" t="s">
        <v>390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28</v>
      </c>
      <c r="O180">
        <v>1600</v>
      </c>
    </row>
    <row r="181" spans="1:15">
      <c r="A181">
        <v>180</v>
      </c>
      <c r="B181">
        <v>180</v>
      </c>
      <c r="C181" t="s">
        <v>391</v>
      </c>
      <c r="D181" t="s">
        <v>18</v>
      </c>
      <c r="E181" t="s">
        <v>392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28</v>
      </c>
      <c r="O181">
        <v>600</v>
      </c>
    </row>
    <row r="182" spans="1:15">
      <c r="A182">
        <v>181</v>
      </c>
      <c r="B182">
        <v>181</v>
      </c>
      <c r="C182" t="s">
        <v>393</v>
      </c>
      <c r="D182" t="s">
        <v>18</v>
      </c>
      <c r="E182" t="s">
        <v>394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>
        <v>2200</v>
      </c>
    </row>
    <row r="183" spans="1:15">
      <c r="A183">
        <v>182</v>
      </c>
      <c r="B183">
        <v>182</v>
      </c>
      <c r="C183" t="s">
        <v>395</v>
      </c>
      <c r="D183" t="s">
        <v>18</v>
      </c>
      <c r="E183" t="s">
        <v>396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28</v>
      </c>
      <c r="O183">
        <v>1800</v>
      </c>
    </row>
    <row r="184" spans="1:15">
      <c r="A184">
        <v>183</v>
      </c>
      <c r="B184">
        <v>183</v>
      </c>
      <c r="C184" t="s">
        <v>397</v>
      </c>
      <c r="D184" t="s">
        <v>18</v>
      </c>
      <c r="E184" t="s">
        <v>398</v>
      </c>
      <c r="F184" t="s">
        <v>31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28</v>
      </c>
      <c r="O184">
        <v>4500</v>
      </c>
    </row>
    <row r="185" spans="1:15">
      <c r="A185">
        <v>184</v>
      </c>
      <c r="B185">
        <v>184</v>
      </c>
      <c r="C185" t="s">
        <v>399</v>
      </c>
      <c r="D185" t="s">
        <v>18</v>
      </c>
      <c r="E185" t="s">
        <v>400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>
        <v>1500</v>
      </c>
    </row>
    <row r="186" spans="1:15">
      <c r="A186">
        <v>185</v>
      </c>
      <c r="B186">
        <v>185</v>
      </c>
      <c r="C186" t="s">
        <v>401</v>
      </c>
      <c r="D186" t="s">
        <v>18</v>
      </c>
      <c r="E186" t="s">
        <v>402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28</v>
      </c>
      <c r="O186">
        <v>800</v>
      </c>
    </row>
    <row r="187" spans="1:15">
      <c r="A187">
        <v>186</v>
      </c>
      <c r="B187">
        <v>186</v>
      </c>
      <c r="C187" t="s">
        <v>403</v>
      </c>
      <c r="D187" t="s">
        <v>18</v>
      </c>
      <c r="E187" t="s">
        <v>404</v>
      </c>
      <c r="F187" t="s">
        <v>280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28</v>
      </c>
      <c r="O187">
        <v>4444</v>
      </c>
    </row>
    <row r="188" spans="1:15">
      <c r="A188">
        <v>187</v>
      </c>
      <c r="B188">
        <v>187</v>
      </c>
      <c r="C188" t="s">
        <v>405</v>
      </c>
      <c r="D188" t="s">
        <v>18</v>
      </c>
      <c r="E188" t="s">
        <v>406</v>
      </c>
      <c r="F188" t="s">
        <v>62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28</v>
      </c>
      <c r="O188">
        <v>300</v>
      </c>
    </row>
    <row r="189" spans="1:15">
      <c r="A189">
        <v>188</v>
      </c>
      <c r="B189">
        <v>188</v>
      </c>
      <c r="C189" t="s">
        <v>407</v>
      </c>
      <c r="D189" t="s">
        <v>18</v>
      </c>
      <c r="E189" t="s">
        <v>408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28</v>
      </c>
      <c r="O189">
        <v>1250</v>
      </c>
    </row>
    <row r="190" spans="1:15">
      <c r="A190">
        <v>189</v>
      </c>
      <c r="B190">
        <v>189</v>
      </c>
      <c r="C190" t="s">
        <v>409</v>
      </c>
      <c r="D190" t="s">
        <v>18</v>
      </c>
      <c r="E190" t="s">
        <v>410</v>
      </c>
      <c r="F190" t="s">
        <v>56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28</v>
      </c>
      <c r="O190">
        <v>2000</v>
      </c>
    </row>
    <row r="191" spans="1:15">
      <c r="A191">
        <v>190</v>
      </c>
      <c r="B191">
        <v>190</v>
      </c>
      <c r="C191" t="s">
        <v>411</v>
      </c>
      <c r="D191" t="s">
        <v>18</v>
      </c>
      <c r="E191" t="s">
        <v>412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28</v>
      </c>
      <c r="O191">
        <v>300</v>
      </c>
    </row>
    <row r="192" spans="1:15">
      <c r="A192">
        <v>191</v>
      </c>
      <c r="B192">
        <v>191</v>
      </c>
      <c r="C192" t="s">
        <v>413</v>
      </c>
      <c r="D192" t="s">
        <v>18</v>
      </c>
      <c r="E192" t="s">
        <v>414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28</v>
      </c>
      <c r="O192">
        <v>480</v>
      </c>
    </row>
    <row r="193" spans="1:15">
      <c r="A193">
        <v>192</v>
      </c>
      <c r="B193">
        <v>192</v>
      </c>
      <c r="C193" t="s">
        <v>415</v>
      </c>
      <c r="D193" t="s">
        <v>18</v>
      </c>
      <c r="E193" t="s">
        <v>416</v>
      </c>
      <c r="F193" t="s">
        <v>20</v>
      </c>
      <c r="G193">
        <v>100</v>
      </c>
    </row>
    <row r="194" spans="1:15">
      <c r="A194">
        <v>193</v>
      </c>
      <c r="B194">
        <v>193</v>
      </c>
      <c r="C194" t="s">
        <v>417</v>
      </c>
      <c r="D194" t="s">
        <v>18</v>
      </c>
      <c r="E194" t="s">
        <v>418</v>
      </c>
      <c r="F194" t="s">
        <v>419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28</v>
      </c>
      <c r="O194">
        <v>45</v>
      </c>
    </row>
    <row r="195" spans="1:15">
      <c r="A195">
        <v>194</v>
      </c>
      <c r="B195">
        <v>194</v>
      </c>
      <c r="C195" t="s">
        <v>420</v>
      </c>
      <c r="D195" t="s">
        <v>18</v>
      </c>
      <c r="E195" t="s">
        <v>421</v>
      </c>
      <c r="F195" t="s">
        <v>419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28</v>
      </c>
      <c r="O195">
        <v>60</v>
      </c>
    </row>
    <row r="196" spans="1:15">
      <c r="A196">
        <v>195</v>
      </c>
      <c r="B196">
        <v>195</v>
      </c>
      <c r="C196" t="s">
        <v>422</v>
      </c>
      <c r="D196" t="s">
        <v>18</v>
      </c>
      <c r="E196" t="s">
        <v>423</v>
      </c>
      <c r="F196" t="s">
        <v>419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28</v>
      </c>
      <c r="O196">
        <v>200</v>
      </c>
    </row>
    <row r="197" spans="1:15">
      <c r="A197">
        <v>196</v>
      </c>
      <c r="B197">
        <v>196</v>
      </c>
      <c r="C197" t="s">
        <v>424</v>
      </c>
      <c r="D197" t="s">
        <v>18</v>
      </c>
      <c r="E197" t="s">
        <v>425</v>
      </c>
      <c r="F197" t="s">
        <v>419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28</v>
      </c>
      <c r="O197">
        <v>300</v>
      </c>
    </row>
    <row r="198" spans="1:15">
      <c r="A198">
        <v>197</v>
      </c>
      <c r="B198">
        <v>197</v>
      </c>
      <c r="C198" t="s">
        <v>426</v>
      </c>
      <c r="D198" t="s">
        <v>18</v>
      </c>
      <c r="E198" t="s">
        <v>427</v>
      </c>
      <c r="F198" t="s">
        <v>419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>
        <v>150</v>
      </c>
    </row>
    <row r="199" spans="1:15">
      <c r="A199">
        <v>198</v>
      </c>
      <c r="B199">
        <v>198</v>
      </c>
      <c r="C199" t="s">
        <v>428</v>
      </c>
      <c r="D199" t="s">
        <v>18</v>
      </c>
      <c r="E199" t="s">
        <v>429</v>
      </c>
      <c r="F199" t="s">
        <v>419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28</v>
      </c>
      <c r="O199">
        <v>500</v>
      </c>
    </row>
    <row r="200" spans="1:15">
      <c r="A200">
        <v>199</v>
      </c>
      <c r="B200">
        <v>199</v>
      </c>
      <c r="C200" t="s">
        <v>430</v>
      </c>
      <c r="D200" t="s">
        <v>18</v>
      </c>
      <c r="E200" t="s">
        <v>431</v>
      </c>
      <c r="F200" t="s">
        <v>419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28</v>
      </c>
      <c r="O200">
        <v>450</v>
      </c>
    </row>
    <row r="201" spans="1:15">
      <c r="A201">
        <v>200</v>
      </c>
      <c r="B201">
        <v>200</v>
      </c>
      <c r="C201" t="s">
        <v>432</v>
      </c>
      <c r="D201" t="s">
        <v>18</v>
      </c>
      <c r="E201" t="s">
        <v>433</v>
      </c>
      <c r="F201" t="s">
        <v>419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28</v>
      </c>
      <c r="O201">
        <v>900</v>
      </c>
    </row>
    <row r="202" spans="1:15">
      <c r="A202">
        <v>201</v>
      </c>
      <c r="B202">
        <v>201</v>
      </c>
      <c r="C202" t="s">
        <v>434</v>
      </c>
      <c r="D202" t="s">
        <v>18</v>
      </c>
      <c r="E202" t="s">
        <v>435</v>
      </c>
      <c r="F202" t="s">
        <v>419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>
        <v>90</v>
      </c>
    </row>
    <row r="203" spans="1:15">
      <c r="A203">
        <v>202</v>
      </c>
      <c r="B203">
        <v>202</v>
      </c>
      <c r="C203" t="s">
        <v>436</v>
      </c>
      <c r="D203" t="s">
        <v>18</v>
      </c>
      <c r="E203" t="s">
        <v>437</v>
      </c>
      <c r="F203" t="s">
        <v>419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28</v>
      </c>
      <c r="O203">
        <v>2500</v>
      </c>
    </row>
    <row r="204" spans="1:15">
      <c r="A204">
        <v>203</v>
      </c>
      <c r="B204">
        <v>203</v>
      </c>
      <c r="C204" t="s">
        <v>438</v>
      </c>
      <c r="D204" t="s">
        <v>18</v>
      </c>
      <c r="E204" t="s">
        <v>439</v>
      </c>
      <c r="F204" t="s">
        <v>419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28</v>
      </c>
      <c r="O204">
        <v>3000</v>
      </c>
    </row>
    <row r="205" spans="1:15">
      <c r="A205">
        <v>204</v>
      </c>
      <c r="B205">
        <v>204</v>
      </c>
      <c r="C205" t="s">
        <v>440</v>
      </c>
      <c r="D205" t="s">
        <v>18</v>
      </c>
      <c r="E205" t="s">
        <v>441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28</v>
      </c>
      <c r="O205">
        <v>1800</v>
      </c>
    </row>
    <row r="206" spans="1:15">
      <c r="A206">
        <v>205</v>
      </c>
      <c r="B206">
        <v>205</v>
      </c>
      <c r="C206" t="s">
        <v>442</v>
      </c>
      <c r="D206" t="s">
        <v>18</v>
      </c>
      <c r="E206" t="s">
        <v>443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28</v>
      </c>
      <c r="O206">
        <v>9999</v>
      </c>
    </row>
    <row r="207" spans="1:15">
      <c r="A207">
        <v>206</v>
      </c>
      <c r="B207">
        <v>206</v>
      </c>
      <c r="C207" t="s">
        <v>444</v>
      </c>
      <c r="D207" t="s">
        <v>18</v>
      </c>
      <c r="E207" t="s">
        <v>445</v>
      </c>
      <c r="F207" t="s">
        <v>20</v>
      </c>
      <c r="G207">
        <v>50</v>
      </c>
    </row>
    <row r="208" spans="1:15">
      <c r="A208">
        <v>207</v>
      </c>
      <c r="B208">
        <v>207</v>
      </c>
      <c r="C208" t="s">
        <v>446</v>
      </c>
      <c r="D208" t="s">
        <v>18</v>
      </c>
      <c r="E208" t="s">
        <v>447</v>
      </c>
      <c r="F208" t="s">
        <v>419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28</v>
      </c>
      <c r="O208">
        <v>2500</v>
      </c>
    </row>
    <row r="209" spans="1:15">
      <c r="A209">
        <v>208</v>
      </c>
      <c r="B209">
        <v>208</v>
      </c>
      <c r="C209" t="s">
        <v>448</v>
      </c>
      <c r="D209" t="s">
        <v>18</v>
      </c>
      <c r="E209" t="s">
        <v>449</v>
      </c>
      <c r="F209" t="s">
        <v>419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28</v>
      </c>
      <c r="O209">
        <v>2000</v>
      </c>
    </row>
    <row r="210" spans="1:15">
      <c r="A210">
        <v>209</v>
      </c>
      <c r="B210">
        <v>209</v>
      </c>
      <c r="C210" t="s">
        <v>450</v>
      </c>
      <c r="D210" t="s">
        <v>18</v>
      </c>
      <c r="E210" t="s">
        <v>451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28</v>
      </c>
      <c r="O210">
        <v>1600</v>
      </c>
    </row>
    <row r="211" spans="1:15">
      <c r="A211">
        <v>210</v>
      </c>
      <c r="B211">
        <v>210</v>
      </c>
      <c r="C211" t="s">
        <v>452</v>
      </c>
      <c r="D211" t="s">
        <v>18</v>
      </c>
      <c r="E211" t="s">
        <v>453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28</v>
      </c>
      <c r="O211">
        <v>360</v>
      </c>
    </row>
    <row r="212" spans="1:15">
      <c r="A212">
        <v>211</v>
      </c>
      <c r="B212">
        <v>211</v>
      </c>
      <c r="C212" t="s">
        <v>454</v>
      </c>
      <c r="D212" t="s">
        <v>18</v>
      </c>
      <c r="E212" t="s">
        <v>455</v>
      </c>
      <c r="F212" t="s">
        <v>62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>
        <v>1</v>
      </c>
    </row>
    <row r="213" spans="1:15">
      <c r="A213">
        <v>212</v>
      </c>
      <c r="B213">
        <v>212</v>
      </c>
      <c r="C213" t="s">
        <v>456</v>
      </c>
      <c r="D213" t="s">
        <v>18</v>
      </c>
      <c r="E213" t="s">
        <v>457</v>
      </c>
      <c r="F213" t="s">
        <v>419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28</v>
      </c>
      <c r="O213">
        <v>300</v>
      </c>
    </row>
    <row r="214" spans="1:15">
      <c r="A214">
        <v>213</v>
      </c>
      <c r="B214">
        <v>213</v>
      </c>
      <c r="C214" t="s">
        <v>458</v>
      </c>
      <c r="D214" t="s">
        <v>18</v>
      </c>
      <c r="E214" t="s">
        <v>459</v>
      </c>
      <c r="F214" t="s">
        <v>419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28</v>
      </c>
      <c r="O214">
        <v>1500</v>
      </c>
    </row>
    <row r="215" spans="1:15">
      <c r="A215">
        <v>214</v>
      </c>
      <c r="B215">
        <v>214</v>
      </c>
      <c r="C215" t="s">
        <v>460</v>
      </c>
      <c r="D215" t="s">
        <v>18</v>
      </c>
      <c r="E215" t="s">
        <v>461</v>
      </c>
      <c r="F215" t="s">
        <v>56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>
        <v>100</v>
      </c>
    </row>
    <row r="216" spans="1:15">
      <c r="A216">
        <v>215</v>
      </c>
      <c r="B216">
        <v>215</v>
      </c>
      <c r="C216" t="s">
        <v>462</v>
      </c>
      <c r="D216" t="s">
        <v>18</v>
      </c>
      <c r="E216" t="s">
        <v>463</v>
      </c>
      <c r="F216" t="s">
        <v>20</v>
      </c>
      <c r="G216">
        <v>3000</v>
      </c>
    </row>
    <row r="217" spans="1:15">
      <c r="A217">
        <v>216</v>
      </c>
      <c r="B217">
        <v>216</v>
      </c>
      <c r="C217" t="s">
        <v>464</v>
      </c>
      <c r="D217" t="s">
        <v>18</v>
      </c>
      <c r="E217" t="s">
        <v>465</v>
      </c>
      <c r="F217" t="s">
        <v>20</v>
      </c>
      <c r="G217">
        <v>1500</v>
      </c>
    </row>
    <row r="218" spans="1:15">
      <c r="A218">
        <v>217</v>
      </c>
      <c r="B218">
        <v>217</v>
      </c>
      <c r="C218" t="s">
        <v>466</v>
      </c>
      <c r="D218" t="s">
        <v>18</v>
      </c>
      <c r="E218" t="s">
        <v>467</v>
      </c>
      <c r="F218" t="s">
        <v>419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28</v>
      </c>
      <c r="O218">
        <v>4000</v>
      </c>
    </row>
    <row r="219" spans="1:15">
      <c r="A219">
        <v>218</v>
      </c>
      <c r="B219">
        <v>218</v>
      </c>
      <c r="C219" t="s">
        <v>468</v>
      </c>
      <c r="D219" t="s">
        <v>18</v>
      </c>
      <c r="E219" t="s">
        <v>469</v>
      </c>
      <c r="F219" t="s">
        <v>419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28</v>
      </c>
      <c r="O219">
        <v>4444</v>
      </c>
    </row>
    <row r="220" spans="1:15">
      <c r="A220">
        <v>219</v>
      </c>
      <c r="B220">
        <v>219</v>
      </c>
      <c r="C220" t="s">
        <v>470</v>
      </c>
      <c r="D220" t="s">
        <v>18</v>
      </c>
      <c r="E220" t="s">
        <v>471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28</v>
      </c>
      <c r="O220">
        <v>750</v>
      </c>
    </row>
    <row r="221" spans="1:15">
      <c r="A221">
        <v>220</v>
      </c>
      <c r="B221">
        <v>220</v>
      </c>
      <c r="C221" t="s">
        <v>472</v>
      </c>
      <c r="D221" t="s">
        <v>18</v>
      </c>
      <c r="E221" t="s">
        <v>473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28</v>
      </c>
      <c r="O221">
        <v>1980</v>
      </c>
    </row>
    <row r="222" spans="1:15">
      <c r="A222">
        <v>221</v>
      </c>
      <c r="B222">
        <v>221</v>
      </c>
      <c r="C222" t="s">
        <v>474</v>
      </c>
      <c r="D222" t="s">
        <v>18</v>
      </c>
      <c r="E222" t="s">
        <v>475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28</v>
      </c>
      <c r="O222">
        <v>2370</v>
      </c>
    </row>
    <row r="223" spans="1:15">
      <c r="A223">
        <v>222</v>
      </c>
      <c r="B223">
        <v>222</v>
      </c>
      <c r="C223" t="s">
        <v>476</v>
      </c>
      <c r="D223" t="s">
        <v>18</v>
      </c>
      <c r="E223" t="s">
        <v>477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28</v>
      </c>
      <c r="O223">
        <v>2000</v>
      </c>
    </row>
    <row r="224" spans="1:15">
      <c r="A224">
        <v>223</v>
      </c>
      <c r="B224">
        <v>223</v>
      </c>
      <c r="C224" t="s">
        <v>478</v>
      </c>
      <c r="D224" t="s">
        <v>18</v>
      </c>
      <c r="E224" t="s">
        <v>479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28</v>
      </c>
      <c r="O224">
        <v>810</v>
      </c>
    </row>
    <row r="225" spans="1:15">
      <c r="A225">
        <v>224</v>
      </c>
      <c r="B225">
        <v>224</v>
      </c>
      <c r="C225" t="s">
        <v>480</v>
      </c>
      <c r="D225" t="s">
        <v>18</v>
      </c>
      <c r="E225" t="s">
        <v>481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>
        <v>300</v>
      </c>
    </row>
    <row r="226" spans="1:15">
      <c r="A226">
        <v>225</v>
      </c>
      <c r="B226">
        <v>225</v>
      </c>
      <c r="C226" t="s">
        <v>482</v>
      </c>
      <c r="D226" t="s">
        <v>18</v>
      </c>
      <c r="E226" t="s">
        <v>483</v>
      </c>
      <c r="F226" t="s">
        <v>62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28</v>
      </c>
      <c r="O226">
        <v>1999</v>
      </c>
    </row>
    <row r="227" spans="1:15">
      <c r="A227">
        <v>226</v>
      </c>
      <c r="B227">
        <v>226</v>
      </c>
      <c r="C227" t="s">
        <v>484</v>
      </c>
      <c r="D227" t="s">
        <v>18</v>
      </c>
      <c r="E227" t="s">
        <v>485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28</v>
      </c>
      <c r="O227">
        <v>320</v>
      </c>
    </row>
    <row r="228" spans="1:15">
      <c r="A228">
        <v>227</v>
      </c>
      <c r="B228">
        <v>227</v>
      </c>
      <c r="C228" t="s">
        <v>486</v>
      </c>
      <c r="D228" t="s">
        <v>18</v>
      </c>
      <c r="E228" t="s">
        <v>487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28</v>
      </c>
      <c r="O228">
        <v>1350</v>
      </c>
    </row>
    <row r="229" spans="1:15">
      <c r="A229">
        <v>228</v>
      </c>
      <c r="B229">
        <v>228</v>
      </c>
      <c r="C229" t="s">
        <v>488</v>
      </c>
      <c r="D229" t="s">
        <v>18</v>
      </c>
      <c r="E229" t="s">
        <v>489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28</v>
      </c>
      <c r="O229">
        <v>2125</v>
      </c>
    </row>
    <row r="230" spans="1:15">
      <c r="A230">
        <v>229</v>
      </c>
      <c r="B230">
        <v>229</v>
      </c>
      <c r="C230" t="s">
        <v>490</v>
      </c>
      <c r="D230" t="s">
        <v>18</v>
      </c>
      <c r="E230" t="s">
        <v>491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28</v>
      </c>
      <c r="O230">
        <v>800</v>
      </c>
    </row>
    <row r="231" spans="1:15">
      <c r="A231">
        <v>230</v>
      </c>
      <c r="B231">
        <v>230</v>
      </c>
      <c r="C231" t="s">
        <v>492</v>
      </c>
      <c r="D231" t="s">
        <v>18</v>
      </c>
      <c r="E231" t="s">
        <v>493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>
        <v>360</v>
      </c>
    </row>
    <row r="232" spans="1:15">
      <c r="A232">
        <v>231</v>
      </c>
      <c r="B232">
        <v>231</v>
      </c>
      <c r="C232" t="s">
        <v>494</v>
      </c>
      <c r="D232" t="s">
        <v>18</v>
      </c>
      <c r="E232" t="s">
        <v>495</v>
      </c>
      <c r="F232" t="s">
        <v>20</v>
      </c>
      <c r="G232">
        <v>1200</v>
      </c>
    </row>
    <row r="233" spans="1:15">
      <c r="A233">
        <v>232</v>
      </c>
      <c r="B233">
        <v>232</v>
      </c>
      <c r="C233" t="s">
        <v>496</v>
      </c>
      <c r="D233" t="s">
        <v>18</v>
      </c>
      <c r="E233" t="s">
        <v>497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>
        <v>750</v>
      </c>
    </row>
    <row r="234" spans="1:15">
      <c r="A234">
        <v>233</v>
      </c>
      <c r="B234">
        <v>233</v>
      </c>
      <c r="C234" t="s">
        <v>498</v>
      </c>
      <c r="D234" t="s">
        <v>18</v>
      </c>
      <c r="E234" t="s">
        <v>499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28</v>
      </c>
      <c r="O234">
        <v>2000</v>
      </c>
    </row>
    <row r="235" spans="1:15">
      <c r="A235">
        <v>234</v>
      </c>
      <c r="B235">
        <v>234</v>
      </c>
      <c r="C235" t="s">
        <v>500</v>
      </c>
      <c r="D235" t="s">
        <v>18</v>
      </c>
      <c r="E235" t="s">
        <v>501</v>
      </c>
      <c r="F235" t="s">
        <v>107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28</v>
      </c>
      <c r="O235">
        <v>540</v>
      </c>
    </row>
    <row r="236" spans="1:15">
      <c r="A236">
        <v>235</v>
      </c>
      <c r="B236">
        <v>235</v>
      </c>
      <c r="C236" t="s">
        <v>502</v>
      </c>
      <c r="D236" t="s">
        <v>18</v>
      </c>
      <c r="E236" t="s">
        <v>503</v>
      </c>
      <c r="F236" t="s">
        <v>206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>
        <v>900</v>
      </c>
    </row>
    <row r="237" spans="1:15">
      <c r="A237">
        <v>236</v>
      </c>
      <c r="B237">
        <v>236</v>
      </c>
      <c r="C237" t="s">
        <v>504</v>
      </c>
      <c r="D237" t="s">
        <v>18</v>
      </c>
      <c r="E237" t="s">
        <v>505</v>
      </c>
      <c r="F237" t="s">
        <v>31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>
        <v>200</v>
      </c>
    </row>
    <row r="238" spans="1:15">
      <c r="A238">
        <v>237</v>
      </c>
      <c r="B238">
        <v>237</v>
      </c>
      <c r="C238" t="s">
        <v>506</v>
      </c>
      <c r="D238" t="s">
        <v>18</v>
      </c>
      <c r="E238" t="s">
        <v>507</v>
      </c>
      <c r="F238" t="s">
        <v>56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28</v>
      </c>
      <c r="O238">
        <v>500</v>
      </c>
    </row>
    <row r="239" spans="1:15">
      <c r="A239">
        <v>238</v>
      </c>
      <c r="B239">
        <v>238</v>
      </c>
      <c r="C239" t="s">
        <v>508</v>
      </c>
      <c r="D239" t="s">
        <v>18</v>
      </c>
      <c r="E239" t="s">
        <v>509</v>
      </c>
      <c r="F239" t="s">
        <v>206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28</v>
      </c>
      <c r="O239">
        <v>800</v>
      </c>
    </row>
    <row r="240" spans="1:15">
      <c r="A240">
        <v>239</v>
      </c>
      <c r="B240">
        <v>239</v>
      </c>
      <c r="C240" t="s">
        <v>510</v>
      </c>
      <c r="D240" t="s">
        <v>18</v>
      </c>
      <c r="E240" t="s">
        <v>511</v>
      </c>
      <c r="F240" t="s">
        <v>20</v>
      </c>
      <c r="G240">
        <v>150000</v>
      </c>
    </row>
    <row r="241" spans="1:15">
      <c r="A241">
        <v>240</v>
      </c>
      <c r="B241">
        <v>240</v>
      </c>
      <c r="C241" t="s">
        <v>512</v>
      </c>
      <c r="D241" t="s">
        <v>18</v>
      </c>
      <c r="E241" t="s">
        <v>513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28</v>
      </c>
      <c r="O241">
        <v>2222</v>
      </c>
    </row>
    <row r="242" spans="1:15">
      <c r="A242">
        <v>241</v>
      </c>
      <c r="B242">
        <v>241</v>
      </c>
      <c r="C242" t="s">
        <v>514</v>
      </c>
      <c r="D242" t="s">
        <v>18</v>
      </c>
      <c r="E242" t="s">
        <v>515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28</v>
      </c>
      <c r="O242">
        <v>800</v>
      </c>
    </row>
    <row r="243" spans="1:15">
      <c r="A243">
        <v>242</v>
      </c>
      <c r="B243">
        <v>242</v>
      </c>
      <c r="C243" t="s">
        <v>516</v>
      </c>
      <c r="D243" t="s">
        <v>18</v>
      </c>
      <c r="E243" t="s">
        <v>517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28</v>
      </c>
      <c r="O243">
        <v>450</v>
      </c>
    </row>
    <row r="244" spans="1:15">
      <c r="A244">
        <v>243</v>
      </c>
      <c r="B244">
        <v>243</v>
      </c>
      <c r="C244" t="s">
        <v>518</v>
      </c>
      <c r="D244" t="s">
        <v>18</v>
      </c>
      <c r="E244" t="s">
        <v>519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28</v>
      </c>
      <c r="O244">
        <v>2000</v>
      </c>
    </row>
    <row r="245" spans="1:15">
      <c r="A245">
        <v>244</v>
      </c>
      <c r="B245">
        <v>244</v>
      </c>
      <c r="C245" t="s">
        <v>520</v>
      </c>
      <c r="D245" t="s">
        <v>18</v>
      </c>
      <c r="E245" t="s">
        <v>521</v>
      </c>
      <c r="F245" t="s">
        <v>107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>
        <v>200</v>
      </c>
    </row>
    <row r="246" spans="1:15">
      <c r="A246">
        <v>245</v>
      </c>
      <c r="B246">
        <v>245</v>
      </c>
      <c r="C246" t="s">
        <v>522</v>
      </c>
      <c r="D246" t="s">
        <v>18</v>
      </c>
      <c r="E246" t="s">
        <v>523</v>
      </c>
      <c r="F246" t="s">
        <v>107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28</v>
      </c>
      <c r="O246">
        <v>900</v>
      </c>
    </row>
    <row r="247" spans="1:15">
      <c r="A247">
        <v>246</v>
      </c>
      <c r="B247">
        <v>246</v>
      </c>
      <c r="C247" t="s">
        <v>524</v>
      </c>
      <c r="D247" t="s">
        <v>18</v>
      </c>
      <c r="E247" t="s">
        <v>525</v>
      </c>
      <c r="F247" t="s">
        <v>526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>
        <v>100</v>
      </c>
    </row>
    <row r="248" spans="1:15">
      <c r="A248">
        <v>247</v>
      </c>
      <c r="B248">
        <v>247</v>
      </c>
      <c r="C248" t="s">
        <v>527</v>
      </c>
      <c r="D248" t="s">
        <v>18</v>
      </c>
      <c r="E248" t="s">
        <v>528</v>
      </c>
      <c r="F248" t="s">
        <v>526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>
        <v>450</v>
      </c>
    </row>
    <row r="249" spans="1:15">
      <c r="A249">
        <v>248</v>
      </c>
      <c r="B249">
        <v>248</v>
      </c>
      <c r="C249" t="s">
        <v>529</v>
      </c>
      <c r="D249" t="s">
        <v>18</v>
      </c>
      <c r="E249" t="s">
        <v>530</v>
      </c>
      <c r="F249" t="s">
        <v>526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28</v>
      </c>
      <c r="O249">
        <v>500</v>
      </c>
    </row>
    <row r="250" spans="1:15">
      <c r="A250">
        <v>249</v>
      </c>
      <c r="B250">
        <v>249</v>
      </c>
      <c r="C250" t="s">
        <v>531</v>
      </c>
      <c r="D250" t="s">
        <v>18</v>
      </c>
      <c r="E250" t="s">
        <v>532</v>
      </c>
      <c r="F250" t="s">
        <v>526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28</v>
      </c>
      <c r="O250">
        <v>1000</v>
      </c>
    </row>
    <row r="251" spans="1:15">
      <c r="A251">
        <v>250</v>
      </c>
      <c r="B251">
        <v>250</v>
      </c>
      <c r="C251" t="s">
        <v>533</v>
      </c>
      <c r="D251" t="s">
        <v>18</v>
      </c>
      <c r="E251" t="s">
        <v>534</v>
      </c>
      <c r="F251" t="s">
        <v>526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28</v>
      </c>
      <c r="O251">
        <v>1500</v>
      </c>
    </row>
    <row r="252" spans="1:15">
      <c r="A252">
        <v>251</v>
      </c>
      <c r="B252">
        <v>251</v>
      </c>
      <c r="C252" t="s">
        <v>535</v>
      </c>
      <c r="D252" t="s">
        <v>18</v>
      </c>
      <c r="E252" t="s">
        <v>536</v>
      </c>
      <c r="F252" t="s">
        <v>526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28</v>
      </c>
      <c r="O252">
        <v>750</v>
      </c>
    </row>
    <row r="253" spans="1:15">
      <c r="A253">
        <v>252</v>
      </c>
      <c r="B253">
        <v>252</v>
      </c>
      <c r="C253" t="s">
        <v>537</v>
      </c>
      <c r="D253" t="s">
        <v>18</v>
      </c>
      <c r="E253" t="s">
        <v>538</v>
      </c>
      <c r="F253" t="s">
        <v>526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28</v>
      </c>
      <c r="O253">
        <v>2222</v>
      </c>
    </row>
    <row r="254" spans="1:15">
      <c r="A254">
        <v>253</v>
      </c>
      <c r="B254">
        <v>253</v>
      </c>
      <c r="C254" t="s">
        <v>539</v>
      </c>
      <c r="D254" t="s">
        <v>18</v>
      </c>
      <c r="E254" t="s">
        <v>540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28</v>
      </c>
      <c r="O254">
        <v>6000</v>
      </c>
    </row>
    <row r="255" spans="1:15">
      <c r="A255">
        <v>254</v>
      </c>
      <c r="B255">
        <v>254</v>
      </c>
      <c r="C255" t="s">
        <v>541</v>
      </c>
      <c r="D255" t="s">
        <v>18</v>
      </c>
      <c r="E255" t="s">
        <v>542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28</v>
      </c>
      <c r="O255">
        <v>1250</v>
      </c>
    </row>
    <row r="256" spans="1:15">
      <c r="A256">
        <v>255</v>
      </c>
      <c r="B256">
        <v>255</v>
      </c>
      <c r="C256" t="s">
        <v>543</v>
      </c>
      <c r="D256" t="s">
        <v>18</v>
      </c>
      <c r="E256" t="s">
        <v>544</v>
      </c>
      <c r="F256" t="s">
        <v>107</v>
      </c>
      <c r="G256">
        <v>100</v>
      </c>
    </row>
    <row r="257" spans="1:15">
      <c r="A257">
        <v>256</v>
      </c>
      <c r="B257">
        <v>256</v>
      </c>
      <c r="C257" t="s">
        <v>545</v>
      </c>
      <c r="D257" t="s">
        <v>18</v>
      </c>
      <c r="E257" t="s">
        <v>546</v>
      </c>
      <c r="F257" t="s">
        <v>280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28</v>
      </c>
      <c r="O257">
        <v>3333</v>
      </c>
    </row>
    <row r="258" spans="1:15">
      <c r="A258">
        <v>257</v>
      </c>
      <c r="B258">
        <v>257</v>
      </c>
      <c r="C258" t="s">
        <v>547</v>
      </c>
      <c r="D258" t="s">
        <v>18</v>
      </c>
      <c r="E258" t="s">
        <v>548</v>
      </c>
      <c r="F258" t="s">
        <v>20</v>
      </c>
      <c r="G258">
        <v>100</v>
      </c>
    </row>
    <row r="259" spans="1:15">
      <c r="A259">
        <v>258</v>
      </c>
      <c r="B259">
        <v>258</v>
      </c>
      <c r="C259" t="s">
        <v>549</v>
      </c>
      <c r="D259" t="s">
        <v>18</v>
      </c>
      <c r="E259" t="s">
        <v>550</v>
      </c>
      <c r="F259" t="s">
        <v>206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28</v>
      </c>
      <c r="O259">
        <v>1200</v>
      </c>
    </row>
    <row r="260" spans="1:15">
      <c r="A260">
        <v>259</v>
      </c>
      <c r="B260">
        <v>259</v>
      </c>
      <c r="C260" t="s">
        <v>551</v>
      </c>
      <c r="D260" t="s">
        <v>18</v>
      </c>
      <c r="E260" t="s">
        <v>552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28</v>
      </c>
      <c r="O260">
        <v>3000</v>
      </c>
    </row>
    <row r="261" spans="1:15">
      <c r="A261">
        <v>260</v>
      </c>
      <c r="B261">
        <v>260</v>
      </c>
      <c r="C261" t="s">
        <v>553</v>
      </c>
      <c r="D261" t="s">
        <v>18</v>
      </c>
      <c r="E261" t="s">
        <v>554</v>
      </c>
      <c r="F261" t="s">
        <v>31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28</v>
      </c>
      <c r="O261">
        <v>900</v>
      </c>
    </row>
    <row r="262" spans="1:15">
      <c r="A262">
        <v>261</v>
      </c>
      <c r="B262">
        <v>261</v>
      </c>
      <c r="C262" t="s">
        <v>555</v>
      </c>
      <c r="D262" t="s">
        <v>18</v>
      </c>
      <c r="E262" t="s">
        <v>556</v>
      </c>
      <c r="F262" t="s">
        <v>526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>
        <v>75</v>
      </c>
    </row>
    <row r="263" spans="1:15">
      <c r="A263">
        <v>262</v>
      </c>
      <c r="B263">
        <v>262</v>
      </c>
      <c r="C263" t="s">
        <v>557</v>
      </c>
      <c r="D263" t="s">
        <v>18</v>
      </c>
      <c r="E263" t="s">
        <v>558</v>
      </c>
      <c r="F263" t="s">
        <v>31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28</v>
      </c>
      <c r="O263">
        <v>250</v>
      </c>
    </row>
    <row r="264" spans="1:15">
      <c r="A264">
        <v>263</v>
      </c>
      <c r="B264">
        <v>263</v>
      </c>
      <c r="C264" t="s">
        <v>559</v>
      </c>
      <c r="D264" t="s">
        <v>18</v>
      </c>
      <c r="E264" t="s">
        <v>560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28</v>
      </c>
      <c r="O264">
        <v>1000</v>
      </c>
    </row>
    <row r="265" spans="1:15">
      <c r="A265">
        <v>264</v>
      </c>
      <c r="B265">
        <v>264</v>
      </c>
      <c r="C265" t="s">
        <v>561</v>
      </c>
      <c r="D265" t="s">
        <v>18</v>
      </c>
      <c r="E265" t="s">
        <v>562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28</v>
      </c>
      <c r="O265">
        <v>999</v>
      </c>
    </row>
    <row r="266" spans="1:15">
      <c r="A266">
        <v>265</v>
      </c>
      <c r="B266">
        <v>265</v>
      </c>
      <c r="C266" t="s">
        <v>563</v>
      </c>
      <c r="D266" t="s">
        <v>18</v>
      </c>
      <c r="E266" t="s">
        <v>564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28</v>
      </c>
      <c r="O266">
        <v>999</v>
      </c>
    </row>
    <row r="267" spans="1:15">
      <c r="A267">
        <v>266</v>
      </c>
      <c r="B267">
        <v>266</v>
      </c>
      <c r="C267" t="s">
        <v>565</v>
      </c>
      <c r="D267" t="s">
        <v>18</v>
      </c>
      <c r="E267" t="s">
        <v>566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>
        <v>1</v>
      </c>
    </row>
    <row r="268" spans="1:15">
      <c r="A268">
        <v>267</v>
      </c>
      <c r="B268">
        <v>267</v>
      </c>
      <c r="C268" t="s">
        <v>567</v>
      </c>
      <c r="D268" t="s">
        <v>18</v>
      </c>
      <c r="E268" t="s">
        <v>568</v>
      </c>
      <c r="F268" t="s">
        <v>62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28</v>
      </c>
      <c r="O268">
        <v>6000</v>
      </c>
    </row>
    <row r="269" spans="1:15">
      <c r="A269">
        <v>268</v>
      </c>
      <c r="B269">
        <v>268</v>
      </c>
      <c r="C269" t="s">
        <v>569</v>
      </c>
      <c r="D269" t="s">
        <v>18</v>
      </c>
      <c r="E269" t="s">
        <v>570</v>
      </c>
      <c r="F269" t="s">
        <v>571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28</v>
      </c>
      <c r="O269">
        <v>6000</v>
      </c>
    </row>
    <row r="270" spans="1:15">
      <c r="A270">
        <v>269</v>
      </c>
      <c r="B270">
        <v>269</v>
      </c>
      <c r="C270" t="s">
        <v>572</v>
      </c>
      <c r="D270" t="s">
        <v>18</v>
      </c>
      <c r="E270" t="s">
        <v>573</v>
      </c>
      <c r="F270" t="s">
        <v>571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28</v>
      </c>
      <c r="O270">
        <v>100</v>
      </c>
    </row>
    <row r="271" spans="1:15">
      <c r="A271">
        <v>270</v>
      </c>
      <c r="B271">
        <v>270</v>
      </c>
      <c r="C271" t="s">
        <v>574</v>
      </c>
      <c r="D271" t="s">
        <v>18</v>
      </c>
      <c r="E271" t="s">
        <v>575</v>
      </c>
      <c r="F271" t="s">
        <v>273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28</v>
      </c>
      <c r="O271">
        <v>1800</v>
      </c>
    </row>
    <row r="272" spans="1:15">
      <c r="A272">
        <v>271</v>
      </c>
      <c r="B272">
        <v>271</v>
      </c>
      <c r="C272" t="s">
        <v>576</v>
      </c>
      <c r="D272" t="s">
        <v>18</v>
      </c>
      <c r="E272" t="s">
        <v>577</v>
      </c>
      <c r="F272" t="s">
        <v>571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>
        <v>50</v>
      </c>
    </row>
    <row r="273" spans="1:15">
      <c r="A273">
        <v>272</v>
      </c>
      <c r="B273">
        <v>272</v>
      </c>
      <c r="C273" t="s">
        <v>578</v>
      </c>
      <c r="D273" t="s">
        <v>18</v>
      </c>
      <c r="E273" t="s">
        <v>579</v>
      </c>
      <c r="F273" t="s">
        <v>571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28</v>
      </c>
      <c r="O273">
        <v>1000</v>
      </c>
    </row>
    <row r="274" spans="1:15">
      <c r="A274">
        <v>273</v>
      </c>
      <c r="B274">
        <v>273</v>
      </c>
      <c r="C274" t="s">
        <v>580</v>
      </c>
      <c r="D274" t="s">
        <v>18</v>
      </c>
      <c r="E274" t="s">
        <v>581</v>
      </c>
      <c r="F274" t="s">
        <v>582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28</v>
      </c>
      <c r="O274">
        <v>1500</v>
      </c>
    </row>
    <row r="275" spans="1:15">
      <c r="A275">
        <v>274</v>
      </c>
      <c r="B275">
        <v>274</v>
      </c>
      <c r="C275" t="s">
        <v>583</v>
      </c>
      <c r="D275" t="s">
        <v>18</v>
      </c>
      <c r="E275" t="s">
        <v>584</v>
      </c>
      <c r="F275" t="s">
        <v>56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28</v>
      </c>
      <c r="O275">
        <v>1800</v>
      </c>
    </row>
    <row r="276" spans="1:15">
      <c r="A276">
        <v>275</v>
      </c>
      <c r="B276">
        <v>275</v>
      </c>
      <c r="C276" t="s">
        <v>585</v>
      </c>
      <c r="D276" t="s">
        <v>18</v>
      </c>
      <c r="E276" t="s">
        <v>586</v>
      </c>
      <c r="F276" t="s">
        <v>526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28</v>
      </c>
      <c r="O276">
        <v>1000</v>
      </c>
    </row>
    <row r="277" spans="1:15">
      <c r="A277">
        <v>276</v>
      </c>
      <c r="B277">
        <v>276</v>
      </c>
      <c r="C277" t="s">
        <v>587</v>
      </c>
      <c r="D277" t="s">
        <v>18</v>
      </c>
      <c r="E277" t="s">
        <v>588</v>
      </c>
      <c r="F277" t="s">
        <v>526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28</v>
      </c>
      <c r="O277">
        <v>150</v>
      </c>
    </row>
    <row r="278" spans="1:15">
      <c r="A278">
        <v>277</v>
      </c>
      <c r="B278">
        <v>277</v>
      </c>
      <c r="C278" t="s">
        <v>589</v>
      </c>
      <c r="D278" t="s">
        <v>18</v>
      </c>
      <c r="E278" t="s">
        <v>590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28</v>
      </c>
      <c r="O278">
        <v>6000</v>
      </c>
    </row>
    <row r="279" spans="1:15">
      <c r="A279">
        <v>278</v>
      </c>
      <c r="B279">
        <v>278</v>
      </c>
      <c r="C279" t="s">
        <v>591</v>
      </c>
      <c r="D279" t="s">
        <v>18</v>
      </c>
      <c r="E279" t="s">
        <v>592</v>
      </c>
      <c r="F279" t="s">
        <v>571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28</v>
      </c>
      <c r="O279">
        <v>750</v>
      </c>
    </row>
    <row r="280" spans="1:15">
      <c r="A280">
        <v>279</v>
      </c>
      <c r="B280">
        <v>279</v>
      </c>
      <c r="C280" t="s">
        <v>593</v>
      </c>
      <c r="D280" t="s">
        <v>18</v>
      </c>
      <c r="E280" t="s">
        <v>594</v>
      </c>
      <c r="F280" t="s">
        <v>206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28</v>
      </c>
      <c r="O280">
        <v>4590</v>
      </c>
    </row>
    <row r="281" spans="1:15">
      <c r="A281">
        <v>280</v>
      </c>
      <c r="B281">
        <v>280</v>
      </c>
      <c r="C281" t="s">
        <v>595</v>
      </c>
      <c r="D281" t="s">
        <v>18</v>
      </c>
      <c r="E281" t="s">
        <v>596</v>
      </c>
      <c r="F281" t="s">
        <v>31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28</v>
      </c>
      <c r="O281">
        <v>2000</v>
      </c>
    </row>
    <row r="282" spans="1:15">
      <c r="A282">
        <v>281</v>
      </c>
      <c r="B282">
        <v>281</v>
      </c>
      <c r="C282" t="s">
        <v>597</v>
      </c>
      <c r="D282" t="s">
        <v>18</v>
      </c>
      <c r="E282" t="s">
        <v>598</v>
      </c>
      <c r="F282" t="s">
        <v>571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28</v>
      </c>
      <c r="O282">
        <v>3000</v>
      </c>
    </row>
    <row r="283" spans="1:15">
      <c r="A283">
        <v>282</v>
      </c>
      <c r="B283">
        <v>282</v>
      </c>
      <c r="C283" t="s">
        <v>599</v>
      </c>
      <c r="D283" t="s">
        <v>18</v>
      </c>
      <c r="E283" t="s">
        <v>600</v>
      </c>
      <c r="F283" t="s">
        <v>571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28</v>
      </c>
      <c r="O283">
        <v>1080</v>
      </c>
    </row>
    <row r="284" spans="1:15">
      <c r="A284">
        <v>283</v>
      </c>
      <c r="B284">
        <v>283</v>
      </c>
      <c r="C284" t="s">
        <v>601</v>
      </c>
      <c r="D284" t="s">
        <v>18</v>
      </c>
      <c r="E284" t="s">
        <v>602</v>
      </c>
      <c r="F284" t="s">
        <v>419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28</v>
      </c>
      <c r="O284">
        <v>1000</v>
      </c>
    </row>
    <row r="285" spans="1:15">
      <c r="A285">
        <v>284</v>
      </c>
      <c r="B285">
        <v>284</v>
      </c>
      <c r="C285" t="s">
        <v>603</v>
      </c>
      <c r="D285" t="s">
        <v>18</v>
      </c>
      <c r="E285" t="s">
        <v>604</v>
      </c>
      <c r="F285" t="s">
        <v>31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28</v>
      </c>
      <c r="O285">
        <v>600</v>
      </c>
    </row>
    <row r="286" spans="1:15">
      <c r="A286">
        <v>285</v>
      </c>
      <c r="B286">
        <v>285</v>
      </c>
      <c r="C286" t="s">
        <v>605</v>
      </c>
      <c r="D286" t="s">
        <v>18</v>
      </c>
      <c r="E286" t="s">
        <v>606</v>
      </c>
      <c r="F286" t="s">
        <v>419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28</v>
      </c>
      <c r="O286">
        <v>1000</v>
      </c>
    </row>
    <row r="287" spans="1:15">
      <c r="A287">
        <v>286</v>
      </c>
      <c r="B287">
        <v>286</v>
      </c>
      <c r="C287" t="s">
        <v>607</v>
      </c>
      <c r="D287" t="s">
        <v>18</v>
      </c>
      <c r="E287" t="s">
        <v>608</v>
      </c>
      <c r="F287" t="s">
        <v>419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28</v>
      </c>
      <c r="O287">
        <v>1800</v>
      </c>
    </row>
    <row r="288" spans="1:15">
      <c r="A288">
        <v>287</v>
      </c>
      <c r="B288">
        <v>287</v>
      </c>
      <c r="C288" t="s">
        <v>609</v>
      </c>
      <c r="D288" t="s">
        <v>18</v>
      </c>
      <c r="E288" t="s">
        <v>610</v>
      </c>
      <c r="F288" t="s">
        <v>273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28</v>
      </c>
      <c r="O288">
        <v>1500</v>
      </c>
    </row>
    <row r="289" spans="1:15">
      <c r="A289">
        <v>288</v>
      </c>
      <c r="B289">
        <v>288</v>
      </c>
      <c r="C289" t="s">
        <v>611</v>
      </c>
      <c r="D289" t="s">
        <v>18</v>
      </c>
      <c r="E289" t="s">
        <v>612</v>
      </c>
      <c r="F289" t="s">
        <v>56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28</v>
      </c>
      <c r="O289">
        <v>1000</v>
      </c>
    </row>
    <row r="290" spans="1:15">
      <c r="A290">
        <v>289</v>
      </c>
      <c r="B290">
        <v>289</v>
      </c>
      <c r="C290" t="s">
        <v>613</v>
      </c>
      <c r="D290" t="s">
        <v>18</v>
      </c>
      <c r="E290" t="s">
        <v>614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28</v>
      </c>
      <c r="O290">
        <v>2000</v>
      </c>
    </row>
    <row r="291" spans="1:15">
      <c r="A291">
        <v>290</v>
      </c>
      <c r="B291">
        <v>290</v>
      </c>
      <c r="C291" t="s">
        <v>615</v>
      </c>
      <c r="D291" t="s">
        <v>18</v>
      </c>
      <c r="E291" t="s">
        <v>616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28</v>
      </c>
      <c r="O291">
        <v>3000</v>
      </c>
    </row>
    <row r="292" spans="1:15">
      <c r="A292">
        <v>291</v>
      </c>
      <c r="B292">
        <v>291</v>
      </c>
      <c r="C292" t="s">
        <v>617</v>
      </c>
      <c r="D292" t="s">
        <v>18</v>
      </c>
      <c r="E292" t="s">
        <v>618</v>
      </c>
      <c r="F292" t="s">
        <v>62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28</v>
      </c>
      <c r="O292">
        <v>1500</v>
      </c>
    </row>
    <row r="293" spans="1:15">
      <c r="A293">
        <v>292</v>
      </c>
      <c r="B293">
        <v>292</v>
      </c>
      <c r="C293" t="s">
        <v>619</v>
      </c>
      <c r="D293" t="s">
        <v>18</v>
      </c>
      <c r="E293" t="s">
        <v>620</v>
      </c>
      <c r="F293" t="s">
        <v>107</v>
      </c>
      <c r="G293">
        <v>100</v>
      </c>
    </row>
    <row r="294" spans="1:15">
      <c r="A294">
        <v>293</v>
      </c>
      <c r="B294">
        <v>293</v>
      </c>
      <c r="C294" t="s">
        <v>621</v>
      </c>
      <c r="D294" t="s">
        <v>18</v>
      </c>
      <c r="E294" t="s">
        <v>622</v>
      </c>
      <c r="F294" t="s">
        <v>20</v>
      </c>
      <c r="G294">
        <v>100</v>
      </c>
    </row>
    <row r="295" spans="1:15">
      <c r="A295">
        <v>294</v>
      </c>
      <c r="B295">
        <v>294</v>
      </c>
      <c r="C295" t="s">
        <v>623</v>
      </c>
      <c r="D295" t="s">
        <v>18</v>
      </c>
      <c r="E295" t="s">
        <v>624</v>
      </c>
      <c r="F295" t="s">
        <v>56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>
        <v>300</v>
      </c>
    </row>
    <row r="296" spans="1:15">
      <c r="A296">
        <v>295</v>
      </c>
      <c r="B296">
        <v>295</v>
      </c>
      <c r="C296" t="s">
        <v>625</v>
      </c>
      <c r="D296" t="s">
        <v>18</v>
      </c>
      <c r="E296" t="s">
        <v>626</v>
      </c>
      <c r="F296" t="s">
        <v>571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28</v>
      </c>
      <c r="O296">
        <v>3000</v>
      </c>
    </row>
    <row r="297" spans="1:15">
      <c r="A297">
        <v>296</v>
      </c>
      <c r="B297">
        <v>296</v>
      </c>
      <c r="C297" t="s">
        <v>627</v>
      </c>
      <c r="D297" t="s">
        <v>18</v>
      </c>
      <c r="E297" t="s">
        <v>628</v>
      </c>
      <c r="F297" t="s">
        <v>31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28</v>
      </c>
      <c r="O297">
        <v>210</v>
      </c>
    </row>
    <row r="298" spans="1:15">
      <c r="A298">
        <v>297</v>
      </c>
      <c r="B298">
        <v>297</v>
      </c>
      <c r="C298" t="s">
        <v>629</v>
      </c>
      <c r="D298" t="s">
        <v>18</v>
      </c>
      <c r="E298" t="s">
        <v>630</v>
      </c>
      <c r="F298" t="s">
        <v>631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28</v>
      </c>
      <c r="O298">
        <v>1000</v>
      </c>
    </row>
    <row r="299" spans="1:15">
      <c r="A299">
        <v>298</v>
      </c>
      <c r="B299">
        <v>298</v>
      </c>
      <c r="C299" t="s">
        <v>632</v>
      </c>
      <c r="D299" t="s">
        <v>18</v>
      </c>
      <c r="E299" t="s">
        <v>633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28</v>
      </c>
      <c r="O299">
        <v>2000</v>
      </c>
    </row>
    <row r="300" spans="1:15">
      <c r="A300">
        <v>299</v>
      </c>
      <c r="B300">
        <v>299</v>
      </c>
      <c r="C300" t="s">
        <v>634</v>
      </c>
      <c r="D300" t="s">
        <v>18</v>
      </c>
      <c r="E300" t="s">
        <v>635</v>
      </c>
      <c r="F300" t="s">
        <v>526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28</v>
      </c>
      <c r="O300">
        <v>333</v>
      </c>
    </row>
    <row r="301" spans="1:15">
      <c r="A301">
        <v>300</v>
      </c>
      <c r="B301">
        <v>300</v>
      </c>
      <c r="C301" t="s">
        <v>636</v>
      </c>
      <c r="D301" t="s">
        <v>18</v>
      </c>
      <c r="E301" t="s">
        <v>637</v>
      </c>
      <c r="F301" t="s">
        <v>526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28</v>
      </c>
      <c r="O301">
        <v>200</v>
      </c>
    </row>
    <row r="302" spans="1:15">
      <c r="A302">
        <v>301</v>
      </c>
      <c r="B302">
        <v>301</v>
      </c>
      <c r="C302" t="s">
        <v>638</v>
      </c>
      <c r="D302" t="s">
        <v>18</v>
      </c>
      <c r="E302" t="s">
        <v>639</v>
      </c>
      <c r="F302" t="s">
        <v>526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28</v>
      </c>
      <c r="O302">
        <v>1000</v>
      </c>
    </row>
    <row r="303" spans="1:15">
      <c r="A303">
        <v>302</v>
      </c>
      <c r="B303">
        <v>302</v>
      </c>
      <c r="C303" t="s">
        <v>640</v>
      </c>
      <c r="D303" t="s">
        <v>18</v>
      </c>
      <c r="E303" t="s">
        <v>641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28</v>
      </c>
      <c r="O303">
        <v>6000</v>
      </c>
    </row>
    <row r="304" spans="1:15">
      <c r="A304">
        <v>303</v>
      </c>
      <c r="B304">
        <v>303</v>
      </c>
      <c r="C304" t="s">
        <v>642</v>
      </c>
      <c r="D304" t="s">
        <v>18</v>
      </c>
      <c r="E304" t="s">
        <v>643</v>
      </c>
      <c r="F304" t="s">
        <v>644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28</v>
      </c>
      <c r="O304">
        <v>6000</v>
      </c>
    </row>
    <row r="305" spans="1:15">
      <c r="A305">
        <v>304</v>
      </c>
      <c r="B305">
        <v>304</v>
      </c>
      <c r="C305" t="s">
        <v>645</v>
      </c>
      <c r="D305" t="s">
        <v>18</v>
      </c>
      <c r="E305" t="s">
        <v>646</v>
      </c>
      <c r="F305" t="s">
        <v>107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>
        <v>160</v>
      </c>
    </row>
    <row r="306" spans="1:15">
      <c r="A306">
        <v>305</v>
      </c>
      <c r="B306">
        <v>305</v>
      </c>
      <c r="C306" t="s">
        <v>647</v>
      </c>
      <c r="D306" t="s">
        <v>18</v>
      </c>
      <c r="E306" t="s">
        <v>648</v>
      </c>
      <c r="F306" t="s">
        <v>571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28</v>
      </c>
      <c r="O306">
        <v>3000</v>
      </c>
    </row>
    <row r="307" spans="1:15">
      <c r="A307">
        <v>306</v>
      </c>
      <c r="B307">
        <v>306</v>
      </c>
      <c r="C307" t="s">
        <v>649</v>
      </c>
      <c r="D307" t="s">
        <v>18</v>
      </c>
      <c r="E307" t="s">
        <v>650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>
        <v>100</v>
      </c>
    </row>
    <row r="308" spans="1:15">
      <c r="A308">
        <v>307</v>
      </c>
      <c r="B308">
        <v>307</v>
      </c>
      <c r="C308" t="s">
        <v>651</v>
      </c>
      <c r="D308" t="s">
        <v>18</v>
      </c>
      <c r="E308" t="s">
        <v>652</v>
      </c>
      <c r="F308" t="s">
        <v>419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28</v>
      </c>
      <c r="O308">
        <v>200</v>
      </c>
    </row>
    <row r="309" spans="1:15">
      <c r="A309">
        <v>308</v>
      </c>
      <c r="B309">
        <v>308</v>
      </c>
      <c r="C309" t="s">
        <v>653</v>
      </c>
      <c r="D309" t="s">
        <v>18</v>
      </c>
      <c r="E309" t="s">
        <v>654</v>
      </c>
      <c r="F309" t="s">
        <v>419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>
        <v>75</v>
      </c>
    </row>
    <row r="310" spans="1:15">
      <c r="A310">
        <v>309</v>
      </c>
      <c r="B310">
        <v>309</v>
      </c>
      <c r="C310" t="s">
        <v>655</v>
      </c>
      <c r="D310" t="s">
        <v>18</v>
      </c>
      <c r="E310" t="s">
        <v>656</v>
      </c>
      <c r="F310" t="s">
        <v>571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28</v>
      </c>
      <c r="O310">
        <v>900</v>
      </c>
    </row>
    <row r="311" spans="1:15">
      <c r="A311">
        <v>310</v>
      </c>
      <c r="B311">
        <v>310</v>
      </c>
      <c r="C311" t="s">
        <v>657</v>
      </c>
      <c r="D311" t="s">
        <v>18</v>
      </c>
      <c r="E311" t="s">
        <v>658</v>
      </c>
      <c r="F311" t="s">
        <v>107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>
        <v>4</v>
      </c>
    </row>
    <row r="312" spans="1:15">
      <c r="A312">
        <v>311</v>
      </c>
      <c r="B312">
        <v>311</v>
      </c>
      <c r="C312" t="s">
        <v>659</v>
      </c>
      <c r="D312" t="s">
        <v>18</v>
      </c>
      <c r="E312" t="s">
        <v>660</v>
      </c>
      <c r="F312" t="s">
        <v>273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28</v>
      </c>
      <c r="O312">
        <v>4500</v>
      </c>
    </row>
    <row r="313" spans="1:15">
      <c r="A313">
        <v>312</v>
      </c>
      <c r="B313">
        <v>312</v>
      </c>
      <c r="C313" t="s">
        <v>661</v>
      </c>
      <c r="D313" t="s">
        <v>18</v>
      </c>
      <c r="E313" t="s">
        <v>662</v>
      </c>
      <c r="F313" t="s">
        <v>107</v>
      </c>
      <c r="G313">
        <v>100</v>
      </c>
    </row>
    <row r="314" spans="1:15">
      <c r="A314">
        <v>313</v>
      </c>
      <c r="B314">
        <v>313</v>
      </c>
      <c r="C314" t="s">
        <v>663</v>
      </c>
      <c r="D314" t="s">
        <v>18</v>
      </c>
      <c r="E314" t="s">
        <v>664</v>
      </c>
      <c r="F314" t="s">
        <v>20</v>
      </c>
      <c r="G314">
        <v>100</v>
      </c>
    </row>
    <row r="315" spans="1:15">
      <c r="A315">
        <v>314</v>
      </c>
      <c r="B315">
        <v>314</v>
      </c>
      <c r="C315" t="s">
        <v>665</v>
      </c>
      <c r="D315" t="s">
        <v>18</v>
      </c>
      <c r="E315" t="s">
        <v>666</v>
      </c>
      <c r="F315" t="s">
        <v>173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28</v>
      </c>
      <c r="O315">
        <v>4500</v>
      </c>
    </row>
    <row r="316" spans="1:15">
      <c r="A316">
        <v>315</v>
      </c>
      <c r="B316">
        <v>315</v>
      </c>
      <c r="C316" t="s">
        <v>667</v>
      </c>
      <c r="D316" t="s">
        <v>18</v>
      </c>
      <c r="E316" t="s">
        <v>668</v>
      </c>
      <c r="F316" t="s">
        <v>206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28</v>
      </c>
      <c r="O316">
        <v>4444</v>
      </c>
    </row>
    <row r="317" spans="1:15">
      <c r="A317">
        <v>316</v>
      </c>
      <c r="B317">
        <v>316</v>
      </c>
      <c r="C317" t="s">
        <v>669</v>
      </c>
      <c r="D317" t="s">
        <v>18</v>
      </c>
      <c r="E317" t="s">
        <v>670</v>
      </c>
      <c r="F317" t="s">
        <v>582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28</v>
      </c>
      <c r="O317">
        <v>6666</v>
      </c>
    </row>
    <row r="318" spans="1:15">
      <c r="A318">
        <v>317</v>
      </c>
      <c r="B318">
        <v>317</v>
      </c>
      <c r="C318" t="s">
        <v>671</v>
      </c>
      <c r="D318" t="s">
        <v>18</v>
      </c>
      <c r="E318" t="s">
        <v>672</v>
      </c>
      <c r="F318" t="s">
        <v>20</v>
      </c>
      <c r="G318">
        <v>100</v>
      </c>
      <c r="H318">
        <v>10</v>
      </c>
      <c r="I318">
        <v>1</v>
      </c>
      <c r="J318">
        <v>47</v>
      </c>
      <c r="K318">
        <v>8</v>
      </c>
      <c r="L318">
        <v>20</v>
      </c>
      <c r="M318">
        <v>100</v>
      </c>
      <c r="N318" t="s">
        <v>21</v>
      </c>
      <c r="O318">
        <v>30</v>
      </c>
    </row>
    <row r="319" spans="1:15">
      <c r="A319">
        <v>318</v>
      </c>
      <c r="B319">
        <v>318</v>
      </c>
      <c r="C319" t="s">
        <v>673</v>
      </c>
      <c r="D319" t="s">
        <v>18</v>
      </c>
      <c r="E319" t="s">
        <v>674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28</v>
      </c>
      <c r="O319">
        <v>1800</v>
      </c>
    </row>
    <row r="320" spans="1:15">
      <c r="A320">
        <v>319</v>
      </c>
      <c r="B320">
        <v>319</v>
      </c>
      <c r="C320" t="s">
        <v>675</v>
      </c>
      <c r="D320" t="s">
        <v>18</v>
      </c>
      <c r="E320" t="s">
        <v>676</v>
      </c>
      <c r="F320" t="s">
        <v>571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28</v>
      </c>
      <c r="O320">
        <v>1400</v>
      </c>
    </row>
    <row r="321" spans="1:15">
      <c r="A321">
        <v>320</v>
      </c>
      <c r="B321">
        <v>320</v>
      </c>
      <c r="C321" t="s">
        <v>677</v>
      </c>
      <c r="D321" t="s">
        <v>18</v>
      </c>
      <c r="E321" t="s">
        <v>678</v>
      </c>
      <c r="F321" t="s">
        <v>107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>
        <v>150</v>
      </c>
    </row>
    <row r="322" spans="1:15">
      <c r="A322">
        <v>321</v>
      </c>
      <c r="B322">
        <v>321</v>
      </c>
      <c r="C322" t="s">
        <v>679</v>
      </c>
      <c r="D322" t="s">
        <v>18</v>
      </c>
      <c r="E322" t="s">
        <v>680</v>
      </c>
      <c r="F322" t="s">
        <v>62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28</v>
      </c>
      <c r="O322">
        <v>800</v>
      </c>
    </row>
    <row r="323" spans="1:15">
      <c r="A323">
        <v>322</v>
      </c>
      <c r="B323">
        <v>322</v>
      </c>
      <c r="C323" t="s">
        <v>681</v>
      </c>
      <c r="D323" t="s">
        <v>18</v>
      </c>
      <c r="E323" t="s">
        <v>682</v>
      </c>
      <c r="F323" t="s">
        <v>683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28</v>
      </c>
      <c r="O323">
        <v>2500</v>
      </c>
    </row>
    <row r="324" spans="1:15">
      <c r="A324">
        <v>323</v>
      </c>
      <c r="B324">
        <v>323</v>
      </c>
      <c r="C324" t="s">
        <v>684</v>
      </c>
      <c r="D324" t="s">
        <v>18</v>
      </c>
      <c r="E324" t="s">
        <v>685</v>
      </c>
      <c r="F324" t="s">
        <v>526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28</v>
      </c>
      <c r="O324">
        <v>9999</v>
      </c>
    </row>
    <row r="325" spans="1:15">
      <c r="A325">
        <v>324</v>
      </c>
      <c r="B325">
        <v>324</v>
      </c>
      <c r="C325" t="s">
        <v>686</v>
      </c>
      <c r="D325" t="s">
        <v>18</v>
      </c>
      <c r="E325" t="s">
        <v>687</v>
      </c>
      <c r="F325" t="s">
        <v>688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28</v>
      </c>
      <c r="O325">
        <v>1300</v>
      </c>
    </row>
    <row r="326" spans="1:15">
      <c r="A326">
        <v>325</v>
      </c>
      <c r="B326">
        <v>325</v>
      </c>
      <c r="C326" t="s">
        <v>689</v>
      </c>
      <c r="D326" t="s">
        <v>18</v>
      </c>
      <c r="E326" t="s">
        <v>690</v>
      </c>
      <c r="F326" t="s">
        <v>419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28</v>
      </c>
      <c r="O326">
        <v>1111</v>
      </c>
    </row>
    <row r="327" spans="1:15">
      <c r="A327">
        <v>326</v>
      </c>
      <c r="B327">
        <v>326</v>
      </c>
      <c r="C327" t="s">
        <v>691</v>
      </c>
      <c r="D327" t="s">
        <v>18</v>
      </c>
      <c r="E327" t="s">
        <v>692</v>
      </c>
      <c r="F327" t="s">
        <v>419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28</v>
      </c>
      <c r="O327">
        <v>300</v>
      </c>
    </row>
    <row r="328" spans="1:15">
      <c r="A328">
        <v>327</v>
      </c>
      <c r="B328">
        <v>327</v>
      </c>
      <c r="C328" t="s">
        <v>693</v>
      </c>
      <c r="D328" t="s">
        <v>18</v>
      </c>
      <c r="E328" t="s">
        <v>694</v>
      </c>
      <c r="F328" t="s">
        <v>206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28</v>
      </c>
      <c r="O328">
        <v>800</v>
      </c>
    </row>
    <row r="329" spans="1:15">
      <c r="A329">
        <v>328</v>
      </c>
      <c r="B329">
        <v>328</v>
      </c>
      <c r="C329" t="s">
        <v>695</v>
      </c>
      <c r="D329" t="s">
        <v>18</v>
      </c>
      <c r="E329" t="s">
        <v>696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28</v>
      </c>
      <c r="O329">
        <v>1500</v>
      </c>
    </row>
    <row r="330" spans="1:15">
      <c r="A330">
        <v>329</v>
      </c>
      <c r="B330">
        <v>329</v>
      </c>
      <c r="C330" t="s">
        <v>697</v>
      </c>
      <c r="D330" t="s">
        <v>18</v>
      </c>
      <c r="E330" t="s">
        <v>698</v>
      </c>
      <c r="F330" t="s">
        <v>699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28</v>
      </c>
      <c r="O330">
        <v>1500</v>
      </c>
    </row>
    <row r="331" spans="1:15">
      <c r="A331">
        <v>330</v>
      </c>
      <c r="B331">
        <v>330</v>
      </c>
      <c r="C331" t="s">
        <v>700</v>
      </c>
      <c r="D331" t="s">
        <v>18</v>
      </c>
      <c r="E331" t="s">
        <v>701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28</v>
      </c>
      <c r="O331">
        <v>2222</v>
      </c>
    </row>
    <row r="332" spans="1:15">
      <c r="A332">
        <v>331</v>
      </c>
      <c r="B332">
        <v>331</v>
      </c>
      <c r="C332" t="s">
        <v>702</v>
      </c>
      <c r="D332" t="s">
        <v>18</v>
      </c>
      <c r="E332" t="s">
        <v>703</v>
      </c>
      <c r="F332" t="s">
        <v>107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28</v>
      </c>
      <c r="O332">
        <v>900</v>
      </c>
    </row>
    <row r="333" spans="1:15">
      <c r="A333">
        <v>332</v>
      </c>
      <c r="B333">
        <v>332</v>
      </c>
      <c r="C333" t="s">
        <v>704</v>
      </c>
      <c r="D333" t="s">
        <v>18</v>
      </c>
      <c r="E333" t="s">
        <v>705</v>
      </c>
      <c r="F333" t="s">
        <v>706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28</v>
      </c>
      <c r="O333">
        <v>1800</v>
      </c>
    </row>
    <row r="334" spans="1:15">
      <c r="A334">
        <v>333</v>
      </c>
      <c r="B334">
        <v>333</v>
      </c>
      <c r="C334" t="s">
        <v>707</v>
      </c>
      <c r="D334" t="s">
        <v>18</v>
      </c>
      <c r="E334" t="s">
        <v>708</v>
      </c>
      <c r="F334" t="s">
        <v>20</v>
      </c>
      <c r="G334">
        <v>3000</v>
      </c>
    </row>
    <row r="335" spans="1:15">
      <c r="A335">
        <v>334</v>
      </c>
      <c r="B335">
        <v>334</v>
      </c>
      <c r="C335" t="s">
        <v>709</v>
      </c>
      <c r="D335" t="s">
        <v>18</v>
      </c>
      <c r="E335" t="s">
        <v>710</v>
      </c>
      <c r="F335" t="s">
        <v>107</v>
      </c>
      <c r="G335">
        <v>100</v>
      </c>
    </row>
    <row r="336" spans="1:15">
      <c r="A336">
        <v>335</v>
      </c>
      <c r="B336">
        <v>335</v>
      </c>
      <c r="C336" t="s">
        <v>711</v>
      </c>
      <c r="D336" t="s">
        <v>18</v>
      </c>
      <c r="E336" t="s">
        <v>712</v>
      </c>
      <c r="F336" t="s">
        <v>20</v>
      </c>
      <c r="G336">
        <v>1500</v>
      </c>
    </row>
    <row r="337" spans="1:15">
      <c r="A337">
        <v>336</v>
      </c>
      <c r="B337">
        <v>336</v>
      </c>
      <c r="C337" t="s">
        <v>713</v>
      </c>
      <c r="D337" t="s">
        <v>18</v>
      </c>
      <c r="E337" t="s">
        <v>714</v>
      </c>
      <c r="F337" t="s">
        <v>715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28</v>
      </c>
      <c r="O337">
        <v>1000</v>
      </c>
    </row>
    <row r="338" spans="1:15">
      <c r="A338">
        <v>337</v>
      </c>
      <c r="B338">
        <v>337</v>
      </c>
      <c r="C338" t="s">
        <v>716</v>
      </c>
      <c r="D338" t="s">
        <v>18</v>
      </c>
      <c r="E338" t="s">
        <v>717</v>
      </c>
      <c r="F338" t="s">
        <v>571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28</v>
      </c>
      <c r="O338">
        <v>9000</v>
      </c>
    </row>
    <row r="339" spans="1:15">
      <c r="A339">
        <v>338</v>
      </c>
      <c r="B339">
        <v>338</v>
      </c>
      <c r="C339" t="s">
        <v>718</v>
      </c>
      <c r="D339" t="s">
        <v>18</v>
      </c>
      <c r="E339" t="s">
        <v>719</v>
      </c>
      <c r="F339" t="s">
        <v>720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28</v>
      </c>
      <c r="O339">
        <v>50</v>
      </c>
    </row>
    <row r="340" spans="1:15">
      <c r="A340">
        <v>339</v>
      </c>
      <c r="B340">
        <v>339</v>
      </c>
      <c r="C340" t="s">
        <v>721</v>
      </c>
      <c r="D340" t="s">
        <v>18</v>
      </c>
      <c r="E340" t="s">
        <v>722</v>
      </c>
      <c r="F340" t="s">
        <v>107</v>
      </c>
      <c r="G340">
        <v>100</v>
      </c>
    </row>
    <row r="341" spans="1:15">
      <c r="A341">
        <v>340</v>
      </c>
      <c r="B341">
        <v>340</v>
      </c>
      <c r="C341" t="s">
        <v>723</v>
      </c>
      <c r="D341" t="s">
        <v>18</v>
      </c>
      <c r="E341" t="s">
        <v>724</v>
      </c>
      <c r="F341" t="s">
        <v>20</v>
      </c>
      <c r="G341">
        <v>100</v>
      </c>
    </row>
    <row r="342" spans="1:15">
      <c r="A342">
        <v>341</v>
      </c>
      <c r="B342">
        <v>341</v>
      </c>
      <c r="C342" t="s">
        <v>725</v>
      </c>
      <c r="D342" t="s">
        <v>18</v>
      </c>
      <c r="E342" t="s">
        <v>726</v>
      </c>
      <c r="F342" t="s">
        <v>571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28</v>
      </c>
      <c r="O342">
        <v>3000</v>
      </c>
    </row>
    <row r="343" spans="1:15">
      <c r="A343">
        <v>342</v>
      </c>
      <c r="B343">
        <v>342</v>
      </c>
      <c r="C343" t="s">
        <v>727</v>
      </c>
      <c r="D343" t="s">
        <v>18</v>
      </c>
      <c r="E343" t="s">
        <v>728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>
        <v>150</v>
      </c>
    </row>
    <row r="344" spans="1:15">
      <c r="A344">
        <v>343</v>
      </c>
      <c r="B344">
        <v>343</v>
      </c>
      <c r="C344" t="s">
        <v>729</v>
      </c>
      <c r="D344" t="s">
        <v>18</v>
      </c>
      <c r="E344" t="s">
        <v>730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28</v>
      </c>
      <c r="O344">
        <v>350</v>
      </c>
    </row>
    <row r="345" spans="1:15">
      <c r="A345">
        <v>344</v>
      </c>
      <c r="B345">
        <v>344</v>
      </c>
      <c r="C345" t="s">
        <v>731</v>
      </c>
      <c r="D345" t="s">
        <v>18</v>
      </c>
      <c r="E345" t="s">
        <v>732</v>
      </c>
      <c r="F345" t="s">
        <v>56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28</v>
      </c>
      <c r="O345">
        <v>314</v>
      </c>
    </row>
    <row r="346" spans="1:15">
      <c r="A346">
        <v>345</v>
      </c>
      <c r="B346">
        <v>345</v>
      </c>
      <c r="C346" t="s">
        <v>733</v>
      </c>
      <c r="D346" t="s">
        <v>18</v>
      </c>
      <c r="E346" t="s">
        <v>734</v>
      </c>
      <c r="F346" t="s">
        <v>31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28</v>
      </c>
      <c r="O346">
        <v>600</v>
      </c>
    </row>
    <row r="347" spans="1:15">
      <c r="A347">
        <v>346</v>
      </c>
      <c r="B347">
        <v>346</v>
      </c>
      <c r="C347" t="s">
        <v>735</v>
      </c>
      <c r="D347" t="s">
        <v>18</v>
      </c>
      <c r="E347" t="s">
        <v>736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28</v>
      </c>
      <c r="O347">
        <v>1000</v>
      </c>
    </row>
    <row r="348" spans="1:15">
      <c r="A348">
        <v>347</v>
      </c>
      <c r="B348">
        <v>347</v>
      </c>
      <c r="C348" t="s">
        <v>737</v>
      </c>
      <c r="D348" t="s">
        <v>18</v>
      </c>
      <c r="E348" t="s">
        <v>738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28</v>
      </c>
      <c r="O348">
        <v>1</v>
      </c>
    </row>
    <row r="349" spans="1:15">
      <c r="A349">
        <v>348</v>
      </c>
      <c r="B349">
        <v>348</v>
      </c>
      <c r="C349" t="s">
        <v>739</v>
      </c>
      <c r="D349" t="s">
        <v>18</v>
      </c>
      <c r="E349" t="s">
        <v>740</v>
      </c>
      <c r="F349" t="s">
        <v>741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28</v>
      </c>
      <c r="O349">
        <v>555</v>
      </c>
    </row>
    <row r="350" spans="1:15">
      <c r="A350">
        <v>349</v>
      </c>
      <c r="B350">
        <v>349</v>
      </c>
      <c r="C350" t="s">
        <v>742</v>
      </c>
      <c r="D350" t="s">
        <v>18</v>
      </c>
      <c r="E350" t="s">
        <v>743</v>
      </c>
      <c r="F350" t="s">
        <v>571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28</v>
      </c>
      <c r="O350">
        <v>2222</v>
      </c>
    </row>
    <row r="351" spans="1:15">
      <c r="A351">
        <v>350</v>
      </c>
      <c r="B351">
        <v>350</v>
      </c>
      <c r="C351" t="s">
        <v>744</v>
      </c>
      <c r="D351" t="s">
        <v>18</v>
      </c>
      <c r="E351" t="s">
        <v>745</v>
      </c>
      <c r="F351" t="s">
        <v>746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>
        <v>200</v>
      </c>
    </row>
    <row r="352" spans="1:15">
      <c r="A352">
        <v>351</v>
      </c>
      <c r="B352">
        <v>351</v>
      </c>
      <c r="C352" t="s">
        <v>747</v>
      </c>
      <c r="D352" t="s">
        <v>18</v>
      </c>
      <c r="E352" t="s">
        <v>748</v>
      </c>
      <c r="F352" t="s">
        <v>746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28</v>
      </c>
      <c r="O352">
        <v>120</v>
      </c>
    </row>
    <row r="353" spans="1:15">
      <c r="A353">
        <v>352</v>
      </c>
      <c r="B353">
        <v>352</v>
      </c>
      <c r="C353" t="s">
        <v>749</v>
      </c>
      <c r="D353" t="s">
        <v>18</v>
      </c>
      <c r="E353" t="s">
        <v>750</v>
      </c>
      <c r="F353" t="s">
        <v>746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>
        <v>66</v>
      </c>
    </row>
    <row r="354" spans="1:15">
      <c r="A354">
        <v>353</v>
      </c>
      <c r="B354">
        <v>353</v>
      </c>
      <c r="C354" t="s">
        <v>751</v>
      </c>
      <c r="D354" t="s">
        <v>18</v>
      </c>
      <c r="E354" t="s">
        <v>752</v>
      </c>
      <c r="F354" t="s">
        <v>746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28</v>
      </c>
      <c r="O354">
        <v>420</v>
      </c>
    </row>
    <row r="355" spans="1:15">
      <c r="A355">
        <v>354</v>
      </c>
      <c r="B355">
        <v>354</v>
      </c>
      <c r="C355" t="s">
        <v>753</v>
      </c>
      <c r="D355" t="s">
        <v>18</v>
      </c>
      <c r="E355" t="s">
        <v>754</v>
      </c>
      <c r="F355" t="s">
        <v>746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28</v>
      </c>
      <c r="O355">
        <v>500</v>
      </c>
    </row>
    <row r="356" spans="1:15">
      <c r="A356">
        <v>355</v>
      </c>
      <c r="B356">
        <v>355</v>
      </c>
      <c r="C356" t="s">
        <v>755</v>
      </c>
      <c r="D356" t="s">
        <v>18</v>
      </c>
      <c r="E356" t="s">
        <v>756</v>
      </c>
      <c r="F356" t="s">
        <v>746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28</v>
      </c>
      <c r="O356">
        <v>800</v>
      </c>
    </row>
    <row r="357" spans="1:15">
      <c r="A357">
        <v>356</v>
      </c>
      <c r="B357">
        <v>356</v>
      </c>
      <c r="C357" t="s">
        <v>757</v>
      </c>
      <c r="D357" t="s">
        <v>18</v>
      </c>
      <c r="E357" t="s">
        <v>758</v>
      </c>
      <c r="F357" t="s">
        <v>746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28</v>
      </c>
      <c r="O357">
        <v>1200</v>
      </c>
    </row>
    <row r="358" spans="1:15">
      <c r="A358">
        <v>357</v>
      </c>
      <c r="B358">
        <v>357</v>
      </c>
      <c r="C358" t="s">
        <v>759</v>
      </c>
      <c r="D358" t="s">
        <v>18</v>
      </c>
      <c r="E358" t="s">
        <v>760</v>
      </c>
      <c r="F358" t="s">
        <v>746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28</v>
      </c>
      <c r="O358">
        <v>2300</v>
      </c>
    </row>
    <row r="359" spans="1:15">
      <c r="A359">
        <v>358</v>
      </c>
      <c r="B359">
        <v>358</v>
      </c>
      <c r="C359" t="s">
        <v>761</v>
      </c>
      <c r="D359" t="s">
        <v>18</v>
      </c>
      <c r="E359" t="s">
        <v>762</v>
      </c>
      <c r="F359" t="s">
        <v>746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28</v>
      </c>
      <c r="O359">
        <v>6666</v>
      </c>
    </row>
    <row r="360" spans="1:15">
      <c r="A360">
        <v>359</v>
      </c>
      <c r="B360">
        <v>359</v>
      </c>
      <c r="C360" t="s">
        <v>763</v>
      </c>
      <c r="D360" t="s">
        <v>18</v>
      </c>
      <c r="E360" t="s">
        <v>764</v>
      </c>
      <c r="F360" t="s">
        <v>746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28</v>
      </c>
      <c r="O360">
        <v>2000</v>
      </c>
    </row>
    <row r="361" spans="1:15">
      <c r="A361">
        <v>360</v>
      </c>
      <c r="B361">
        <v>360</v>
      </c>
      <c r="C361" t="s">
        <v>765</v>
      </c>
      <c r="D361" t="s">
        <v>18</v>
      </c>
      <c r="E361" t="s">
        <v>766</v>
      </c>
      <c r="F361" t="s">
        <v>746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28</v>
      </c>
      <c r="O361">
        <v>2000</v>
      </c>
    </row>
    <row r="362" spans="1:15">
      <c r="A362">
        <v>361</v>
      </c>
      <c r="B362">
        <v>361</v>
      </c>
      <c r="C362" t="s">
        <v>767</v>
      </c>
      <c r="D362" t="s">
        <v>18</v>
      </c>
      <c r="E362" t="s">
        <v>768</v>
      </c>
      <c r="F362" t="s">
        <v>746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28</v>
      </c>
      <c r="O362">
        <v>2000</v>
      </c>
    </row>
    <row r="363" spans="1:15">
      <c r="A363">
        <v>362</v>
      </c>
      <c r="B363">
        <v>362</v>
      </c>
      <c r="C363" t="s">
        <v>769</v>
      </c>
      <c r="D363" t="s">
        <v>18</v>
      </c>
      <c r="E363" t="s">
        <v>770</v>
      </c>
      <c r="F363" t="s">
        <v>746</v>
      </c>
      <c r="G363">
        <v>90</v>
      </c>
    </row>
    <row r="364" spans="1:15">
      <c r="A364">
        <v>363</v>
      </c>
      <c r="B364">
        <v>363</v>
      </c>
      <c r="C364" t="s">
        <v>771</v>
      </c>
      <c r="D364" t="s">
        <v>18</v>
      </c>
      <c r="E364" t="s">
        <v>772</v>
      </c>
      <c r="F364" t="s">
        <v>746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28</v>
      </c>
      <c r="O364">
        <v>3000</v>
      </c>
    </row>
    <row r="365" spans="1:15">
      <c r="A365">
        <v>364</v>
      </c>
      <c r="B365">
        <v>364</v>
      </c>
      <c r="C365" t="s">
        <v>773</v>
      </c>
      <c r="D365" t="s">
        <v>18</v>
      </c>
      <c r="E365" t="s">
        <v>774</v>
      </c>
      <c r="F365" t="s">
        <v>746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28</v>
      </c>
      <c r="O365">
        <v>3000</v>
      </c>
    </row>
    <row r="366" spans="1:15">
      <c r="A366">
        <v>365</v>
      </c>
      <c r="B366">
        <v>365</v>
      </c>
      <c r="C366" t="s">
        <v>775</v>
      </c>
      <c r="D366" t="s">
        <v>18</v>
      </c>
      <c r="E366" t="s">
        <v>776</v>
      </c>
      <c r="F366" t="s">
        <v>746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28</v>
      </c>
      <c r="O366">
        <v>5000</v>
      </c>
    </row>
    <row r="367" spans="1:15">
      <c r="A367">
        <v>366</v>
      </c>
      <c r="B367">
        <v>366</v>
      </c>
      <c r="C367" t="s">
        <v>777</v>
      </c>
      <c r="D367" t="s">
        <v>18</v>
      </c>
      <c r="E367" t="s">
        <v>778</v>
      </c>
      <c r="F367" t="s">
        <v>746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28</v>
      </c>
      <c r="O367">
        <v>2500</v>
      </c>
    </row>
    <row r="368" spans="1:15">
      <c r="A368">
        <v>367</v>
      </c>
      <c r="B368">
        <v>367</v>
      </c>
      <c r="C368" t="s">
        <v>779</v>
      </c>
      <c r="D368" t="s">
        <v>18</v>
      </c>
      <c r="E368" t="s">
        <v>780</v>
      </c>
      <c r="F368" t="s">
        <v>20</v>
      </c>
      <c r="G368">
        <v>100000</v>
      </c>
    </row>
    <row r="369" spans="1:15">
      <c r="A369">
        <v>368</v>
      </c>
      <c r="B369">
        <v>368</v>
      </c>
      <c r="C369" t="s">
        <v>781</v>
      </c>
      <c r="D369" t="s">
        <v>18</v>
      </c>
      <c r="E369" t="s">
        <v>782</v>
      </c>
      <c r="F369" t="s">
        <v>20</v>
      </c>
      <c r="G369">
        <v>100000</v>
      </c>
    </row>
    <row r="370" spans="1:15">
      <c r="A370">
        <v>369</v>
      </c>
      <c r="B370">
        <v>369</v>
      </c>
      <c r="C370" t="s">
        <v>783</v>
      </c>
      <c r="D370" t="s">
        <v>18</v>
      </c>
      <c r="E370" t="s">
        <v>784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28</v>
      </c>
      <c r="O370">
        <v>50</v>
      </c>
    </row>
    <row r="371" spans="1:15">
      <c r="A371">
        <v>370</v>
      </c>
      <c r="B371">
        <v>370</v>
      </c>
      <c r="C371" t="s">
        <v>785</v>
      </c>
      <c r="D371" t="s">
        <v>18</v>
      </c>
      <c r="E371" t="s">
        <v>786</v>
      </c>
      <c r="F371" t="s">
        <v>31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28</v>
      </c>
      <c r="O371">
        <v>100</v>
      </c>
    </row>
    <row r="372" spans="1:15">
      <c r="A372">
        <v>371</v>
      </c>
      <c r="B372">
        <v>371</v>
      </c>
      <c r="C372" t="s">
        <v>787</v>
      </c>
      <c r="D372" t="s">
        <v>18</v>
      </c>
      <c r="E372" t="s">
        <v>788</v>
      </c>
      <c r="F372" t="s">
        <v>107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28</v>
      </c>
      <c r="O372">
        <v>150</v>
      </c>
    </row>
    <row r="373" spans="1:15">
      <c r="A373">
        <v>372</v>
      </c>
      <c r="B373">
        <v>372</v>
      </c>
      <c r="C373" t="s">
        <v>789</v>
      </c>
      <c r="D373" t="s">
        <v>18</v>
      </c>
      <c r="E373" t="s">
        <v>790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28</v>
      </c>
      <c r="O373">
        <v>250</v>
      </c>
    </row>
    <row r="374" spans="1:15">
      <c r="A374">
        <v>373</v>
      </c>
      <c r="B374">
        <v>373</v>
      </c>
      <c r="C374" t="s">
        <v>791</v>
      </c>
      <c r="D374" t="s">
        <v>18</v>
      </c>
      <c r="E374" t="s">
        <v>792</v>
      </c>
      <c r="F374" t="s">
        <v>31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28</v>
      </c>
      <c r="O374">
        <v>250</v>
      </c>
    </row>
    <row r="375" spans="1:15">
      <c r="A375">
        <v>374</v>
      </c>
      <c r="B375">
        <v>374</v>
      </c>
      <c r="C375" t="s">
        <v>793</v>
      </c>
      <c r="D375" t="s">
        <v>18</v>
      </c>
      <c r="E375" t="s">
        <v>794</v>
      </c>
      <c r="F375" t="s">
        <v>56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28</v>
      </c>
      <c r="O375">
        <v>250</v>
      </c>
    </row>
    <row r="376" spans="1:15">
      <c r="A376">
        <v>375</v>
      </c>
      <c r="B376">
        <v>375</v>
      </c>
      <c r="C376" t="s">
        <v>795</v>
      </c>
      <c r="D376" t="s">
        <v>18</v>
      </c>
      <c r="E376" t="s">
        <v>796</v>
      </c>
      <c r="F376" t="s">
        <v>746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28</v>
      </c>
      <c r="O376">
        <v>1000</v>
      </c>
    </row>
    <row r="377" spans="1:15">
      <c r="A377">
        <v>376</v>
      </c>
      <c r="B377">
        <v>376</v>
      </c>
      <c r="C377" t="s">
        <v>797</v>
      </c>
      <c r="D377" t="s">
        <v>18</v>
      </c>
      <c r="E377" t="s">
        <v>798</v>
      </c>
      <c r="F377" t="s">
        <v>746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28</v>
      </c>
      <c r="O377">
        <v>75</v>
      </c>
    </row>
    <row r="378" spans="1:15">
      <c r="A378">
        <v>377</v>
      </c>
      <c r="B378">
        <v>377</v>
      </c>
      <c r="C378" t="s">
        <v>799</v>
      </c>
      <c r="D378" t="s">
        <v>18</v>
      </c>
      <c r="E378" t="s">
        <v>800</v>
      </c>
      <c r="F378" t="s">
        <v>746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28</v>
      </c>
      <c r="O378">
        <v>4500</v>
      </c>
    </row>
    <row r="379" spans="1:15">
      <c r="A379">
        <v>378</v>
      </c>
      <c r="B379">
        <v>378</v>
      </c>
      <c r="C379" t="s">
        <v>801</v>
      </c>
      <c r="D379" t="s">
        <v>18</v>
      </c>
      <c r="E379" t="s">
        <v>802</v>
      </c>
      <c r="F379" t="s">
        <v>746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28</v>
      </c>
      <c r="O379">
        <v>800</v>
      </c>
    </row>
    <row r="380" spans="1:15">
      <c r="A380">
        <v>379</v>
      </c>
      <c r="B380">
        <v>379</v>
      </c>
      <c r="C380" t="s">
        <v>803</v>
      </c>
      <c r="D380" t="s">
        <v>18</v>
      </c>
      <c r="E380" t="s">
        <v>804</v>
      </c>
      <c r="F380" t="s">
        <v>746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28</v>
      </c>
      <c r="O380">
        <v>550</v>
      </c>
    </row>
    <row r="381" spans="1:15">
      <c r="A381">
        <v>380</v>
      </c>
      <c r="B381">
        <v>380</v>
      </c>
      <c r="C381" t="s">
        <v>805</v>
      </c>
      <c r="D381" t="s">
        <v>18</v>
      </c>
      <c r="E381" t="s">
        <v>806</v>
      </c>
      <c r="F381" t="s">
        <v>746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28</v>
      </c>
      <c r="O381">
        <v>900</v>
      </c>
    </row>
    <row r="382" spans="1:15">
      <c r="A382">
        <v>381</v>
      </c>
      <c r="B382">
        <v>381</v>
      </c>
      <c r="C382" t="s">
        <v>807</v>
      </c>
      <c r="D382" t="s">
        <v>18</v>
      </c>
      <c r="E382" t="s">
        <v>808</v>
      </c>
      <c r="F382" t="s">
        <v>571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28</v>
      </c>
      <c r="O382">
        <v>2222</v>
      </c>
    </row>
    <row r="383" spans="1:15">
      <c r="A383">
        <v>382</v>
      </c>
      <c r="B383">
        <v>382</v>
      </c>
      <c r="C383" t="s">
        <v>809</v>
      </c>
      <c r="D383" t="s">
        <v>18</v>
      </c>
      <c r="E383" t="s">
        <v>810</v>
      </c>
      <c r="F383" t="s">
        <v>107</v>
      </c>
      <c r="G383">
        <v>100</v>
      </c>
    </row>
    <row r="384" spans="1:15">
      <c r="A384">
        <v>383</v>
      </c>
      <c r="B384">
        <v>383</v>
      </c>
      <c r="C384" t="s">
        <v>811</v>
      </c>
      <c r="D384" t="s">
        <v>18</v>
      </c>
      <c r="E384" t="s">
        <v>812</v>
      </c>
      <c r="F384" t="s">
        <v>20</v>
      </c>
      <c r="G384">
        <v>100</v>
      </c>
    </row>
    <row r="385" spans="1:15">
      <c r="A385">
        <v>384</v>
      </c>
      <c r="B385">
        <v>384</v>
      </c>
      <c r="C385" t="s">
        <v>813</v>
      </c>
      <c r="D385" t="s">
        <v>18</v>
      </c>
      <c r="E385" t="s">
        <v>814</v>
      </c>
      <c r="F385" t="s">
        <v>31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28</v>
      </c>
      <c r="O385">
        <v>1313</v>
      </c>
    </row>
    <row r="386" spans="1:15">
      <c r="A386">
        <v>385</v>
      </c>
      <c r="B386">
        <v>385</v>
      </c>
      <c r="C386" t="s">
        <v>815</v>
      </c>
      <c r="D386" t="s">
        <v>18</v>
      </c>
      <c r="E386" t="s">
        <v>816</v>
      </c>
      <c r="F386" t="s">
        <v>817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28</v>
      </c>
      <c r="O386">
        <v>750</v>
      </c>
    </row>
    <row r="387" spans="1:15">
      <c r="A387">
        <v>386</v>
      </c>
      <c r="B387">
        <v>386</v>
      </c>
      <c r="C387" t="s">
        <v>818</v>
      </c>
      <c r="D387" t="s">
        <v>18</v>
      </c>
      <c r="E387" t="s">
        <v>819</v>
      </c>
      <c r="F387" t="s">
        <v>820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28</v>
      </c>
      <c r="O387">
        <v>1500</v>
      </c>
    </row>
    <row r="388" spans="1:15">
      <c r="A388">
        <v>387</v>
      </c>
      <c r="B388">
        <v>387</v>
      </c>
      <c r="C388" t="s">
        <v>821</v>
      </c>
      <c r="D388" t="s">
        <v>18</v>
      </c>
      <c r="E388" t="s">
        <v>822</v>
      </c>
      <c r="F388" t="s">
        <v>20</v>
      </c>
      <c r="G388">
        <v>3000</v>
      </c>
    </row>
    <row r="389" spans="1:15">
      <c r="A389">
        <v>388</v>
      </c>
      <c r="B389">
        <v>388</v>
      </c>
      <c r="C389" t="s">
        <v>823</v>
      </c>
      <c r="D389" t="s">
        <v>18</v>
      </c>
      <c r="E389" t="s">
        <v>824</v>
      </c>
      <c r="F389" t="s">
        <v>31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28</v>
      </c>
      <c r="O389">
        <v>150</v>
      </c>
    </row>
    <row r="390" spans="1:15">
      <c r="A390">
        <v>389</v>
      </c>
      <c r="B390">
        <v>389</v>
      </c>
      <c r="C390" t="s">
        <v>825</v>
      </c>
      <c r="D390" t="s">
        <v>18</v>
      </c>
      <c r="E390" t="s">
        <v>826</v>
      </c>
      <c r="F390" t="s">
        <v>827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28</v>
      </c>
      <c r="O390">
        <v>3000</v>
      </c>
    </row>
    <row r="391" spans="1:15">
      <c r="A391">
        <v>390</v>
      </c>
      <c r="B391">
        <v>390</v>
      </c>
      <c r="C391" t="s">
        <v>828</v>
      </c>
      <c r="D391" t="s">
        <v>18</v>
      </c>
      <c r="E391" t="s">
        <v>829</v>
      </c>
      <c r="F391" t="s">
        <v>419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>
        <v>550</v>
      </c>
    </row>
    <row r="392" spans="1:15">
      <c r="A392">
        <v>391</v>
      </c>
      <c r="B392">
        <v>391</v>
      </c>
      <c r="C392" t="s">
        <v>830</v>
      </c>
      <c r="D392" t="s">
        <v>18</v>
      </c>
      <c r="E392" t="s">
        <v>831</v>
      </c>
      <c r="F392" t="s">
        <v>20</v>
      </c>
      <c r="G392">
        <v>10</v>
      </c>
    </row>
    <row r="393" spans="1:15">
      <c r="A393">
        <v>392</v>
      </c>
      <c r="B393">
        <v>392</v>
      </c>
      <c r="C393" t="s">
        <v>832</v>
      </c>
      <c r="D393" t="s">
        <v>18</v>
      </c>
      <c r="E393" t="s">
        <v>833</v>
      </c>
      <c r="F393" t="s">
        <v>20</v>
      </c>
      <c r="G393">
        <v>10</v>
      </c>
    </row>
    <row r="394" spans="1:15">
      <c r="A394">
        <v>393</v>
      </c>
      <c r="B394">
        <v>393</v>
      </c>
      <c r="C394" t="s">
        <v>834</v>
      </c>
      <c r="D394" t="s">
        <v>18</v>
      </c>
      <c r="E394" t="s">
        <v>835</v>
      </c>
      <c r="F394" t="s">
        <v>836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28</v>
      </c>
      <c r="O394">
        <v>300</v>
      </c>
    </row>
    <row r="395" spans="1:15">
      <c r="A395">
        <v>394</v>
      </c>
      <c r="B395">
        <v>394</v>
      </c>
      <c r="C395" t="s">
        <v>837</v>
      </c>
      <c r="D395" t="s">
        <v>18</v>
      </c>
      <c r="E395" t="s">
        <v>838</v>
      </c>
      <c r="F395" t="s">
        <v>839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28</v>
      </c>
      <c r="O395">
        <v>1500</v>
      </c>
    </row>
    <row r="396" spans="1:15">
      <c r="A396">
        <v>395</v>
      </c>
      <c r="B396">
        <v>395</v>
      </c>
      <c r="C396" t="s">
        <v>840</v>
      </c>
      <c r="D396" t="s">
        <v>18</v>
      </c>
      <c r="E396" t="s">
        <v>841</v>
      </c>
      <c r="F396" t="s">
        <v>842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28</v>
      </c>
      <c r="O396">
        <v>2500</v>
      </c>
    </row>
    <row r="397" spans="1:15">
      <c r="A397">
        <v>396</v>
      </c>
      <c r="B397">
        <v>396</v>
      </c>
      <c r="C397" t="s">
        <v>843</v>
      </c>
      <c r="D397" t="s">
        <v>18</v>
      </c>
      <c r="E397" t="s">
        <v>844</v>
      </c>
      <c r="F397" t="s">
        <v>845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28</v>
      </c>
      <c r="O397">
        <v>1600</v>
      </c>
    </row>
    <row r="398" spans="1:15">
      <c r="A398">
        <v>397</v>
      </c>
      <c r="B398">
        <v>397</v>
      </c>
      <c r="C398" t="s">
        <v>846</v>
      </c>
      <c r="D398" t="s">
        <v>18</v>
      </c>
      <c r="E398" t="s">
        <v>847</v>
      </c>
      <c r="F398" t="s">
        <v>683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28</v>
      </c>
      <c r="O398">
        <v>200</v>
      </c>
    </row>
    <row r="399" spans="1:15">
      <c r="A399">
        <v>398</v>
      </c>
      <c r="B399">
        <v>398</v>
      </c>
      <c r="C399" t="s">
        <v>848</v>
      </c>
      <c r="D399" t="s">
        <v>18</v>
      </c>
      <c r="E399" t="s">
        <v>849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>
        <v>30</v>
      </c>
    </row>
    <row r="400" spans="1:15">
      <c r="A400">
        <v>399</v>
      </c>
      <c r="B400">
        <v>399</v>
      </c>
      <c r="C400" t="s">
        <v>850</v>
      </c>
      <c r="D400" t="s">
        <v>18</v>
      </c>
      <c r="E400" t="s">
        <v>851</v>
      </c>
      <c r="F400" t="s">
        <v>582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28</v>
      </c>
      <c r="O400">
        <v>3333</v>
      </c>
    </row>
    <row r="401" spans="1:15">
      <c r="A401">
        <v>400</v>
      </c>
      <c r="B401">
        <v>400</v>
      </c>
      <c r="C401" t="s">
        <v>852</v>
      </c>
      <c r="D401" t="s">
        <v>18</v>
      </c>
      <c r="E401" t="s">
        <v>853</v>
      </c>
      <c r="F401" t="s">
        <v>854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28</v>
      </c>
      <c r="O401">
        <v>2000</v>
      </c>
    </row>
    <row r="402" spans="1:15">
      <c r="A402">
        <v>401</v>
      </c>
      <c r="B402">
        <v>401</v>
      </c>
      <c r="C402" t="s">
        <v>855</v>
      </c>
      <c r="D402" t="s">
        <v>18</v>
      </c>
      <c r="E402" t="s">
        <v>856</v>
      </c>
      <c r="F402" t="s">
        <v>741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28</v>
      </c>
      <c r="O402">
        <v>1800</v>
      </c>
    </row>
    <row r="403" spans="1:15">
      <c r="A403">
        <v>402</v>
      </c>
      <c r="B403">
        <v>402</v>
      </c>
      <c r="C403" t="s">
        <v>857</v>
      </c>
      <c r="D403" t="s">
        <v>18</v>
      </c>
      <c r="E403" t="s">
        <v>858</v>
      </c>
      <c r="F403" t="s">
        <v>571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>
        <v>300</v>
      </c>
    </row>
    <row r="404" spans="1:15">
      <c r="A404">
        <v>403</v>
      </c>
      <c r="B404">
        <v>403</v>
      </c>
      <c r="C404" t="s">
        <v>859</v>
      </c>
      <c r="D404" t="s">
        <v>18</v>
      </c>
      <c r="E404" t="s">
        <v>860</v>
      </c>
      <c r="F404" t="s">
        <v>861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28</v>
      </c>
      <c r="O404">
        <v>4500</v>
      </c>
    </row>
    <row r="405" spans="1:15">
      <c r="A405">
        <v>404</v>
      </c>
      <c r="B405">
        <v>404</v>
      </c>
      <c r="C405" t="s">
        <v>862</v>
      </c>
      <c r="D405" t="s">
        <v>18</v>
      </c>
      <c r="E405" t="s">
        <v>863</v>
      </c>
      <c r="F405" t="s">
        <v>864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28</v>
      </c>
      <c r="O405">
        <v>280</v>
      </c>
    </row>
    <row r="406" spans="1:15">
      <c r="A406">
        <v>405</v>
      </c>
      <c r="B406">
        <v>405</v>
      </c>
      <c r="C406" t="s">
        <v>865</v>
      </c>
      <c r="D406" t="s">
        <v>18</v>
      </c>
      <c r="E406" t="s">
        <v>866</v>
      </c>
      <c r="F406" t="s">
        <v>817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28</v>
      </c>
      <c r="O406">
        <v>650</v>
      </c>
    </row>
    <row r="407" spans="1:15">
      <c r="A407">
        <v>406</v>
      </c>
      <c r="B407">
        <v>406</v>
      </c>
      <c r="C407" t="s">
        <v>867</v>
      </c>
      <c r="D407" t="s">
        <v>18</v>
      </c>
      <c r="E407" t="s">
        <v>868</v>
      </c>
      <c r="F407" t="s">
        <v>571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28</v>
      </c>
      <c r="O407">
        <v>3000</v>
      </c>
    </row>
    <row r="408" spans="1:15">
      <c r="A408">
        <v>407</v>
      </c>
      <c r="B408">
        <v>407</v>
      </c>
      <c r="C408" t="s">
        <v>869</v>
      </c>
      <c r="D408" t="s">
        <v>18</v>
      </c>
      <c r="E408" t="s">
        <v>870</v>
      </c>
      <c r="F408" t="s">
        <v>836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28</v>
      </c>
      <c r="O408">
        <v>1500</v>
      </c>
    </row>
    <row r="409" spans="1:15">
      <c r="A409">
        <v>408</v>
      </c>
      <c r="B409">
        <v>408</v>
      </c>
      <c r="C409" t="s">
        <v>871</v>
      </c>
      <c r="D409" t="s">
        <v>18</v>
      </c>
      <c r="E409" t="s">
        <v>872</v>
      </c>
      <c r="F409" t="s">
        <v>107</v>
      </c>
      <c r="G409">
        <v>100</v>
      </c>
    </row>
    <row r="410" spans="1:15">
      <c r="A410">
        <v>409</v>
      </c>
      <c r="B410">
        <v>409</v>
      </c>
      <c r="C410" t="s">
        <v>873</v>
      </c>
      <c r="D410" t="s">
        <v>18</v>
      </c>
      <c r="E410" t="s">
        <v>874</v>
      </c>
      <c r="F410" t="s">
        <v>20</v>
      </c>
      <c r="G410">
        <v>100</v>
      </c>
    </row>
    <row r="411" spans="1:15">
      <c r="A411">
        <v>410</v>
      </c>
      <c r="B411">
        <v>410</v>
      </c>
      <c r="C411" t="s">
        <v>875</v>
      </c>
      <c r="D411" t="s">
        <v>18</v>
      </c>
      <c r="E411" t="s">
        <v>876</v>
      </c>
      <c r="F411" t="s">
        <v>827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28</v>
      </c>
      <c r="O411">
        <v>2100</v>
      </c>
    </row>
    <row r="412" spans="1:15">
      <c r="A412">
        <v>411</v>
      </c>
      <c r="B412">
        <v>411</v>
      </c>
      <c r="C412" t="s">
        <v>877</v>
      </c>
      <c r="D412" t="s">
        <v>18</v>
      </c>
      <c r="E412" t="s">
        <v>878</v>
      </c>
      <c r="F412" t="s">
        <v>827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28</v>
      </c>
      <c r="O412">
        <v>5555</v>
      </c>
    </row>
    <row r="413" spans="1:15">
      <c r="A413">
        <v>412</v>
      </c>
      <c r="B413">
        <v>412</v>
      </c>
      <c r="C413" t="s">
        <v>879</v>
      </c>
      <c r="D413" t="s">
        <v>18</v>
      </c>
      <c r="E413" t="s">
        <v>880</v>
      </c>
      <c r="F413" t="s">
        <v>881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28</v>
      </c>
      <c r="O413">
        <v>9999</v>
      </c>
    </row>
    <row r="414" spans="1:15">
      <c r="A414">
        <v>413</v>
      </c>
      <c r="B414">
        <v>413</v>
      </c>
      <c r="C414" t="s">
        <v>882</v>
      </c>
      <c r="D414" t="s">
        <v>18</v>
      </c>
      <c r="E414" t="s">
        <v>883</v>
      </c>
      <c r="F414" t="s">
        <v>62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28</v>
      </c>
      <c r="O414">
        <v>6000</v>
      </c>
    </row>
    <row r="415" spans="1:15">
      <c r="A415">
        <v>414</v>
      </c>
      <c r="B415">
        <v>414</v>
      </c>
      <c r="C415" t="s">
        <v>884</v>
      </c>
      <c r="D415" t="s">
        <v>18</v>
      </c>
      <c r="E415" t="s">
        <v>885</v>
      </c>
      <c r="F415" t="s">
        <v>20</v>
      </c>
      <c r="G415">
        <v>3000</v>
      </c>
    </row>
    <row r="416" spans="1:15">
      <c r="A416">
        <v>415</v>
      </c>
      <c r="B416">
        <v>415</v>
      </c>
      <c r="C416" t="s">
        <v>886</v>
      </c>
      <c r="D416" t="s">
        <v>18</v>
      </c>
      <c r="E416" t="s">
        <v>887</v>
      </c>
      <c r="F416" t="s">
        <v>20</v>
      </c>
      <c r="G416">
        <v>3000000</v>
      </c>
    </row>
    <row r="417" spans="1:15">
      <c r="A417">
        <v>416</v>
      </c>
      <c r="B417">
        <v>416</v>
      </c>
      <c r="C417" t="s">
        <v>888</v>
      </c>
      <c r="D417" t="s">
        <v>18</v>
      </c>
      <c r="E417" t="s">
        <v>889</v>
      </c>
      <c r="F417" t="s">
        <v>56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28</v>
      </c>
      <c r="O417">
        <v>200</v>
      </c>
    </row>
    <row r="418" spans="1:15">
      <c r="A418">
        <v>417</v>
      </c>
      <c r="B418">
        <v>417</v>
      </c>
      <c r="C418" t="s">
        <v>890</v>
      </c>
      <c r="D418" t="s">
        <v>18</v>
      </c>
      <c r="E418" t="s">
        <v>891</v>
      </c>
      <c r="F418" t="s">
        <v>854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28</v>
      </c>
      <c r="O418">
        <v>2000</v>
      </c>
    </row>
    <row r="419" spans="1:15">
      <c r="A419">
        <v>418</v>
      </c>
      <c r="B419">
        <v>418</v>
      </c>
      <c r="C419" t="s">
        <v>892</v>
      </c>
      <c r="D419" t="s">
        <v>18</v>
      </c>
      <c r="E419" t="s">
        <v>893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28</v>
      </c>
      <c r="O419">
        <v>1800</v>
      </c>
    </row>
    <row r="420" spans="1:15">
      <c r="A420">
        <v>419</v>
      </c>
      <c r="B420">
        <v>419</v>
      </c>
      <c r="C420" t="s">
        <v>894</v>
      </c>
      <c r="D420" t="s">
        <v>18</v>
      </c>
      <c r="E420" t="s">
        <v>895</v>
      </c>
      <c r="F420" t="s">
        <v>746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>
        <v>850</v>
      </c>
    </row>
    <row r="421" spans="1:15">
      <c r="A421">
        <v>420</v>
      </c>
      <c r="B421">
        <v>420</v>
      </c>
      <c r="C421" t="s">
        <v>896</v>
      </c>
      <c r="D421" t="s">
        <v>18</v>
      </c>
      <c r="E421" t="s">
        <v>897</v>
      </c>
      <c r="F421" t="s">
        <v>898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28</v>
      </c>
      <c r="O421">
        <v>2000</v>
      </c>
    </row>
    <row r="422" spans="1:15">
      <c r="A422">
        <v>421</v>
      </c>
      <c r="B422">
        <v>421</v>
      </c>
      <c r="C422" t="s">
        <v>899</v>
      </c>
      <c r="D422" t="s">
        <v>18</v>
      </c>
      <c r="E422" t="s">
        <v>900</v>
      </c>
      <c r="F422" t="s">
        <v>62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>
        <v>1111</v>
      </c>
    </row>
    <row r="423" spans="1:15">
      <c r="A423">
        <v>422</v>
      </c>
      <c r="B423">
        <v>422</v>
      </c>
      <c r="C423" t="s">
        <v>901</v>
      </c>
      <c r="D423" t="s">
        <v>18</v>
      </c>
      <c r="E423" t="s">
        <v>902</v>
      </c>
      <c r="F423" t="s">
        <v>839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28</v>
      </c>
      <c r="O423">
        <v>2100</v>
      </c>
    </row>
    <row r="424" spans="1:15">
      <c r="A424">
        <v>423</v>
      </c>
      <c r="B424">
        <v>423</v>
      </c>
      <c r="C424" t="s">
        <v>903</v>
      </c>
      <c r="D424" t="s">
        <v>18</v>
      </c>
      <c r="E424" t="s">
        <v>904</v>
      </c>
      <c r="F424" t="s">
        <v>845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28</v>
      </c>
      <c r="O424">
        <v>700</v>
      </c>
    </row>
    <row r="425" spans="1:15">
      <c r="A425">
        <v>424</v>
      </c>
      <c r="B425">
        <v>424</v>
      </c>
      <c r="C425" t="s">
        <v>905</v>
      </c>
      <c r="D425" t="s">
        <v>18</v>
      </c>
      <c r="E425" t="s">
        <v>906</v>
      </c>
      <c r="F425" t="s">
        <v>836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28</v>
      </c>
      <c r="O425">
        <v>2300</v>
      </c>
    </row>
    <row r="426" spans="1:15">
      <c r="A426">
        <v>425</v>
      </c>
      <c r="B426">
        <v>425</v>
      </c>
      <c r="C426" t="s">
        <v>907</v>
      </c>
      <c r="D426" t="s">
        <v>18</v>
      </c>
      <c r="E426" t="s">
        <v>908</v>
      </c>
      <c r="F426" t="s">
        <v>746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28</v>
      </c>
      <c r="O426">
        <v>6666</v>
      </c>
    </row>
    <row r="427" spans="1:15">
      <c r="A427">
        <v>426</v>
      </c>
      <c r="B427">
        <v>426</v>
      </c>
      <c r="C427" t="s">
        <v>909</v>
      </c>
      <c r="D427" t="s">
        <v>18</v>
      </c>
      <c r="E427" t="s">
        <v>910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28</v>
      </c>
      <c r="O427">
        <v>3000</v>
      </c>
    </row>
    <row r="428" spans="1:15">
      <c r="A428">
        <v>427</v>
      </c>
      <c r="B428">
        <v>427</v>
      </c>
      <c r="C428" t="s">
        <v>871</v>
      </c>
      <c r="D428" t="s">
        <v>18</v>
      </c>
      <c r="E428" t="s">
        <v>911</v>
      </c>
      <c r="F428" t="s">
        <v>107</v>
      </c>
      <c r="G428">
        <v>100</v>
      </c>
    </row>
    <row r="429" spans="1:15">
      <c r="A429">
        <v>428</v>
      </c>
      <c r="B429">
        <v>428</v>
      </c>
      <c r="C429" t="s">
        <v>912</v>
      </c>
      <c r="D429" t="s">
        <v>18</v>
      </c>
      <c r="E429" t="s">
        <v>913</v>
      </c>
      <c r="F429" t="s">
        <v>20</v>
      </c>
      <c r="G429">
        <v>10</v>
      </c>
    </row>
    <row r="430" spans="1:15">
      <c r="A430">
        <v>429</v>
      </c>
      <c r="B430">
        <v>429</v>
      </c>
      <c r="C430" t="s">
        <v>914</v>
      </c>
      <c r="D430" t="s">
        <v>18</v>
      </c>
      <c r="E430" t="s">
        <v>915</v>
      </c>
      <c r="F430" t="s">
        <v>206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28</v>
      </c>
      <c r="O430">
        <v>400</v>
      </c>
    </row>
    <row r="431" spans="1:15">
      <c r="A431">
        <v>430</v>
      </c>
      <c r="B431">
        <v>430</v>
      </c>
      <c r="C431" t="s">
        <v>916</v>
      </c>
      <c r="D431" t="s">
        <v>18</v>
      </c>
      <c r="E431" t="s">
        <v>917</v>
      </c>
      <c r="F431" t="s">
        <v>827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28</v>
      </c>
      <c r="O431">
        <v>2500</v>
      </c>
    </row>
    <row r="432" spans="1:15">
      <c r="A432">
        <v>431</v>
      </c>
      <c r="B432">
        <v>431</v>
      </c>
      <c r="C432" t="s">
        <v>918</v>
      </c>
      <c r="D432" t="s">
        <v>18</v>
      </c>
      <c r="E432" t="s">
        <v>919</v>
      </c>
      <c r="F432" t="s">
        <v>920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28</v>
      </c>
      <c r="O432">
        <v>450</v>
      </c>
    </row>
    <row r="433" spans="1:15">
      <c r="A433">
        <v>432</v>
      </c>
      <c r="B433">
        <v>432</v>
      </c>
      <c r="C433" t="s">
        <v>921</v>
      </c>
      <c r="D433" t="s">
        <v>18</v>
      </c>
      <c r="E433" t="s">
        <v>922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28</v>
      </c>
      <c r="O433">
        <v>2500</v>
      </c>
    </row>
    <row r="434" spans="1:15">
      <c r="A434">
        <v>433</v>
      </c>
      <c r="B434">
        <v>433</v>
      </c>
      <c r="C434" t="s">
        <v>923</v>
      </c>
      <c r="D434" t="s">
        <v>18</v>
      </c>
      <c r="E434" t="s">
        <v>924</v>
      </c>
      <c r="F434" t="s">
        <v>925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>
        <v>200</v>
      </c>
    </row>
    <row r="435" spans="1:15">
      <c r="A435">
        <v>434</v>
      </c>
      <c r="B435">
        <v>434</v>
      </c>
      <c r="C435" t="s">
        <v>926</v>
      </c>
      <c r="D435" t="s">
        <v>18</v>
      </c>
      <c r="E435" t="s">
        <v>927</v>
      </c>
      <c r="F435" t="s">
        <v>741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28</v>
      </c>
      <c r="O435">
        <v>3500</v>
      </c>
    </row>
    <row r="436" spans="1:15">
      <c r="A436">
        <v>435</v>
      </c>
      <c r="B436">
        <v>435</v>
      </c>
      <c r="C436" t="s">
        <v>928</v>
      </c>
      <c r="D436" t="s">
        <v>18</v>
      </c>
      <c r="E436" t="s">
        <v>929</v>
      </c>
      <c r="F436" t="s">
        <v>206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28</v>
      </c>
      <c r="O436">
        <v>888</v>
      </c>
    </row>
    <row r="437" spans="1:15">
      <c r="A437">
        <v>436</v>
      </c>
      <c r="B437">
        <v>436</v>
      </c>
      <c r="C437" t="s">
        <v>930</v>
      </c>
      <c r="D437" t="s">
        <v>18</v>
      </c>
      <c r="E437" t="s">
        <v>931</v>
      </c>
      <c r="F437" t="s">
        <v>842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28</v>
      </c>
      <c r="O437">
        <v>4000</v>
      </c>
    </row>
    <row r="438" spans="1:15">
      <c r="A438">
        <v>437</v>
      </c>
      <c r="B438">
        <v>437</v>
      </c>
      <c r="C438" t="s">
        <v>932</v>
      </c>
      <c r="D438" t="s">
        <v>18</v>
      </c>
      <c r="E438" t="s">
        <v>933</v>
      </c>
      <c r="F438" t="s">
        <v>746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28</v>
      </c>
      <c r="O438">
        <v>2000</v>
      </c>
    </row>
    <row r="439" spans="1:15">
      <c r="A439">
        <v>438</v>
      </c>
      <c r="B439">
        <v>438</v>
      </c>
      <c r="C439" t="s">
        <v>934</v>
      </c>
      <c r="D439" t="s">
        <v>18</v>
      </c>
      <c r="E439" t="s">
        <v>935</v>
      </c>
      <c r="F439" t="s">
        <v>746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28</v>
      </c>
      <c r="O439">
        <v>2000</v>
      </c>
    </row>
    <row r="440" spans="1:15">
      <c r="A440">
        <v>439</v>
      </c>
      <c r="B440">
        <v>439</v>
      </c>
      <c r="C440" t="s">
        <v>936</v>
      </c>
      <c r="D440" t="s">
        <v>18</v>
      </c>
      <c r="E440" t="s">
        <v>937</v>
      </c>
      <c r="F440" t="s">
        <v>746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28</v>
      </c>
      <c r="O440">
        <v>2000</v>
      </c>
    </row>
    <row r="441" spans="1:15">
      <c r="A441">
        <v>440</v>
      </c>
      <c r="B441">
        <v>440</v>
      </c>
      <c r="C441" t="s">
        <v>938</v>
      </c>
      <c r="D441" t="s">
        <v>18</v>
      </c>
      <c r="E441" t="s">
        <v>939</v>
      </c>
      <c r="F441" t="s">
        <v>746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28</v>
      </c>
      <c r="O441">
        <v>1000</v>
      </c>
    </row>
    <row r="442" spans="1:15">
      <c r="A442">
        <v>441</v>
      </c>
      <c r="B442">
        <v>441</v>
      </c>
      <c r="C442" t="s">
        <v>940</v>
      </c>
      <c r="D442" t="s">
        <v>18</v>
      </c>
      <c r="E442" t="s">
        <v>941</v>
      </c>
      <c r="F442" t="s">
        <v>746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>
        <v>500</v>
      </c>
    </row>
    <row r="443" spans="1:15">
      <c r="A443">
        <v>442</v>
      </c>
      <c r="B443">
        <v>442</v>
      </c>
      <c r="C443" t="s">
        <v>942</v>
      </c>
      <c r="D443" t="s">
        <v>18</v>
      </c>
      <c r="E443" t="s">
        <v>943</v>
      </c>
      <c r="F443" t="s">
        <v>746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28</v>
      </c>
      <c r="O443">
        <v>1999</v>
      </c>
    </row>
    <row r="444" spans="1:15">
      <c r="A444">
        <v>443</v>
      </c>
      <c r="B444">
        <v>443</v>
      </c>
      <c r="C444" t="s">
        <v>944</v>
      </c>
      <c r="D444" t="s">
        <v>18</v>
      </c>
      <c r="E444" t="s">
        <v>945</v>
      </c>
      <c r="F444" t="s">
        <v>746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28</v>
      </c>
      <c r="O444">
        <v>520</v>
      </c>
    </row>
    <row r="445" spans="1:15">
      <c r="A445">
        <v>444</v>
      </c>
      <c r="B445">
        <v>444</v>
      </c>
      <c r="C445" t="s">
        <v>946</v>
      </c>
      <c r="D445" t="s">
        <v>18</v>
      </c>
      <c r="E445" t="s">
        <v>947</v>
      </c>
      <c r="F445" t="s">
        <v>746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28</v>
      </c>
      <c r="O445">
        <v>1350</v>
      </c>
    </row>
    <row r="446" spans="1:15">
      <c r="A446">
        <v>445</v>
      </c>
      <c r="B446">
        <v>445</v>
      </c>
      <c r="C446" t="s">
        <v>948</v>
      </c>
      <c r="D446" t="s">
        <v>18</v>
      </c>
      <c r="E446" t="s">
        <v>949</v>
      </c>
      <c r="F446" t="s">
        <v>746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28</v>
      </c>
      <c r="O446">
        <v>2125</v>
      </c>
    </row>
    <row r="447" spans="1:15">
      <c r="A447">
        <v>446</v>
      </c>
      <c r="B447">
        <v>446</v>
      </c>
      <c r="C447" t="s">
        <v>950</v>
      </c>
      <c r="D447" t="s">
        <v>18</v>
      </c>
      <c r="E447" t="s">
        <v>951</v>
      </c>
      <c r="F447" t="s">
        <v>20</v>
      </c>
      <c r="G447">
        <v>1000</v>
      </c>
    </row>
    <row r="448" spans="1:15">
      <c r="A448">
        <v>447</v>
      </c>
      <c r="B448">
        <v>447</v>
      </c>
      <c r="C448" t="s">
        <v>952</v>
      </c>
      <c r="D448" t="s">
        <v>18</v>
      </c>
      <c r="E448" t="s">
        <v>953</v>
      </c>
      <c r="F448" t="s">
        <v>62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28</v>
      </c>
      <c r="O448">
        <v>1111</v>
      </c>
    </row>
    <row r="449" spans="1:15">
      <c r="A449">
        <v>448</v>
      </c>
      <c r="B449">
        <v>448</v>
      </c>
      <c r="C449" t="s">
        <v>954</v>
      </c>
      <c r="D449" t="s">
        <v>18</v>
      </c>
      <c r="E449" t="s">
        <v>955</v>
      </c>
      <c r="F449" t="s">
        <v>107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28</v>
      </c>
      <c r="O449">
        <v>1111</v>
      </c>
    </row>
    <row r="450" spans="1:15">
      <c r="A450">
        <v>449</v>
      </c>
      <c r="B450">
        <v>449</v>
      </c>
      <c r="C450" t="s">
        <v>956</v>
      </c>
      <c r="D450" t="s">
        <v>18</v>
      </c>
      <c r="E450" t="s">
        <v>957</v>
      </c>
      <c r="F450" t="s">
        <v>107</v>
      </c>
      <c r="G450">
        <v>100</v>
      </c>
    </row>
    <row r="451" spans="1:15">
      <c r="A451">
        <v>450</v>
      </c>
      <c r="B451">
        <v>450</v>
      </c>
      <c r="C451" t="s">
        <v>958</v>
      </c>
      <c r="D451" t="s">
        <v>18</v>
      </c>
      <c r="E451" t="s">
        <v>959</v>
      </c>
      <c r="F451" t="s">
        <v>20</v>
      </c>
      <c r="G451">
        <v>100</v>
      </c>
    </row>
    <row r="452" spans="1:15">
      <c r="A452">
        <v>451</v>
      </c>
      <c r="B452">
        <v>451</v>
      </c>
      <c r="C452" t="s">
        <v>960</v>
      </c>
      <c r="D452" t="s">
        <v>18</v>
      </c>
      <c r="E452" t="s">
        <v>961</v>
      </c>
      <c r="F452" t="s">
        <v>571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28</v>
      </c>
      <c r="O452">
        <v>3333</v>
      </c>
    </row>
    <row r="453" spans="1:15">
      <c r="A453">
        <v>452</v>
      </c>
      <c r="B453">
        <v>452</v>
      </c>
      <c r="C453" t="s">
        <v>962</v>
      </c>
      <c r="D453" t="s">
        <v>18</v>
      </c>
      <c r="E453" t="s">
        <v>963</v>
      </c>
      <c r="F453" t="s">
        <v>20</v>
      </c>
      <c r="G453">
        <v>3000</v>
      </c>
    </row>
    <row r="454" spans="1:15">
      <c r="A454">
        <v>453</v>
      </c>
      <c r="B454">
        <v>453</v>
      </c>
      <c r="C454" t="s">
        <v>964</v>
      </c>
      <c r="D454" t="s">
        <v>18</v>
      </c>
      <c r="E454" t="s">
        <v>965</v>
      </c>
      <c r="F454" t="s">
        <v>966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28</v>
      </c>
      <c r="O454">
        <v>6000</v>
      </c>
    </row>
    <row r="455" spans="1:15">
      <c r="A455">
        <v>454</v>
      </c>
      <c r="B455">
        <v>454</v>
      </c>
      <c r="C455" t="s">
        <v>967</v>
      </c>
      <c r="D455" t="s">
        <v>18</v>
      </c>
      <c r="E455" t="s">
        <v>968</v>
      </c>
      <c r="F455" t="s">
        <v>20</v>
      </c>
      <c r="G455">
        <v>30000</v>
      </c>
    </row>
    <row r="456" spans="1:15">
      <c r="A456">
        <v>455</v>
      </c>
      <c r="B456">
        <v>455</v>
      </c>
      <c r="C456" t="s">
        <v>969</v>
      </c>
      <c r="D456" t="s">
        <v>18</v>
      </c>
      <c r="E456" t="s">
        <v>970</v>
      </c>
      <c r="F456" t="s">
        <v>971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28</v>
      </c>
      <c r="O456">
        <v>250</v>
      </c>
    </row>
    <row r="457" spans="1:15">
      <c r="A457">
        <v>456</v>
      </c>
      <c r="B457">
        <v>456</v>
      </c>
      <c r="C457" t="s">
        <v>972</v>
      </c>
      <c r="D457" t="s">
        <v>18</v>
      </c>
      <c r="E457" t="s">
        <v>973</v>
      </c>
      <c r="F457" t="s">
        <v>974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28</v>
      </c>
      <c r="O457">
        <v>750</v>
      </c>
    </row>
    <row r="458" spans="1:15">
      <c r="A458">
        <v>457</v>
      </c>
      <c r="B458">
        <v>457</v>
      </c>
      <c r="C458" t="s">
        <v>975</v>
      </c>
      <c r="D458" t="s">
        <v>18</v>
      </c>
      <c r="E458" t="s">
        <v>976</v>
      </c>
      <c r="F458" t="s">
        <v>20</v>
      </c>
      <c r="G458">
        <v>100</v>
      </c>
    </row>
    <row r="459" spans="1:15">
      <c r="A459">
        <v>458</v>
      </c>
      <c r="B459">
        <v>458</v>
      </c>
      <c r="C459" t="s">
        <v>977</v>
      </c>
      <c r="D459" t="s">
        <v>18</v>
      </c>
      <c r="E459" t="s">
        <v>978</v>
      </c>
      <c r="F459" t="s">
        <v>979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28</v>
      </c>
      <c r="O459">
        <v>2000</v>
      </c>
    </row>
    <row r="460" spans="1:15">
      <c r="A460">
        <v>459</v>
      </c>
      <c r="B460">
        <v>459</v>
      </c>
      <c r="C460" t="s">
        <v>980</v>
      </c>
      <c r="D460" t="s">
        <v>18</v>
      </c>
      <c r="E460" t="s">
        <v>981</v>
      </c>
      <c r="F460" t="s">
        <v>881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28</v>
      </c>
      <c r="O460">
        <v>2300</v>
      </c>
    </row>
    <row r="461" spans="1:15">
      <c r="A461">
        <v>460</v>
      </c>
      <c r="B461">
        <v>460</v>
      </c>
      <c r="C461" t="s">
        <v>982</v>
      </c>
      <c r="D461" t="s">
        <v>18</v>
      </c>
      <c r="E461" t="s">
        <v>983</v>
      </c>
      <c r="F461" t="s">
        <v>62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28</v>
      </c>
      <c r="O461">
        <v>11115</v>
      </c>
    </row>
    <row r="462" spans="1:15">
      <c r="A462">
        <v>461</v>
      </c>
      <c r="B462">
        <v>461</v>
      </c>
      <c r="C462" t="s">
        <v>984</v>
      </c>
      <c r="D462" t="s">
        <v>18</v>
      </c>
      <c r="E462" t="s">
        <v>985</v>
      </c>
      <c r="F462" t="s">
        <v>62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28</v>
      </c>
      <c r="O462">
        <v>1111</v>
      </c>
    </row>
    <row r="463" spans="1:15">
      <c r="A463">
        <v>462</v>
      </c>
      <c r="B463">
        <v>462</v>
      </c>
      <c r="C463" t="s">
        <v>986</v>
      </c>
      <c r="D463" t="s">
        <v>18</v>
      </c>
      <c r="E463" t="s">
        <v>987</v>
      </c>
      <c r="F463" t="s">
        <v>988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28</v>
      </c>
      <c r="O463">
        <v>650</v>
      </c>
    </row>
    <row r="464" spans="1:15">
      <c r="A464">
        <v>463</v>
      </c>
      <c r="B464">
        <v>463</v>
      </c>
      <c r="C464" t="s">
        <v>989</v>
      </c>
      <c r="D464" t="s">
        <v>18</v>
      </c>
      <c r="E464" t="s">
        <v>990</v>
      </c>
      <c r="F464" t="s">
        <v>20</v>
      </c>
      <c r="G464">
        <v>100</v>
      </c>
    </row>
    <row r="465" spans="1:15">
      <c r="A465">
        <v>464</v>
      </c>
      <c r="B465">
        <v>464</v>
      </c>
      <c r="C465" t="s">
        <v>991</v>
      </c>
      <c r="D465" t="s">
        <v>18</v>
      </c>
      <c r="E465" t="s">
        <v>992</v>
      </c>
      <c r="F465" t="s">
        <v>993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28</v>
      </c>
      <c r="O465">
        <v>1505</v>
      </c>
    </row>
    <row r="466" spans="1:15">
      <c r="A466">
        <v>465</v>
      </c>
      <c r="B466">
        <v>465</v>
      </c>
      <c r="C466" t="s">
        <v>994</v>
      </c>
      <c r="D466" t="s">
        <v>18</v>
      </c>
      <c r="E466" t="s">
        <v>995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28</v>
      </c>
      <c r="O466">
        <v>150</v>
      </c>
    </row>
    <row r="467" spans="1:15">
      <c r="A467">
        <v>466</v>
      </c>
      <c r="B467">
        <v>466</v>
      </c>
      <c r="C467" t="s">
        <v>996</v>
      </c>
      <c r="D467" t="s">
        <v>18</v>
      </c>
      <c r="E467" t="s">
        <v>997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28</v>
      </c>
      <c r="O467">
        <v>250</v>
      </c>
    </row>
    <row r="468" spans="1:15">
      <c r="A468">
        <v>467</v>
      </c>
      <c r="B468">
        <v>467</v>
      </c>
      <c r="C468" t="s">
        <v>998</v>
      </c>
      <c r="D468" t="s">
        <v>18</v>
      </c>
      <c r="E468" t="s">
        <v>999</v>
      </c>
      <c r="F468" t="s">
        <v>1000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28</v>
      </c>
      <c r="O468">
        <v>200</v>
      </c>
    </row>
    <row r="469" spans="1:15">
      <c r="A469">
        <v>468</v>
      </c>
      <c r="B469">
        <v>468</v>
      </c>
      <c r="C469" t="s">
        <v>1001</v>
      </c>
      <c r="D469" t="s">
        <v>18</v>
      </c>
      <c r="E469" t="s">
        <v>1002</v>
      </c>
      <c r="F469" t="s">
        <v>1003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28</v>
      </c>
      <c r="O469">
        <v>1080</v>
      </c>
    </row>
    <row r="470" spans="1:15">
      <c r="A470">
        <v>469</v>
      </c>
      <c r="B470">
        <v>469</v>
      </c>
      <c r="C470" t="s">
        <v>1004</v>
      </c>
      <c r="D470" t="s">
        <v>18</v>
      </c>
      <c r="E470" t="s">
        <v>1005</v>
      </c>
      <c r="F470" t="s">
        <v>1006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28</v>
      </c>
      <c r="O470">
        <v>9999</v>
      </c>
    </row>
    <row r="471" spans="1:15">
      <c r="A471">
        <v>470</v>
      </c>
      <c r="B471">
        <v>470</v>
      </c>
      <c r="C471" t="s">
        <v>1007</v>
      </c>
      <c r="D471" t="s">
        <v>18</v>
      </c>
      <c r="E471" t="s">
        <v>1008</v>
      </c>
      <c r="F471" t="s">
        <v>571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28</v>
      </c>
      <c r="O471">
        <v>1500</v>
      </c>
    </row>
    <row r="472" spans="1:15">
      <c r="A472">
        <v>471</v>
      </c>
      <c r="B472">
        <v>471</v>
      </c>
      <c r="C472" t="s">
        <v>1009</v>
      </c>
      <c r="D472" t="s">
        <v>18</v>
      </c>
      <c r="E472" t="s">
        <v>1010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28</v>
      </c>
      <c r="O472">
        <v>1500</v>
      </c>
    </row>
    <row r="473" spans="1:15">
      <c r="A473">
        <v>472</v>
      </c>
      <c r="B473">
        <v>472</v>
      </c>
      <c r="C473" t="s">
        <v>1011</v>
      </c>
      <c r="D473" t="s">
        <v>18</v>
      </c>
      <c r="E473" t="s">
        <v>1012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>
        <v>15</v>
      </c>
    </row>
    <row r="474" spans="1:15">
      <c r="A474">
        <v>473</v>
      </c>
      <c r="B474">
        <v>473</v>
      </c>
      <c r="C474" t="s">
        <v>1013</v>
      </c>
      <c r="D474" t="s">
        <v>18</v>
      </c>
      <c r="E474" t="s">
        <v>1014</v>
      </c>
      <c r="F474" t="s">
        <v>62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28</v>
      </c>
      <c r="O474">
        <v>4000</v>
      </c>
    </row>
    <row r="475" spans="1:15">
      <c r="A475">
        <v>474</v>
      </c>
      <c r="B475">
        <v>474</v>
      </c>
      <c r="C475" t="s">
        <v>1015</v>
      </c>
      <c r="D475" t="s">
        <v>18</v>
      </c>
      <c r="E475" t="s">
        <v>1016</v>
      </c>
      <c r="F475" t="s">
        <v>31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28</v>
      </c>
      <c r="O475">
        <v>6000</v>
      </c>
    </row>
    <row r="476" spans="1:15">
      <c r="A476">
        <v>475</v>
      </c>
      <c r="B476">
        <v>475</v>
      </c>
      <c r="C476" t="s">
        <v>1017</v>
      </c>
      <c r="D476" t="s">
        <v>18</v>
      </c>
      <c r="E476" t="s">
        <v>1018</v>
      </c>
      <c r="F476" t="s">
        <v>31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28</v>
      </c>
      <c r="O476">
        <v>4500</v>
      </c>
    </row>
    <row r="477" spans="1:15">
      <c r="A477">
        <v>476</v>
      </c>
      <c r="B477">
        <v>476</v>
      </c>
      <c r="C477" t="s">
        <v>1019</v>
      </c>
      <c r="D477" t="s">
        <v>18</v>
      </c>
      <c r="E477" t="s">
        <v>1020</v>
      </c>
      <c r="F477" t="s">
        <v>62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28</v>
      </c>
      <c r="O477">
        <v>6000</v>
      </c>
    </row>
    <row r="478" spans="1:15">
      <c r="A478">
        <v>477</v>
      </c>
      <c r="B478">
        <v>477</v>
      </c>
      <c r="C478" t="s">
        <v>1021</v>
      </c>
      <c r="D478" t="s">
        <v>18</v>
      </c>
      <c r="E478" t="s">
        <v>1022</v>
      </c>
      <c r="F478" t="s">
        <v>62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28</v>
      </c>
      <c r="O478">
        <v>4350</v>
      </c>
    </row>
    <row r="479" spans="1:15">
      <c r="A479">
        <v>478</v>
      </c>
      <c r="B479">
        <v>478</v>
      </c>
      <c r="C479" t="s">
        <v>1023</v>
      </c>
      <c r="D479" t="s">
        <v>18</v>
      </c>
      <c r="E479" t="s">
        <v>1024</v>
      </c>
      <c r="F479" t="s">
        <v>107</v>
      </c>
      <c r="G479">
        <v>100</v>
      </c>
    </row>
    <row r="480" spans="1:15">
      <c r="A480">
        <v>479</v>
      </c>
      <c r="B480">
        <v>479</v>
      </c>
      <c r="C480" t="s">
        <v>1025</v>
      </c>
      <c r="D480" t="s">
        <v>18</v>
      </c>
      <c r="E480" t="s">
        <v>1026</v>
      </c>
      <c r="F480" t="s">
        <v>20</v>
      </c>
      <c r="G480">
        <v>100</v>
      </c>
    </row>
    <row r="481" spans="1:15">
      <c r="A481">
        <v>480</v>
      </c>
      <c r="B481">
        <v>480</v>
      </c>
      <c r="C481" t="s">
        <v>1027</v>
      </c>
      <c r="D481" t="s">
        <v>18</v>
      </c>
      <c r="E481" t="s">
        <v>1028</v>
      </c>
      <c r="F481" t="s">
        <v>20</v>
      </c>
      <c r="G481">
        <v>10</v>
      </c>
    </row>
    <row r="482" spans="1:15">
      <c r="A482">
        <v>481</v>
      </c>
      <c r="B482">
        <v>481</v>
      </c>
      <c r="C482" t="s">
        <v>1029</v>
      </c>
      <c r="D482" t="s">
        <v>18</v>
      </c>
      <c r="E482" t="s">
        <v>1030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>
        <v>150</v>
      </c>
    </row>
    <row r="483" spans="1:15">
      <c r="A483">
        <v>482</v>
      </c>
      <c r="B483">
        <v>482</v>
      </c>
      <c r="C483" t="s">
        <v>1031</v>
      </c>
      <c r="D483" t="s">
        <v>18</v>
      </c>
      <c r="E483" t="s">
        <v>1032</v>
      </c>
      <c r="F483" t="s">
        <v>56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28</v>
      </c>
      <c r="O483">
        <v>2000</v>
      </c>
    </row>
    <row r="484" spans="1:15">
      <c r="A484">
        <v>483</v>
      </c>
      <c r="B484">
        <v>483</v>
      </c>
      <c r="C484" t="s">
        <v>1033</v>
      </c>
      <c r="D484" t="s">
        <v>18</v>
      </c>
      <c r="E484" t="s">
        <v>1034</v>
      </c>
      <c r="F484" t="s">
        <v>1035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28</v>
      </c>
      <c r="O484">
        <v>1000</v>
      </c>
    </row>
    <row r="485" spans="1:15">
      <c r="A485">
        <v>484</v>
      </c>
      <c r="B485">
        <v>484</v>
      </c>
      <c r="C485" t="s">
        <v>1036</v>
      </c>
      <c r="D485" t="s">
        <v>18</v>
      </c>
      <c r="E485" t="s">
        <v>1037</v>
      </c>
      <c r="F485" t="s">
        <v>845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28</v>
      </c>
      <c r="O485">
        <v>5050</v>
      </c>
    </row>
    <row r="486" spans="1:15">
      <c r="A486">
        <v>485</v>
      </c>
      <c r="B486">
        <v>485</v>
      </c>
      <c r="C486" t="s">
        <v>1038</v>
      </c>
      <c r="D486" t="s">
        <v>18</v>
      </c>
      <c r="E486" t="s">
        <v>1039</v>
      </c>
      <c r="F486" t="s">
        <v>1006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28</v>
      </c>
      <c r="O486">
        <v>900</v>
      </c>
    </row>
    <row r="487" spans="1:15">
      <c r="A487">
        <v>486</v>
      </c>
      <c r="B487">
        <v>486</v>
      </c>
      <c r="C487" t="s">
        <v>1040</v>
      </c>
      <c r="D487" t="s">
        <v>18</v>
      </c>
      <c r="E487" t="s">
        <v>1041</v>
      </c>
      <c r="F487" t="s">
        <v>62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28</v>
      </c>
      <c r="O487">
        <v>2222</v>
      </c>
    </row>
    <row r="488" spans="1:15">
      <c r="A488">
        <v>487</v>
      </c>
      <c r="B488">
        <v>487</v>
      </c>
      <c r="C488" t="s">
        <v>1042</v>
      </c>
      <c r="D488" t="s">
        <v>18</v>
      </c>
      <c r="E488" t="s">
        <v>1043</v>
      </c>
      <c r="F488" t="s">
        <v>62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28</v>
      </c>
      <c r="O488">
        <v>4444</v>
      </c>
    </row>
    <row r="489" spans="1:15">
      <c r="A489">
        <v>488</v>
      </c>
      <c r="B489">
        <v>488</v>
      </c>
      <c r="C489" t="s">
        <v>1044</v>
      </c>
      <c r="D489" t="s">
        <v>18</v>
      </c>
      <c r="E489" t="s">
        <v>1045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>
        <v>30</v>
      </c>
    </row>
    <row r="490" spans="1:15">
      <c r="A490">
        <v>489</v>
      </c>
      <c r="B490">
        <v>489</v>
      </c>
      <c r="C490" t="s">
        <v>1046</v>
      </c>
      <c r="D490" t="s">
        <v>18</v>
      </c>
      <c r="E490" t="s">
        <v>1047</v>
      </c>
      <c r="F490" t="s">
        <v>56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>
        <v>300</v>
      </c>
    </row>
    <row r="491" spans="1:15">
      <c r="A491">
        <v>490</v>
      </c>
      <c r="B491">
        <v>490</v>
      </c>
      <c r="C491" t="s">
        <v>1048</v>
      </c>
      <c r="D491" t="s">
        <v>18</v>
      </c>
      <c r="E491" t="s">
        <v>1049</v>
      </c>
      <c r="F491" t="s">
        <v>20</v>
      </c>
      <c r="G491">
        <v>10</v>
      </c>
    </row>
    <row r="492" spans="1:15">
      <c r="A492">
        <v>491</v>
      </c>
      <c r="B492">
        <v>491</v>
      </c>
      <c r="C492" t="s">
        <v>1050</v>
      </c>
      <c r="D492" t="s">
        <v>18</v>
      </c>
      <c r="E492" t="s">
        <v>1051</v>
      </c>
      <c r="F492" t="s">
        <v>56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28</v>
      </c>
      <c r="O492">
        <v>800</v>
      </c>
    </row>
    <row r="493" spans="1:15">
      <c r="A493">
        <v>492</v>
      </c>
      <c r="B493">
        <v>492</v>
      </c>
      <c r="C493" t="s">
        <v>1052</v>
      </c>
      <c r="D493" t="s">
        <v>18</v>
      </c>
      <c r="E493" t="s">
        <v>1053</v>
      </c>
      <c r="F493" t="s">
        <v>31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28</v>
      </c>
      <c r="O493">
        <v>400</v>
      </c>
    </row>
    <row r="494" spans="1:15">
      <c r="A494">
        <v>493</v>
      </c>
      <c r="B494">
        <v>493</v>
      </c>
      <c r="C494" t="s">
        <v>1054</v>
      </c>
      <c r="D494" t="s">
        <v>18</v>
      </c>
      <c r="E494" t="s">
        <v>1055</v>
      </c>
      <c r="F494" t="s">
        <v>273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28</v>
      </c>
      <c r="O494">
        <v>1080</v>
      </c>
    </row>
    <row r="495" spans="1:15">
      <c r="A495">
        <v>494</v>
      </c>
      <c r="B495">
        <v>494</v>
      </c>
      <c r="C495" t="s">
        <v>1056</v>
      </c>
      <c r="D495" t="s">
        <v>18</v>
      </c>
      <c r="E495" t="s">
        <v>1057</v>
      </c>
      <c r="F495" t="s">
        <v>988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28</v>
      </c>
      <c r="O495">
        <v>8888</v>
      </c>
    </row>
    <row r="496" spans="1:15">
      <c r="A496">
        <v>495</v>
      </c>
      <c r="B496">
        <v>495</v>
      </c>
      <c r="C496" t="s">
        <v>1058</v>
      </c>
      <c r="D496" t="s">
        <v>18</v>
      </c>
      <c r="E496" t="s">
        <v>1059</v>
      </c>
      <c r="F496" t="s">
        <v>974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28</v>
      </c>
      <c r="O496">
        <v>900</v>
      </c>
    </row>
    <row r="497" spans="1:15">
      <c r="A497">
        <v>496</v>
      </c>
      <c r="B497">
        <v>496</v>
      </c>
      <c r="C497" t="s">
        <v>1060</v>
      </c>
      <c r="D497" t="s">
        <v>18</v>
      </c>
      <c r="E497" t="s">
        <v>1061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>
        <v>50</v>
      </c>
    </row>
    <row r="498" spans="1:15">
      <c r="A498">
        <v>497</v>
      </c>
      <c r="B498">
        <v>497</v>
      </c>
      <c r="C498" t="s">
        <v>1062</v>
      </c>
      <c r="D498" t="s">
        <v>18</v>
      </c>
      <c r="E498" t="s">
        <v>1063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28</v>
      </c>
      <c r="O498">
        <v>600</v>
      </c>
    </row>
    <row r="499" spans="1:15">
      <c r="A499">
        <v>498</v>
      </c>
      <c r="B499">
        <v>498</v>
      </c>
      <c r="C499" t="s">
        <v>1064</v>
      </c>
      <c r="D499" t="s">
        <v>18</v>
      </c>
      <c r="E499" t="s">
        <v>1065</v>
      </c>
      <c r="F499" t="s">
        <v>20</v>
      </c>
      <c r="G499">
        <v>10</v>
      </c>
    </row>
    <row r="500" spans="1:15">
      <c r="A500">
        <v>499</v>
      </c>
      <c r="B500">
        <v>499</v>
      </c>
      <c r="C500" t="s">
        <v>1066</v>
      </c>
      <c r="D500" t="s">
        <v>18</v>
      </c>
      <c r="E500" t="s">
        <v>1067</v>
      </c>
      <c r="F500" t="s">
        <v>20</v>
      </c>
      <c r="G500">
        <v>100</v>
      </c>
    </row>
    <row r="501" spans="1:15">
      <c r="A501">
        <v>500</v>
      </c>
      <c r="B501">
        <v>500</v>
      </c>
      <c r="C501" t="s">
        <v>1068</v>
      </c>
      <c r="D501" t="s">
        <v>18</v>
      </c>
      <c r="E501" t="s">
        <v>1069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28</v>
      </c>
      <c r="O501">
        <v>900</v>
      </c>
    </row>
    <row r="502" spans="1:15">
      <c r="A502">
        <v>501</v>
      </c>
      <c r="B502">
        <v>501</v>
      </c>
      <c r="C502" t="s">
        <v>1070</v>
      </c>
      <c r="D502" t="s">
        <v>18</v>
      </c>
      <c r="E502" t="s">
        <v>1071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28</v>
      </c>
      <c r="O502">
        <v>3000</v>
      </c>
    </row>
    <row r="503" spans="1:15">
      <c r="A503">
        <v>502</v>
      </c>
      <c r="B503">
        <v>502</v>
      </c>
      <c r="C503" t="s">
        <v>1072</v>
      </c>
      <c r="D503" t="s">
        <v>18</v>
      </c>
      <c r="E503" t="s">
        <v>1073</v>
      </c>
      <c r="F503" t="s">
        <v>817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28</v>
      </c>
      <c r="O503">
        <v>4000</v>
      </c>
    </row>
    <row r="504" spans="1:15">
      <c r="A504">
        <v>503</v>
      </c>
      <c r="B504">
        <v>503</v>
      </c>
      <c r="C504" t="s">
        <v>1074</v>
      </c>
      <c r="D504" t="s">
        <v>18</v>
      </c>
      <c r="E504" t="s">
        <v>1075</v>
      </c>
      <c r="F504" t="s">
        <v>419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28</v>
      </c>
      <c r="O504">
        <v>900</v>
      </c>
    </row>
    <row r="505" spans="1:15">
      <c r="A505">
        <v>504</v>
      </c>
      <c r="B505">
        <v>504</v>
      </c>
      <c r="C505" t="s">
        <v>1076</v>
      </c>
      <c r="D505" t="s">
        <v>18</v>
      </c>
      <c r="E505" t="s">
        <v>1077</v>
      </c>
      <c r="F505" t="s">
        <v>56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28</v>
      </c>
      <c r="O505">
        <v>550</v>
      </c>
    </row>
    <row r="506" spans="1:15">
      <c r="A506">
        <v>505</v>
      </c>
      <c r="B506">
        <v>505</v>
      </c>
      <c r="C506" t="s">
        <v>1078</v>
      </c>
      <c r="D506" t="s">
        <v>18</v>
      </c>
      <c r="E506" t="s">
        <v>1079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28</v>
      </c>
      <c r="O506">
        <v>1000</v>
      </c>
    </row>
    <row r="507" spans="1:15">
      <c r="A507">
        <v>506</v>
      </c>
      <c r="B507">
        <v>506</v>
      </c>
      <c r="C507" t="s">
        <v>1080</v>
      </c>
      <c r="D507" t="s">
        <v>18</v>
      </c>
      <c r="E507" t="s">
        <v>1081</v>
      </c>
      <c r="F507" t="s">
        <v>1082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>
        <v>15</v>
      </c>
    </row>
    <row r="508" spans="1:15">
      <c r="A508">
        <v>507</v>
      </c>
      <c r="B508">
        <v>507</v>
      </c>
      <c r="C508" t="s">
        <v>1083</v>
      </c>
      <c r="D508" t="s">
        <v>18</v>
      </c>
      <c r="E508" t="s">
        <v>1084</v>
      </c>
      <c r="F508" t="s">
        <v>1085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28</v>
      </c>
      <c r="O508">
        <v>600</v>
      </c>
    </row>
    <row r="509" spans="1:15">
      <c r="A509">
        <v>508</v>
      </c>
      <c r="B509">
        <v>508</v>
      </c>
      <c r="C509" t="s">
        <v>1086</v>
      </c>
      <c r="D509" t="s">
        <v>18</v>
      </c>
      <c r="E509" t="s">
        <v>1087</v>
      </c>
      <c r="F509" t="s">
        <v>1088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28</v>
      </c>
      <c r="O509">
        <v>550</v>
      </c>
    </row>
    <row r="510" spans="1:15">
      <c r="A510">
        <v>509</v>
      </c>
      <c r="B510">
        <v>509</v>
      </c>
      <c r="C510" t="s">
        <v>1089</v>
      </c>
      <c r="D510" t="s">
        <v>18</v>
      </c>
      <c r="E510" t="s">
        <v>1090</v>
      </c>
      <c r="F510" t="s">
        <v>1091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28</v>
      </c>
      <c r="O510">
        <v>4000</v>
      </c>
    </row>
    <row r="511" spans="1:15">
      <c r="A511">
        <v>510</v>
      </c>
      <c r="B511">
        <v>510</v>
      </c>
      <c r="C511" t="s">
        <v>1092</v>
      </c>
      <c r="D511" t="s">
        <v>18</v>
      </c>
      <c r="E511" t="s">
        <v>1093</v>
      </c>
      <c r="F511" t="s">
        <v>1091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28</v>
      </c>
      <c r="O511">
        <v>4000</v>
      </c>
    </row>
    <row r="512" spans="1:15">
      <c r="A512">
        <v>511</v>
      </c>
      <c r="B512">
        <v>511</v>
      </c>
      <c r="C512" t="s">
        <v>1094</v>
      </c>
      <c r="D512" t="s">
        <v>18</v>
      </c>
      <c r="E512" t="s">
        <v>1095</v>
      </c>
      <c r="F512" t="s">
        <v>1088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28</v>
      </c>
      <c r="O512">
        <v>1500</v>
      </c>
    </row>
    <row r="513" spans="1:15">
      <c r="A513">
        <v>512</v>
      </c>
      <c r="B513">
        <v>512</v>
      </c>
      <c r="C513" t="s">
        <v>1096</v>
      </c>
      <c r="D513" t="s">
        <v>18</v>
      </c>
      <c r="E513" t="s">
        <v>1097</v>
      </c>
      <c r="F513" t="s">
        <v>1088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28</v>
      </c>
      <c r="O513">
        <v>1500</v>
      </c>
    </row>
    <row r="514" spans="1:15">
      <c r="A514">
        <v>513</v>
      </c>
      <c r="B514">
        <v>513</v>
      </c>
      <c r="C514" t="s">
        <v>1098</v>
      </c>
      <c r="D514" t="s">
        <v>18</v>
      </c>
      <c r="E514" t="s">
        <v>1099</v>
      </c>
      <c r="F514" t="s">
        <v>1085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28</v>
      </c>
      <c r="O514">
        <v>3000</v>
      </c>
    </row>
    <row r="515" spans="1:15">
      <c r="A515">
        <v>514</v>
      </c>
      <c r="B515">
        <v>514</v>
      </c>
      <c r="C515" t="s">
        <v>1100</v>
      </c>
      <c r="D515" t="s">
        <v>18</v>
      </c>
      <c r="E515" t="s">
        <v>1101</v>
      </c>
      <c r="F515" t="s">
        <v>1085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28</v>
      </c>
      <c r="O515">
        <v>3000</v>
      </c>
    </row>
    <row r="516" spans="1:15">
      <c r="A516">
        <v>515</v>
      </c>
      <c r="B516">
        <v>515</v>
      </c>
      <c r="C516" t="s">
        <v>1102</v>
      </c>
      <c r="D516" t="s">
        <v>18</v>
      </c>
      <c r="E516" t="s">
        <v>1103</v>
      </c>
      <c r="F516" t="s">
        <v>107</v>
      </c>
      <c r="G516">
        <v>30</v>
      </c>
    </row>
    <row r="517" spans="1:15">
      <c r="A517">
        <v>516</v>
      </c>
      <c r="B517">
        <v>516</v>
      </c>
      <c r="C517" t="s">
        <v>1104</v>
      </c>
      <c r="D517" t="s">
        <v>18</v>
      </c>
      <c r="E517" t="s">
        <v>1105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>
        <v>150</v>
      </c>
    </row>
    <row r="518" spans="1:15">
      <c r="A518">
        <v>517</v>
      </c>
      <c r="B518">
        <v>517</v>
      </c>
      <c r="C518" t="s">
        <v>1106</v>
      </c>
      <c r="D518" t="s">
        <v>18</v>
      </c>
      <c r="E518" t="s">
        <v>1107</v>
      </c>
      <c r="F518" t="s">
        <v>31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28</v>
      </c>
      <c r="O518">
        <v>1500</v>
      </c>
    </row>
    <row r="519" spans="1:15">
      <c r="A519">
        <v>518</v>
      </c>
      <c r="B519">
        <v>518</v>
      </c>
      <c r="C519" t="s">
        <v>1108</v>
      </c>
      <c r="D519" t="s">
        <v>18</v>
      </c>
      <c r="E519" t="s">
        <v>1109</v>
      </c>
      <c r="F519" t="s">
        <v>1110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28</v>
      </c>
      <c r="O519">
        <v>4320</v>
      </c>
    </row>
    <row r="520" spans="1:15">
      <c r="A520">
        <v>519</v>
      </c>
      <c r="B520">
        <v>519</v>
      </c>
      <c r="C520" t="s">
        <v>1111</v>
      </c>
      <c r="D520" t="s">
        <v>18</v>
      </c>
      <c r="E520" t="s">
        <v>1112</v>
      </c>
      <c r="F520" s="9" t="s">
        <v>1171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>
        <v>250</v>
      </c>
    </row>
    <row r="521" spans="1:15">
      <c r="A521">
        <v>520</v>
      </c>
      <c r="B521">
        <v>520</v>
      </c>
      <c r="C521" t="s">
        <v>1113</v>
      </c>
      <c r="D521" t="s">
        <v>18</v>
      </c>
      <c r="E521" t="s">
        <v>1114</v>
      </c>
      <c r="F521" t="s">
        <v>62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28</v>
      </c>
      <c r="O521">
        <v>4000</v>
      </c>
    </row>
    <row r="522" spans="1:15">
      <c r="A522">
        <v>521</v>
      </c>
      <c r="B522">
        <v>521</v>
      </c>
      <c r="C522" t="s">
        <v>1115</v>
      </c>
      <c r="D522" t="s">
        <v>18</v>
      </c>
      <c r="E522" t="s">
        <v>1116</v>
      </c>
      <c r="F522" t="s">
        <v>1117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28</v>
      </c>
      <c r="O522">
        <v>7000</v>
      </c>
    </row>
    <row r="523" spans="1:15">
      <c r="A523">
        <v>522</v>
      </c>
      <c r="B523">
        <v>522</v>
      </c>
      <c r="C523" t="s">
        <v>1118</v>
      </c>
      <c r="D523" t="s">
        <v>18</v>
      </c>
      <c r="E523" t="s">
        <v>1119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>
        <v>1500</v>
      </c>
    </row>
    <row r="524" spans="1:15">
      <c r="A524">
        <v>523</v>
      </c>
      <c r="B524">
        <v>523</v>
      </c>
      <c r="C524" t="s">
        <v>1120</v>
      </c>
      <c r="D524" t="s">
        <v>18</v>
      </c>
      <c r="E524" t="s">
        <v>1121</v>
      </c>
      <c r="F524" t="s">
        <v>20</v>
      </c>
      <c r="G524">
        <v>3000</v>
      </c>
    </row>
    <row r="525" spans="1:15">
      <c r="A525">
        <v>524</v>
      </c>
      <c r="B525">
        <v>524</v>
      </c>
      <c r="C525" t="s">
        <v>1122</v>
      </c>
      <c r="D525" t="s">
        <v>18</v>
      </c>
      <c r="E525" t="s">
        <v>1123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28</v>
      </c>
      <c r="O525">
        <v>3000</v>
      </c>
    </row>
    <row r="526" spans="1:15">
      <c r="A526">
        <v>525</v>
      </c>
      <c r="B526">
        <v>525</v>
      </c>
      <c r="C526" t="s">
        <v>1124</v>
      </c>
      <c r="D526" t="s">
        <v>18</v>
      </c>
      <c r="E526" t="s">
        <v>1125</v>
      </c>
      <c r="F526" t="s">
        <v>62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28</v>
      </c>
      <c r="O526">
        <v>1500</v>
      </c>
    </row>
    <row r="527" spans="1:15">
      <c r="A527">
        <v>526</v>
      </c>
      <c r="B527">
        <v>526</v>
      </c>
      <c r="C527" t="s">
        <v>1126</v>
      </c>
      <c r="D527" t="s">
        <v>18</v>
      </c>
      <c r="E527" t="s">
        <v>1127</v>
      </c>
      <c r="F527" t="s">
        <v>1128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28</v>
      </c>
      <c r="O527">
        <v>3000</v>
      </c>
    </row>
    <row r="528" spans="1:15">
      <c r="A528">
        <v>527</v>
      </c>
      <c r="B528">
        <v>527</v>
      </c>
      <c r="C528" t="s">
        <v>1129</v>
      </c>
      <c r="D528" t="s">
        <v>18</v>
      </c>
      <c r="E528" t="s">
        <v>1130</v>
      </c>
      <c r="F528" t="s">
        <v>20</v>
      </c>
      <c r="G528">
        <v>10000</v>
      </c>
    </row>
    <row r="529" spans="1:15">
      <c r="A529">
        <v>528</v>
      </c>
      <c r="B529">
        <v>528</v>
      </c>
      <c r="C529" t="s">
        <v>1131</v>
      </c>
      <c r="D529" t="s">
        <v>18</v>
      </c>
      <c r="E529" t="s">
        <v>1132</v>
      </c>
      <c r="F529" s="9" t="s">
        <v>1170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28</v>
      </c>
      <c r="O529">
        <v>5000</v>
      </c>
    </row>
    <row r="530" spans="1:15">
      <c r="A530">
        <v>529</v>
      </c>
      <c r="B530">
        <v>529</v>
      </c>
      <c r="C530" t="s">
        <v>1133</v>
      </c>
      <c r="D530" t="s">
        <v>18</v>
      </c>
      <c r="E530" t="s">
        <v>1134</v>
      </c>
      <c r="F530" t="s">
        <v>20</v>
      </c>
      <c r="G530">
        <v>10</v>
      </c>
    </row>
    <row r="531" spans="1:15">
      <c r="A531">
        <v>530</v>
      </c>
      <c r="B531">
        <v>530</v>
      </c>
      <c r="C531" s="9" t="s">
        <v>1174</v>
      </c>
      <c r="D531" t="s">
        <v>1169</v>
      </c>
      <c r="E531" t="s">
        <v>1173</v>
      </c>
      <c r="F531" s="9" t="s">
        <v>1172</v>
      </c>
      <c r="G531">
        <v>4200000</v>
      </c>
      <c r="H531" s="11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28</v>
      </c>
      <c r="O531">
        <v>18900</v>
      </c>
    </row>
  </sheetData>
  <autoFilter ref="A1:Q530" xr:uid="{00000000-0001-0000-0000-000000000000}"/>
  <phoneticPr fontId="4"/>
  <dataValidations count="3">
    <dataValidation type="list" sqref="D2:D1000" xr:uid="{00000000-0002-0000-0000-000000000000}">
      <formula1>"official,custom"</formula1>
    </dataValidation>
    <dataValidation type="list" allowBlank="1" sqref="F2:F100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25.25" customHeight="1">
      <c r="A1" s="2" t="s">
        <v>1135</v>
      </c>
    </row>
    <row r="3" spans="1:2">
      <c r="A3" t="s">
        <v>1136</v>
      </c>
    </row>
    <row r="5" spans="1:2">
      <c r="A5" s="3" t="s">
        <v>1137</v>
      </c>
      <c r="B5" s="3" t="s">
        <v>1138</v>
      </c>
    </row>
    <row r="6" spans="1:2">
      <c r="A6" t="s">
        <v>0</v>
      </c>
      <c r="B6" t="s">
        <v>1139</v>
      </c>
    </row>
    <row r="7" spans="1:2">
      <c r="A7" t="s">
        <v>1</v>
      </c>
      <c r="B7" t="s">
        <v>1140</v>
      </c>
    </row>
    <row r="8" spans="1:2">
      <c r="A8" t="s">
        <v>3</v>
      </c>
      <c r="B8" t="s">
        <v>1141</v>
      </c>
    </row>
    <row r="9" spans="1:2">
      <c r="A9" t="s">
        <v>4</v>
      </c>
      <c r="B9" t="s">
        <v>1142</v>
      </c>
    </row>
    <row r="10" spans="1:2">
      <c r="A10" t="s">
        <v>5</v>
      </c>
      <c r="B10" t="s">
        <v>1143</v>
      </c>
    </row>
    <row r="11" spans="1:2">
      <c r="A11" t="s">
        <v>1144</v>
      </c>
      <c r="B11" t="s">
        <v>1145</v>
      </c>
    </row>
    <row r="12" spans="1:2">
      <c r="A12" t="s">
        <v>1146</v>
      </c>
      <c r="B12" t="s">
        <v>1147</v>
      </c>
    </row>
    <row r="13" spans="1:2">
      <c r="A13" t="s">
        <v>15</v>
      </c>
      <c r="B13" t="s">
        <v>1148</v>
      </c>
    </row>
    <row r="14" spans="1:2">
      <c r="A14" t="s">
        <v>16</v>
      </c>
      <c r="B14" t="s">
        <v>1149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キャラクターデータ</vt:lpstr>
      <vt:lpstr>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2026-09-19T07:49:16Z</dcterms:modified>
</cp:coreProperties>
</file>