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342e1f357644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キャラクターデータ" sheetId="1" r:id="R1e7da6bb5c28474d"/>
    <x:sheet xmlns:r="http://schemas.openxmlformats.org/officeDocument/2006/relationships" name="使い方" sheetId="2" r:id="R170bd5d5744a4e93"/>
    <x:sheet xmlns:r="http://schemas.openxmlformats.org/officeDocument/2006/relationships" name="解説チェック" sheetId="3" r:id="Ree928e9ad0034039"/>
    <x:sheet xmlns:r="http://schemas.openxmlformats.org/officeDocument/2006/relationships" name="入力状況" sheetId="4" r:id="R65710ee472454919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<x:sst xmlns:x="http://schemas.openxmlformats.org/spreadsheetml/2006/main">
  <x:si>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</x:si>
  <x:si>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number</x:t>
  </x:si>
  <x:si>
    <x:t xml:space="preserve">name</x:t>
  </x:si>
  <x:si>
    <x:t xml:space="preserve">type</x:t>
  </x:si>
  <x:si>
    <x:t xml:space="preserve">image</x:t>
  </x:si>
  <x:si>
    <x:t xml:space="preserve">attributes</x:t>
  </x:si>
  <x:si>
    <x:t xml:space="preserve">hp</x:t>
  </x:si>
  <x:si>
    <x:t xml:space="preserve">attack</x:t>
  </x:si>
  <x:si>
    <x:t xml:space="preserve">kb</x:t>
  </x:si>
  <x:si>
    <x:t xml:space="preserve">attackFrequency</x:t>
  </x:si>
  <x:si>
    <x:t xml:space="preserve">attackInterval</x:t>
  </x:si>
  <x:si>
    <x:t xml:space="preserve">speed</x:t>
  </x:si>
  <x:si>
    <x:t xml:space="preserve">range</x:t>
  </x:si>
  <x:si>
    <x:t xml:space="preserve">attackType</x:t>
  </x:si>
  <x:si>
    <x:t xml:space="preserve">money</x:t>
  </x:si>
  <x:si>
    <x:t xml:space="preserve">traits</x:t>
  </x:si>
  <x:si>
    <x:t xml:space="preserve">description</x:t>
  </x:si>
  <x:si>
    <x:t xml:space="preserve">わんこ</x:t>
  </x:si>
  <x:si>
    <x:t xml:space="preserve">official</x:t>
  </x:si>
  <x:si>
    <x:t xml:space="preserve">enemy_images/enemy_1.jpg</x:t>
  </x:si>
  <x:si>
    <x:t xml:space="preserve">none</x:t>
  </x:si>
  <x:si>
    <x:t xml:space="preserve">単体</x:t>
  </x:si>
  <x:si>
    <x:t xml:space="preserve">にゃんこを勝手にライバル視するシバ犬。
にゃんこの誕生日には忘れずプレゼント
を用意するマメな一面もある。実は
受験生で毎年大学受験に挑戦している。</x:t>
  </x:si>
  <x:si>
    <x:t xml:space="preserve">にょろ</x:t>
  </x:si>
  <x:si>
    <x:t xml:space="preserve">enemy_images/enemy_2.jpg</x:t>
  </x:si>
  <x:si>
    <x:t xml:space="preserve">ヘビのような形をしたヘビ。体の模様は
水彩絵の具でペイントしている。つまり
水には弱い。だが、この情報はゲームに
関係無いので注意が必要である。</x:t>
  </x:si>
  <x:si>
    <x:t xml:space="preserve">例のヤツ</x:t>
  </x:si>
  <x:si>
    <x:t xml:space="preserve">enemy_images/enemy_3.jpg</x:t>
  </x:si>
  <x:si>
    <x:t xml:space="preserve">一人だと心細いので、トリオで参戦。
一人目が「にゃんこ大戦争」への参加を
インターネットで募集して集まった。
三人ともけっこうお金持ち。</x:t>
  </x:si>
  <x:si>
    <x:t xml:space="preserve">カバちゃん</x:t>
  </x:si>
  <x:si>
    <x:t xml:space="preserve">enemy_images/enemy_4.jpg</x:t>
  </x:si>
  <x:si>
    <x:t xml:space="preserve">範囲</x:t>
  </x:si>
  <x:si>
    <x:t xml:space="preserve">力持ちで体力にも自信があるカバ。
一度に複数体をまとめて攻撃してくる危険なやつ。
ちなみに、お姉キャラかどうかは不明。</x:t>
  </x:si>
  <x:si>
    <x:t xml:space="preserve">ブタヤロウ</x:t>
  </x:si>
  <x:si>
    <x:t xml:space="preserve">enemy_images/enemy_5.jpg</x:t>
  </x:si>
  <x:si>
    <x:t xml:space="preserve">red</x:t>
  </x:si>
  <x:si>
    <x:t xml:space="preserve">あだ名を命名してもらったブタ（メス）
だが本人はこの名前に納得はしていない。
体の赤い色は日焼けである。
本名はエリザベス。イギリス生まれ。</x:t>
  </x:si>
  <x:si>
    <x:t xml:space="preserve">ジャッキー・ペン</x:t>
  </x:si>
  <x:si>
    <x:t xml:space="preserve">enemy_images/enemy_6.jpg</x:t>
  </x:si>
  <x:si>
    <x:t xml:space="preserve">カンフー映画にあこがれて、
我流でカンフーを始めたペンギン。
ハリウッドデビューを目指して
日々修行に明け暮れる。</x:t>
  </x:si>
  <x:si>
    <x:t xml:space="preserve">ゴリさん</x:t>
  </x:si>
  <x:si>
    <x:t xml:space="preserve">enemy_images/enemy_7.jpg</x:t>
  </x:si>
  <x:si>
    <x:t xml:space="preserve">顔がコワイ。という理由で動物園を
追放されたニートゴリラ。
ニートになってからはお酒とギャンブル
におぼれる日々が続く。</x:t>
  </x:si>
  <x:si>
    <x:t xml:space="preserve">メエメエ</x:t>
  </x:si>
  <x:si>
    <x:t xml:space="preserve">enemy_images/enemy_8.jpg</x:t>
  </x:si>
  <x:si>
    <x:t xml:space="preserve">ベタな名前にベタな姿。
普通すぎることがコンプレックスな羊。
いつか個性的なキャラになってやるんだと
意気込んでお笑いスクールに通っている。</x:t>
  </x:si>
  <x:si>
    <x:t xml:space="preserve">ゴマさま</x:t>
  </x:si>
  <x:si>
    <x:t xml:space="preserve">enemy_images/enemy_9.jpg</x:t>
  </x:si>
  <x:si>
    <x:t xml:space="preserve">ちまたでウワサのアザラシに憧れて
上京してきたアザラシ。
チヤホヤされたいのになかなか
注目されないので体を赤く染めてみた。</x:t>
  </x:si>
  <x:si>
    <x:t xml:space="preserve">パオン</x:t>
  </x:si>
  <x:si>
    <x:t xml:space="preserve">enemy_images/enemy_10.jpg</x:t>
  </x:si>
  <x:si>
    <x:t xml:space="preserve">長いリーチを生かした攻撃が特徴的な象。
好きなタイプはぽっちゃりめの巨乳。
グラビアの写真集を集めるのが趣味。
秘蔵のコレクションは数知れず。</x:t>
  </x:si>
  <x:si>
    <x:t xml:space="preserve">カ・ンガリュ</x:t>
  </x:si>
  <x:si>
    <x:t xml:space="preserve">enemy_images/enemy_11.jpg</x:t>
  </x:si>
  <x:si>
    <x:t xml:space="preserve">3連続攻撃 213 12 25（2F 8F 16F）</x:t>
  </x:si>
  <x:si>
    <x:t xml:space="preserve">昔読んだマンガがきっかけでボクシングを
始める。ライセンス試験でカンガルーと
いう理由だけで落とされ、人生が真っ白に
燃え尽きた悲劇のカンガルー。</x:t>
  </x:si>
  <x:si>
    <x:t xml:space="preserve">一角くん</x:t>
  </x:si>
  <x:si>
    <x:t xml:space="preserve">enemy_images/enemy_12.jpg</x:t>
  </x:si>
  <x:si>
    <x:t xml:space="preserve">人を助ける仕事をしたくて消防署で
働いている。消防車のかわりに人を乗せて
出動することもあるが、足が遅いので
到着する頃には家がほぼ燃え尽きている。</x:t>
  </x:si>
  <x:si>
    <x:t xml:space="preserve">クマ先生</x:t>
  </x:si>
  <x:si>
    <x:t xml:space="preserve">enemy_images/enemy_13.jpg</x:t>
  </x:si>
  <x:si>
    <x:t xml:space="preserve">幼稚園の先生。笑顔で振り下ろされる
コブシはめっちゃ痛い。
怒ると怖いが温厚なその性格で園児たちに
クマ先生の愛称で慕われている。</x:t>
  </x:si>
  <x:si>
    <x:t xml:space="preserve">ワニック</x:t>
  </x:si>
  <x:si>
    <x:t xml:space="preserve">enemy_images/enemy_14.jpg</x:t>
  </x:si>
  <x:si>
    <x:t xml:space="preserve">ワニ皮のブランド品になりかけたところを
ダンディーな人に助けられたワニ。
通信教育で様々な資格を取得している
資格マニア。ワープロ検定2級。</x:t>
  </x:si>
  <x:si>
    <x:t xml:space="preserve">ウサ銀</x:t>
  </x:si>
  <x:si>
    <x:t xml:space="preserve">enemy_images/enemy_15.jpg</x:t>
  </x:si>
  <x:si>
    <x:t xml:space="preserve">見た目以上に「いぶしぎん」なウサギ。
大手商社をやめて独立。
現在４つの会社を経営している。
将来は市長の座を狙っている。</x:t>
  </x:si>
  <x:si>
    <x:t xml:space="preserve">リッスントゥミー</x:t>
  </x:si>
  <x:si>
    <x:t xml:space="preserve">enemy_images/enemy_16.jpg</x:t>
  </x:si>
  <x:si>
    <x:t xml:space="preserve">独自で編み出した英語をしゃべるリス。
発音はなんだか英語っぽいけども
何を言っているのかわからない。
普段は駅前の英語教室で講師を務める。</x:t>
  </x:si>
  <x:si>
    <x:t xml:space="preserve">ブラックマ</x:t>
  </x:si>
  <x:si>
    <x:t xml:space="preserve">enemy_images/enemy_17.jpg</x:t>
  </x:si>
  <x:si>
    <x:t xml:space="preserve">black</x:t>
  </x:si>
  <x:si>
    <x:t xml:space="preserve">闇の世界で生きてきた暗殺熊。この不況で
殺しの依頼も激減。１殺、１億で依頼を
募集中。と、今朝の折り込みチラシに
書いてあった。</x:t>
  </x:si>
  <x:si>
    <x:t xml:space="preserve">赤羅我王</x:t>
  </x:si>
  <x:si>
    <x:t xml:space="preserve">enemy_images/enemy_18.jpg</x:t>
  </x:si>
  <x:si>
    <x:t xml:space="preserve">floating,red</x:t>
  </x:si>
  <x:si>
    <x:t xml:space="preserve">人前にでると赤面しちゃう超照れ屋さん。
カラオケでの歌声はプロ級だが人前では
歌ったことが無い。
趣味はもちろん一人カラオケ。</x:t>
  </x:si>
  <x:si>
    <x:t xml:space="preserve">カオル君</x:t>
  </x:si>
  <x:si>
    <x:t xml:space="preserve">enemy_images/enemy_19.jpg</x:t>
  </x:si>
  <x:si>
    <x:t xml:space="preserve">floating</x:t>
  </x:si>
  <x:si>
    <x:t xml:space="preserve">ダイエットのしすぎで顔だけになって
しまったカオル君。体が無くなったせいで
顔が肥大化し、ダイエット前よりも体重が
重くなった。なので浮いてみた。</x:t>
  </x:si>
  <x:si>
    <x:t xml:space="preserve">???</x:t>
  </x:si>
  <x:si>
    <x:t xml:space="preserve">enemy_images/enemy_20.jpg</x:t>
  </x:si>
  <x:si>
    <x:t xml:space="preserve">カンバン娘</x:t>
  </x:si>
  <x:si>
    <x:t xml:space="preserve">enemy_images/enemy_21.jpg</x:t>
  </x:si>
  <x:si>
    <x:t xml:space="preserve">あまりにも時間がかかりすぎると出現する
ご近所でも評判のムスメさん。
将来の夢はお嫁さん。
家族構成は、父、母、兄。あとパパ。</x:t>
  </x:si>
  <x:si>
    <x:t xml:space="preserve">ガガガガ</x:t>
  </x:si>
  <x:si>
    <x:t xml:space="preserve">enemy_images/enemy_22.jpg</x:t>
  </x:si>
  <x:si>
    <x:t xml:space="preserve">自分は将来美しいチョウになるんだと
期待してサナギから出てきたら、
「ガ」だったことにショックを受ける。
ぐれた時期もあったが現在は更生している。</x:t>
  </x:si>
  <x:si>
    <x:t xml:space="preserve">悪の帝王ニャンダム</x:t>
  </x:si>
  <x:si>
    <x:t xml:space="preserve">enemy_images/enemy_23.jpg</x:t>
  </x:si>
  <x:si>
    <x:t xml:space="preserve">悪の帝王なのにお酒が飲めない自分に
いらだちを覚え、酔った気分になる為に
全身を赤く染めたニャンダム。もちろん、
グラスの中身はコーヒーゼリーである。</x:t>
  </x:si>
  <x:si>
    <x:t xml:space="preserve">ぶんぶん先生</x:t>
  </x:si>
  <x:si>
    <x:t xml:space="preserve">enemy_images/enemy_24.jpg</x:t>
  </x:si>
  <x:si>
    <x:t xml:space="preserve">クマ先生の恩師。体罰は愛情だ！と
叫びながら、すれ違うだけで殴ってくる
危険な先生。容赦ない拳はモンスター
ペアレントキラーとして期待されている。</x:t>
  </x:si>
  <x:si>
    <x:t xml:space="preserve">師匠</x:t>
  </x:si>
  <x:si>
    <x:t xml:space="preserve">enemy_images/enemy_25.jpg</x:t>
  </x:si>
  <x:si>
    <x:t xml:space="preserve">エッチなことに関しては知らないことは
ひとつもないエロ博士。中学の友達には
師匠と呼ばれ尊敬されている。しかし、
女性とお付き合いした経験はまだ無い。</x:t>
  </x:si>
  <x:si>
    <x:t xml:space="preserve">ダチョウ同好会</x:t>
  </x:si>
  <x:si>
    <x:t xml:space="preserve">enemy_images/enemy_26.jpg</x:t>
  </x:si>
  <x:si>
    <x:t xml:space="preserve">10％の確率でクリティカル</x:t>
  </x:si>
  <x:si>
    <x:t xml:space="preserve">最近、抜け毛が気になりはじめた
ダチョウ同好会。ちなみにダチョウ同
までが名字で、好会が名前である。
たまにクリティカルを放つ。</x:t>
  </x:si>
  <x:si>
    <x:t xml:space="preserve">フルぼっこ</x:t>
  </x:si>
  <x:si>
    <x:t xml:space="preserve">enemy_images/enemy_27.jpg</x:t>
  </x:si>
  <x:si>
    <x:t xml:space="preserve">ラッコ一族に代々受け継がれる、
「ただの石」を持ち歩く２足歩行型の
ラッコ。ターゲットをみつけては
集団でボコボコにする。</x:t>
  </x:si>
  <x:si>
    <x:t xml:space="preserve">コアラッキョ</x:t>
  </x:si>
  <x:si>
    <x:t xml:space="preserve">enemy_images/enemy_28.jpg</x:t>
  </x:si>
  <x:si>
    <x:t xml:space="preserve">対 お城 与ダメx4
100％の確率でLv4波動（射程 1067.5）</x:t>
  </x:si>
  <x:si>
    <x:t xml:space="preserve">「波動」を放つ、エキセントリックコアラ。
半端無く高いエサ代で動物園を追放された。
しばらくゴリさんの家に居候していたが
やっぱりエサ代のせいで再び追い出された。</x:t>
  </x:si>
  <x:si>
    <x:t xml:space="preserve">こぶへい</x:t>
  </x:si>
  <x:si>
    <x:t xml:space="preserve">enemy_images/enemy_29.jpg</x:t>
  </x:si>
  <x:si>
    <x:t xml:space="preserve">対 お城 与ダメx4</x:t>
  </x:si>
  <x:si>
    <x:t xml:space="preserve">サウナが大好きなアラビア生まれの
ラクダ。鼻の穴を閉じることができる
特技を持っているが、ラクダの基本性能で
あることを彼は知らない。</x:t>
  </x:si>
  <x:si>
    <x:t xml:space="preserve">アヒルンルン</x:t>
  </x:si>
  <x:si>
    <x:t xml:space="preserve">enemy_images/enemy_30.jpg</x:t>
  </x:si>
  <x:si>
    <x:t xml:space="preserve">2連続攻撃 500 500（12F 24F）</x:t>
  </x:si>
  <x:si>
    <x:t xml:space="preserve">ルンルンの語源について日々研究をしている
アヒル。あとルンルンとランラン、どちらが
強いのかについても研究を進めている。
あとフンフンとズンドコとデンデケ（割愛</x:t>
  </x:si>
  <x:si>
    <x:t xml:space="preserve">まゆげどり</x:t>
  </x:si>
  <x:si>
    <x:t xml:space="preserve">enemy_images/enemy_31.jpg</x:t>
  </x:si>
  <x:si>
    <x:t xml:space="preserve">こう見えて実は78歳の老人である。
健康のためにいつも歩いて移動しているが
ややこしいので浮いてる敵扱いに
されたことを毎日グチっている。</x:t>
  </x:si>
  <x:si>
    <x:t xml:space="preserve">イノシャシ</x:t>
  </x:si>
  <x:si>
    <x:t xml:space="preserve">enemy_images/enemy_32.jpg</x:t>
  </x:si>
  <x:si>
    <x:t xml:space="preserve">イノシシのシシはライオンの獅子だと
ずっと思いこんでいたが違うことを
同僚に知らされ、あまりの恥ずかしさに
赤くなったイノシシ。根はマジメ。</x:t>
  </x:si>
  <x:si>
    <x:t xml:space="preserve">ナマルケモルル</x:t>
  </x:si>
  <x:si>
    <x:t xml:space="preserve">enemy_images/enemy_33.jpg</x:t>
  </x:si>
  <x:si>
    <x:t xml:space="preserve">木の上から降臨した最強の猛獣。
…のはずだったが、地面に降りると移動が
しんどすぎて早く木の上に帰りたがっている
やる気の無いナマケモノ。</x:t>
  </x:si>
  <x:si>
    <x:t xml:space="preserve">ナカイくん</x:t>
  </x:si>
  <x:si>
    <x:t xml:space="preserve">enemy_images/enemy_34.jpg</x:t>
  </x:si>
  <x:si>
    <x:t xml:space="preserve">歌唱力にはとっても自信のあるナカイくん。
もちろん大の巨人ファンである。
毛皮の中に誰かが入っているとの
ウワサもあるが本人は否定している。</x:t>
  </x:si>
  <x:si>
    <x:t xml:space="preserve">だっふんど</x:t>
  </x:si>
  <x:si>
    <x:t xml:space="preserve">enemy_images/enemy_35.jpg</x:t>
  </x:si>
  <x:si>
    <x:t xml:space="preserve">TVで見た変てこなおじさんのものまねが
したくて二足歩行までは何とかマスター。
あとは手を突き出して、くるくる回して
最後に自分の名前を言えば完成である。</x:t>
  </x:si>
  <x:si>
    <x:t xml:space="preserve">セレブ</x:t>
  </x:si>
  <x:si>
    <x:t xml:space="preserve">enemy_images/enemy_36.jpg</x:t>
  </x:si>
  <x:si>
    <x:t xml:space="preserve">現役女子大生の彼女の午後はいつもの
カフェでティータイム。友人たちと
他愛の無い話で楽しむその時間は、
正直みんなうんざりしている。</x:t>
  </x:si>
  <x:si>
    <x:t xml:space="preserve">ハイ・エナジー</x:t>
  </x:si>
  <x:si>
    <x:t xml:space="preserve">enemy_images/enemy_37.jpg</x:t>
  </x:si>
  <x:si>
    <x:t xml:space="preserve">100％の確率でふっとばす</x:t>
  </x:si>
  <x:si>
    <x:t xml:space="preserve">俺は孤独な一匹オオカミさ・・・と
ハイエナのくせに語る、残飯処理係。
孤独を好み、近づく奴らを
100％ふっとばす嫌なヤツ。</x:t>
  </x:si>
  <x:si>
    <x:t xml:space="preserve">ダディ</x:t>
  </x:si>
  <x:si>
    <x:t xml:space="preserve">enemy_images/enemy_38.jpg</x:t>
  </x:si>
  <x:si>
    <x:t xml:space="preserve">33％の確率でLv3波動（射程 867.5）</x:t>
  </x:si>
  <x:si>
    <x:t xml:space="preserve">波動を放つ、13匹のお父さん。
いつでもダンディなそのいでたちで
7回の結婚と52回の浮気暦を持つ。
黒に近いグレーだが黒くは無い。</x:t>
  </x:si>
  <x:si>
    <x:t xml:space="preserve">ウルフとウルルン</x:t>
  </x:si>
  <x:si>
    <x:t xml:space="preserve">enemy_images/enemy_39.jpg</x:t>
  </x:si>
  <x:si>
    <x:t xml:space="preserve">こう見えてじつは都会育ちのウルルン。
近所のペットショップでウルフを購入、
中学校への登下校は、いつもウルフに
またがって移動している。</x:t>
  </x:si>
  <x:si>
    <x:t xml:space="preserve">殺意のわんこ</x:t>
  </x:si>
  <x:si>
    <x:t xml:space="preserve">enemy_images/enemy_40.jpg</x:t>
  </x:si>
  <x:si>
    <x:t xml:space="preserve">ある日の折り込みチラシに書いてあった
アルバイト募集で殺し屋のバイトを始めた
黒いわんこ。日々、まじめに働いて
予備校の学費を稼いでいる。</x:t>
  </x:si>
  <x:si>
    <x:t xml:space="preserve">メタルカバちゃん</x:t>
  </x:si>
  <x:si>
    <x:t xml:space="preserve">enemy_images/enemy_41.jpg</x:t>
  </x:si>
  <x:si>
    <x:t xml:space="preserve">metal</x:t>
  </x:si>
  <x:si>
    <x:t xml:space="preserve">連邦政府の改造手術により生まれ変わった
ハガネの肉体を持った改造カバ。
クリティカルな攻撃が弱点らしい。</x:t>
  </x:si>
  <x:si>
    <x:t xml:space="preserve">エリザベス2世</x:t>
  </x:si>
  <x:si>
    <x:t xml:space="preserve">enemy_images/enemy_42.jpg</x:t>
  </x:si>
  <x:si>
    <x:t xml:space="preserve">ブタヤロウのご先祖様。
そう、彼女こそはブタ小屋王国2代目女王
エリザベス2世なのである！
無菌豚として、近日出荷予定。</x:t>
  </x:si>
  <x:si>
    <x:t xml:space="preserve">赤井ブン太郎</x:t>
  </x:si>
  <x:si>
    <x:t xml:space="preserve">enemy_images/enemy_43.jpg</x:t>
  </x:si>
  <x:si>
    <x:t xml:space="preserve">red,floating</x:t>
  </x:si>
  <x:si>
    <x:t xml:space="preserve">ぶんぶん先生の人生に多大な影響を与えた
日本を代表する文豪。代表作は
「体罰と散髪」(1868年)
「パニッシュメンタル」(1875年)など</x:t>
  </x:si>
  <x:si>
    <x:t xml:space="preserve">ブラックブンブン</x:t>
  </x:si>
  <x:si>
    <x:t xml:space="preserve">enemy_images/enemy_44.jpg</x:t>
  </x:si>
  <x:si>
    <x:t xml:space="preserve">black,floating</x:t>
  </x:si>
  <x:si>
    <x:t xml:space="preserve">愛ゆえにおまえを天に返すのだ！と
わけのわからない愛情で
突然殴ってくる危険な先生。
殴られるとあの世が見える。</x:t>
  </x:si>
  <x:si>
    <x:t xml:space="preserve">ブラッゴリ</x:t>
  </x:si>
  <x:si>
    <x:t xml:space="preserve">enemy_images/enemy_45.jpg</x:t>
  </x:si>
  <x:si>
    <x:t xml:space="preserve">ついにマジメに働き始めたニートゴリラ。
ニート時代の自分と決別し、新しい人生の
一歩を踏み出した誇り高き中年。
別居中の家族も近々帰ってくるらしい。</x:t>
  </x:si>
  <x:si>
    <x:t xml:space="preserve">シャドウボクサー</x:t>
  </x:si>
  <x:si>
    <x:t xml:space="preserve">enemy_images/enemy_46.jpg</x:t>
  </x:si>
  <x:si>
    <x:t xml:space="preserve">3連続攻撃 4250 250 497（2F 4F 8F）</x:t>
  </x:si>
  <x:si>
    <x:t xml:space="preserve">「闇の世界ではライセンスなんかいらねぇ、
殺しでさえも正当化されるのがこの世界さ」
というセリフがお気に入りのカンガルー。
袋の中の息子にとってはいい迷惑である。</x:t>
  </x:si>
  <x:si>
    <x:t xml:space="preserve">クロサワ監督</x:t>
  </x:si>
  <x:si>
    <x:t xml:space="preserve">enemy_images/enemy_47.jpg</x:t>
  </x:si>
  <x:si>
    <x:t xml:space="preserve">世界的に有名な映画の巨匠
を意識した泣かず飛ばずの映画監督
いつも売れない作品ばかりを作るが
作中のお色気要素には定評がある</x:t>
  </x:si>
  <x:si>
    <x:t xml:space="preserve">超メタルカバちゃん</x:t>
  </x:si>
  <x:si>
    <x:t xml:space="preserve">enemy_images/enemy_48.jpg</x:t>
  </x:si>
  <x:si>
    <x:t xml:space="preserve">覚えたてのファイル共有ソフトで、トロイの
木馬とかいう謎の病原菌に侵されて暴走
したカバちゃん。立ちふさがる敵はすべて
ふっとばす。クリティカルな攻撃が弱点。</x:t>
  </x:si>
  <x:si>
    <x:t xml:space="preserve">メタルサイボーグ</x:t>
  </x:si>
  <x:si>
    <x:t xml:space="preserve">enemy_images/enemy_49.jpg</x:t>
  </x:si>
  <x:si>
    <x:t xml:space="preserve">もっと人助けをしたくて改造手術を
施した一角くん。通報前に電話回線を
傍受して出動できるが、足が遅いので
現場にはやっぱり間に合わない。</x:t>
  </x:si>
  <x:si>
    <x:t xml:space="preserve">メタックマ</x:t>
  </x:si>
  <x:si>
    <x:t xml:space="preserve">enemy_images/enemy_50.jpg</x:t>
  </x:si>
  <x:si>
    <x:t xml:space="preserve">カオル君の家に居候してはや6年の
着ぐるみクマ。ようやく重い腰を
上げて外の世界へ出てきた。
中身はサイボーグ化したクマ先生。</x:t>
  </x:si>
  <x:si>
    <x:t xml:space="preserve">メタルカオル君</x:t>
  </x:si>
  <x:si>
    <x:t xml:space="preserve">enemy_images/enemy_51.jpg</x:t>
  </x:si>
  <x:si>
    <x:t xml:space="preserve">30％の確率でふっとばす
対 お城 与ダメx4
90％の確率でLv8波動（射程 1867.5）</x:t>
  </x:si>
  <x:si>
    <x:t xml:space="preserve">人類の存亡をかけ開発された顔型決戦兵器。
放たれる「波動」はすべてを無に帰す。
浮いてるように見えるが光学迷彩仕様の
12本足は肉眼で見ることが出来ない。</x:t>
  </x:si>
  <x:si>
    <x:t xml:space="preserve">メタルゴマさま</x:t>
  </x:si>
  <x:si>
    <x:t xml:space="preserve">enemy_images/enemy_52.jpg</x:t>
  </x:si>
  <x:si>
    <x:t xml:space="preserve">ちまたでウワサのアザラシに憧れて
上京してきたアザラシ。
なかなかチヤホヤされないので
今度はサイボーグ化してみた。</x:t>
  </x:si>
  <x:si>
    <x:t xml:space="preserve">ペ課長</x:t>
  </x:si>
  <x:si>
    <x:t xml:space="preserve">enemy_images/enemy_53.jpg</x:t>
  </x:si>
  <x:si>
    <x:t xml:space="preserve">悪魔王サンタ</x:t>
  </x:si>
  <x:si>
    <x:t xml:space="preserve">enemy_images/enemy_54.jpg</x:t>
  </x:si>
  <x:si>
    <x:t xml:space="preserve">red,devil</x:t>
  </x:si>
  <x:si>
    <x:t xml:space="preserve">100％の確率で120F動きを止める</x:t>
  </x:si>
  <x:si>
    <x:t xml:space="preserve">修正</x:t>
  </x:si>
  <x:si>
    <x:t xml:space="preserve">レッドサイクロン</x:t>
  </x:si>
  <x:si>
    <x:t xml:space="preserve">enemy_images/enemy_55.jpg</x:t>
  </x:si>
  <x:si>
    <x:t xml:space="preserve">超高速回転による連続攻撃は
いかなる者もよせつけない。
動きを止めたり、押し返す手段があれば
何とか攻略できるかも！？</x:t>
  </x:si>
  <x:si>
    <x:t xml:space="preserve">獅子カバブー</x:t>
  </x:si>
  <x:si>
    <x:t xml:space="preserve">enemy_images/enemy_56.jpg</x:t>
  </x:si>
  <x:si>
    <x:t xml:space="preserve">20％の確率でふっとばす</x:t>
  </x:si>
  <x:si>
    <x:t xml:space="preserve">福の神</x:t>
  </x:si>
  <x:si>
    <x:t xml:space="preserve">enemy_images/enemy_57.jpg</x:t>
  </x:si>
  <x:si>
    <x:t xml:space="preserve">クマトーク</x:t>
  </x:si>
  <x:si>
    <x:t xml:space="preserve">enemy_images/enemy_58.jpg</x:t>
  </x:si>
  <x:si>
    <x:t xml:space="preserve">ホワイトサイクロン</x:t>
  </x:si>
  <x:si>
    <x:t xml:space="preserve">enemy_images/enemy_59.jpg</x:t>
  </x:si>
  <x:si>
    <x:t xml:space="preserve">超高速回転による連続攻撃は
いかなる者もよせつけない。
サイクロン掃除機ブームのおかげで
最近はどこに行っても人気者である。</x:t>
  </x:si>
  <x:si>
    <x:t xml:space="preserve">ブラックサイクロン</x:t>
  </x:si>
  <x:si>
    <x:t xml:space="preserve">enemy_images/enemy_60.jpg</x:t>
  </x:si>
  <x:si>
    <x:t xml:space="preserve">超高速回転による連続攻撃は
いかなる者もよせつけない。
さらに触れるものをたまに吹き飛ばす
特性を持った恐ろしい敵。</x:t>
  </x:si>
  <x:si>
    <x:t xml:space="preserve">メタルサイクロン</x:t>
  </x:si>
  <x:si>
    <x:t xml:space="preserve">enemy_images/enemy_61.jpg</x:t>
  </x:si>
  <x:si>
    <x:t xml:space="preserve">超高速回転による連続攻撃は
いかなる者もよせつけない。
鉄製であるがゆえに浮くことが出来ず
鉄屑をまき散らしながら破壊を続ける。</x:t>
  </x:si>
  <x:si>
    <x:t xml:space="preserve">狂乱のネコ</x:t>
  </x:si>
  <x:si>
    <x:t xml:space="preserve">enemy_images/enemy_62.jpg</x:t>
  </x:si>
  <x:si>
    <x:t xml:space="preserve">狂乱のタンクネコ</x:t>
  </x:si>
  <x:si>
    <x:t xml:space="preserve">enemy_images/enemy_63.jpg</x:t>
  </x:si>
  <x:si>
    <x:t xml:space="preserve">50％の確率で130F動きを止める</x:t>
  </x:si>
  <x:si>
    <x:t xml:space="preserve">狂乱のバトルネコ</x:t>
  </x:si>
  <x:si>
    <x:t xml:space="preserve">enemy_images/enemy_64.jpg</x:t>
  </x:si>
  <x:si>
    <x:t xml:space="preserve">100％の確率でLv3波動（射程 867.5）</x:t>
  </x:si>
  <x:si>
    <x:t xml:space="preserve">狂乱のキモネコ</x:t>
  </x:si>
  <x:si>
    <x:t xml:space="preserve">enemy_images/enemy_65.jpg</x:t>
  </x:si>
  <x:si>
    <x:t xml:space="preserve">狂乱のウシネコ</x:t>
  </x:si>
  <x:si>
    <x:t xml:space="preserve">enemy_images/enemy_66.jpg</x:t>
  </x:si>
  <x:si>
    <x:t xml:space="preserve">狂乱のネコノトリ</x:t>
  </x:si>
  <x:si>
    <x:t xml:space="preserve">enemy_images/enemy_67.jpg</x:t>
  </x:si>
  <x:si>
    <x:t xml:space="preserve">3％の確率でクリティカル</x:t>
  </x:si>
  <x:si>
    <x:t xml:space="preserve">狂乱のネコフィッシュ</x:t>
  </x:si>
  <x:si>
    <x:t xml:space="preserve">enemy_images/enemy_68.jpg</x:t>
  </x:si>
  <x:si>
    <x:t xml:space="preserve">100％の確率でふっとばす
40％の確率で200F動きを遅くする
15％の確率でLv7波動（射程 1667.5）</x:t>
  </x:si>
  <x:si>
    <x:t xml:space="preserve">狂乱のネコトカゲ</x:t>
  </x:si>
  <x:si>
    <x:t xml:space="preserve">enemy_images/enemy_69.jpg</x:t>
  </x:si>
  <x:si>
    <x:t xml:space="preserve">20％の確率で90F動きを遅くする</x:t>
  </x:si>
  <x:si>
    <x:t xml:space="preserve">狂乱の巨神ネコ</x:t>
  </x:si>
  <x:si>
    <x:t xml:space="preserve">enemy_images/enemy_70.jpg</x:t>
  </x:si>
  <x:si>
    <x:t xml:space="preserve">高校教師</x:t>
  </x:si>
  <x:si>
    <x:t xml:space="preserve">enemy_images/enemy_71.jpg</x:t>
  </x:si>
  <x:si>
    <x:t xml:space="preserve">武者わんこ</x:t>
  </x:si>
  <x:si>
    <x:t xml:space="preserve">enemy_images/enemy_72.jpg</x:t>
  </x:si>
  <x:si>
    <x:t xml:space="preserve">red,black</x:t>
  </x:si>
  <x:si>
    <x:t xml:space="preserve">メガにゃんこ</x:t>
  </x:si>
  <x:si>
    <x:t xml:space="preserve">enemy_images/enemy_73.jpg</x:t>
  </x:si>
  <x:si>
    <x:t xml:space="preserve">ゴリ婿</x:t>
  </x:si>
  <x:si>
    <x:t xml:space="preserve">enemy_images/enemy_74.jpg</x:t>
  </x:si>
  <x:si>
    <x:t xml:space="preserve">夏セレブ</x:t>
  </x:si>
  <x:si>
    <x:t xml:space="preserve">enemy_images/enemy_75.jpg</x:t>
  </x:si>
  <x:si>
    <x:t xml:space="preserve">ビキニグマ</x:t>
  </x:si>
  <x:si>
    <x:t xml:space="preserve">enemy_images/enemy_76.jpg</x:t>
  </x:si>
  <x:si>
    <x:t xml:space="preserve">閻魔大王</x:t>
  </x:si>
  <x:si>
    <x:t xml:space="preserve">enemy_images/enemy_77.jpg</x:t>
  </x:si>
  <x:si>
    <x:t xml:space="preserve">ハシル君</x:t>
  </x:si>
  <x:si>
    <x:t xml:space="preserve">enemy_images/enemy_78.jpg</x:t>
  </x:si>
  <x:si>
    <x:t xml:space="preserve">ゴーストわんこ</x:t>
  </x:si>
  <x:si>
    <x:t xml:space="preserve">enemy_images/enemy_79.jpg</x:t>
  </x:si>
  <x:si>
    <x:t xml:space="preserve">ゴーストにょろ</x:t>
  </x:si>
  <x:si>
    <x:t xml:space="preserve">enemy_images/enemy_80.jpg</x:t>
  </x:si>
  <x:si>
    <x:t xml:space="preserve">ゴーストメェメェ</x:t>
  </x:si>
  <x:si>
    <x:t xml:space="preserve">enemy_images/enemy_81.jpg</x:t>
  </x:si>
  <x:si>
    <x:t xml:space="preserve">花火職人(高空)</x:t>
  </x:si>
  <x:si>
    <x:t xml:space="preserve">enemy_images/enemy_82.jpg</x:t>
  </x:si>
  <x:si>
    <x:t xml:space="preserve">花火職人(低空)</x:t>
  </x:si>
  <x:si>
    <x:t xml:space="preserve">enemy_images/enemy_83.jpg</x:t>
  </x:si>
  <x:si>
    <x:t xml:space="preserve">バトルクマッチョ</x:t>
  </x:si>
  <x:si>
    <x:t xml:space="preserve">enemy_images/enemy_84.jpg</x:t>
  </x:si>
  <x:si>
    <x:t xml:space="preserve">ペ仙人</x:t>
  </x:si>
  <x:si>
    <x:t xml:space="preserve">enemy_images/enemy_85.jpg</x:t>
  </x:si>
  <x:si>
    <x:t xml:space="preserve">マスターダッフン</x:t>
  </x:si>
  <x:si>
    <x:t xml:space="preserve">enemy_images/enemy_86.jpg</x:t>
  </x:si>
  <x:si>
    <x:t xml:space="preserve">豚戦わんこ</x:t>
  </x:si>
  <x:si>
    <x:t xml:space="preserve">enemy_images/enemy_87.jpg</x:t>
  </x:si>
  <x:si>
    <x:t xml:space="preserve">エンジェルサイクロン</x:t>
  </x:si>
  <x:si>
    <x:t xml:space="preserve">enemy_images/enemy_88.jpg</x:t>
  </x:si>
  <x:si>
    <x:t xml:space="preserve">angel</x:t>
  </x:si>
  <x:si>
    <x:t xml:space="preserve">世の中を変わらない吸引力で
浄化し続ける恐ろしい天使。
また天使は浮いている敵属性の特殊攻撃を
無効化するので注意が必要。</x:t>
  </x:si>
  <x:si>
    <x:t xml:space="preserve">天使カバちゃん</x:t>
  </x:si>
  <x:si>
    <x:t xml:space="preserve">enemy_images/enemy_89.jpg</x:t>
  </x:si>
  <x:si>
    <x:t xml:space="preserve">天使になることを夢見たカバちゃん。
毛はえ薬で羽が生えてきたので、
憧れの動物のペガサスに八割ぐらい
近づいたと思っている。</x:t>
  </x:si>
  <x:si>
    <x:t xml:space="preserve">天使ガブリエル</x:t>
  </x:si>
  <x:si>
    <x:t xml:space="preserve">enemy_images/enemy_90.jpg</x:t>
  </x:si>
  <x:si>
    <x:t xml:space="preserve">わんこのご先祖様。
いつも、わんこの背後で勉強を
見守っている。勉強中に居眠りすると、
具現化してわんこに噛み付く。</x:t>
  </x:si>
  <x:si>
    <x:t xml:space="preserve">天使ゴンザレス</x:t>
  </x:si>
  <x:si>
    <x:t xml:space="preserve">enemy_images/enemy_91.jpg</x:t>
  </x:si>
  <x:si>
    <x:t xml:space="preserve">顔がコワイ。という理由で天上界から
たたき落とされた堕天使ゴリラ。
堕天使になってからはパチプロで
生計を立てている。</x:t>
  </x:si>
  <x:si>
    <x:t xml:space="preserve">天使愛好家</x:t>
  </x:si>
  <x:si>
    <x:t xml:space="preserve">enemy_images/enemy_92.jpg</x:t>
  </x:si>
  <x:si>
    <x:t xml:space="preserve">天使の為に全財産を投じた実業家。
天使には、天使属性以外の特殊攻撃が
効かないということをレアガチャを
やりまくることで発見した功労者。</x:t>
  </x:si>
  <x:si>
    <x:t xml:space="preserve">カベわんこ</x:t>
  </x:si>
  <x:si>
    <x:t xml:space="preserve">enemy_images/enemy_93.jpg</x:t>
  </x:si>
  <x:si>
    <x:t xml:space="preserve">ネコカベをライバル視して、負けじと
自分もカベになってみたわんこ。
たまに足らないドミノの代わりとして
使われることもある。</x:t>
  </x:si>
  <x:si>
    <x:t xml:space="preserve">赤毛のにょろ</x:t>
  </x:si>
  <x:si>
    <x:t xml:space="preserve">enemy_images/enemy_94.jpg</x:t>
  </x:si>
  <x:si>
    <x:t xml:space="preserve">にょろのような形をしたヘビ。
赤毛がにょろっと一本出ているため、
どっかの学者が名づけた名前である。
体の赤色はもちろん水彩絵の具。</x:t>
  </x:si>
  <x:si>
    <x:t xml:space="preserve">マンボーグ鈴木</x:t>
  </x:si>
  <x:si>
    <x:t xml:space="preserve">enemy_images/enemy_95.jpg</x:t>
  </x:si>
  <x:si>
    <x:t xml:space="preserve">30％の確率で90F動きを遅くする</x:t>
  </x:si>
  <x:si>
    <x:t xml:space="preserve">マンボウなのに本名は鈴木。
ステルスつきのため魚群探知機に
反応しない。姿を目撃したものは
あの世に逝けるという。</x:t>
  </x:si>
  <x:si>
    <x:t xml:space="preserve">3周年記念ケーキわんこ</x:t>
  </x:si>
  <x:si>
    <x:t xml:space="preserve">enemy_images/enemy_96.jpg</x:t>
  </x:si>
  <x:si>
    <x:t xml:space="preserve">ド鳩・サブ・レー</x:t>
  </x:si>
  <x:si>
    <x:t xml:space="preserve">enemy_images/enemy_97.jpg</x:t>
  </x:si>
  <x:si>
    <x:t xml:space="preserve">100％の確率でLv1波動（射程 467.5）</x:t>
  </x:si>
  <x:si>
    <x:t xml:space="preserve">平和のシンボルとして、代々引き継が
れてきた宿命を背負う17代目ハト。
侵略してくるにゃんこに平和の頭突きが
うなりを上げる！</x:t>
  </x:si>
  <x:si>
    <x:t xml:space="preserve">ブラッコ</x:t>
  </x:si>
  <x:si>
    <x:t xml:space="preserve">enemy_images/enemy_98.jpg</x:t>
  </x:si>
  <x:si>
    <x:t xml:space="preserve">ラッコ一族に代々受け継がれる、
「ただの石」で漬けた梅干しで
ボコボコにしてくる。
その酢っぱさは涙腺を刺激する。</x:t>
  </x:si>
  <x:si>
    <x:t xml:space="preserve">天使スレイプニール</x:t>
  </x:si>
  <x:si>
    <x:t xml:space="preserve">enemy_images/enemy_99.jpg</x:t>
  </x:si>
  <x:si>
    <x:t xml:space="preserve">15％の確率でふっとばす</x:t>
  </x:si>
  <x:si>
    <x:t xml:space="preserve">北欧神話に出てくる8本足の天馬。
名前から連想するイメージとは
若干違う気もするが、これが現実。
趣味は家庭菜園</x:t>
  </x:si>
  <x:si>
    <x:t xml:space="preserve">日の出わんこ</x:t>
  </x:si>
  <x:si>
    <x:t xml:space="preserve">enemy_images/enemy_100.jpg</x:t>
  </x:si>
  <x:si>
    <x:t xml:space="preserve">100％の確率で60F動きを止める
無効 （波動 烈波 ふっとばす 止める 遅くする 攻撃力低下）</x:t>
  </x:si>
  <x:si>
    <x:t xml:space="preserve">ネコマッチョ</x:t>
  </x:si>
  <x:si>
    <x:t xml:space="preserve">enemy_images/enemy_101.jpg</x:t>
  </x:si>
  <x:si>
    <x:t xml:space="preserve">ネコダンサー</x:t>
  </x:si>
  <x:si>
    <x:t xml:space="preserve">enemy_images/enemy_102.jpg</x:t>
  </x:si>
  <x:si>
    <x:t xml:space="preserve">Hyper Mr.</x:t>
  </x:si>
  <x:si>
    <x:t xml:space="preserve">enemy_images/enemy_103.jpg</x:t>
  </x:si>
  <x:si>
    <x:t xml:space="preserve">猫縛り極上</x:t>
  </x:si>
  <x:si>
    <x:t xml:space="preserve">enemy_images/enemy_104.jpg</x:t>
  </x:si>
  <x:si>
    <x:t xml:space="preserve">暗黒嬢</x:t>
  </x:si>
  <x:si>
    <x:t xml:space="preserve">enemy_images/enemy_105.jpg</x:t>
  </x:si>
  <x:si>
    <x:t xml:space="preserve">重機C・A・T</x:t>
  </x:si>
  <x:si>
    <x:t xml:space="preserve">enemy_images/enemy_106.jpg</x:t>
  </x:si>
  <x:si>
    <x:t xml:space="preserve">ネコペろきゃん</x:t>
  </x:si>
  <x:si>
    <x:t xml:space="preserve">enemy_images/enemy_107.jpg</x:t>
  </x:si>
  <x:si>
    <x:t xml:space="preserve">イチリンリン</x:t>
  </x:si>
  <x:si>
    <x:t xml:space="preserve">enemy_images/enemy_108.jpg</x:t>
  </x:si>
  <x:si>
    <x:t xml:space="preserve">ムササビネコ忍者</x:t>
  </x:si>
  <x:si>
    <x:t xml:space="preserve">enemy_images/enemy_109.jpg</x:t>
  </x:si>
  <x:si>
    <x:t xml:space="preserve">ネコボーン</x:t>
  </x:si>
  <x:si>
    <x:t xml:space="preserve">enemy_images/enemy_110.jpg</x:t>
  </x:si>
  <x:si>
    <x:t xml:space="preserve">ネコパティシエ</x:t>
  </x:si>
  <x:si>
    <x:t xml:space="preserve">enemy_images/enemy_111.jpg</x:t>
  </x:si>
  <x:si>
    <x:t xml:space="preserve">50％の確率で60F動きを遅くする</x:t>
  </x:si>
  <x:si>
    <x:t xml:space="preserve">ネコにぎり</x:t>
  </x:si>
  <x:si>
    <x:t xml:space="preserve">enemy_images/enemy_112.jpg</x:t>
  </x:si>
  <x:si>
    <x:t xml:space="preserve">3連続攻撃 1480 1480 1480（12F 20F 28F）</x:t>
  </x:si>
  <x:si>
    <x:t xml:space="preserve">ネコアミーゴ</x:t>
  </x:si>
  <x:si>
    <x:t xml:space="preserve">enemy_images/enemy_113.jpg</x:t>
  </x:si>
  <x:si>
    <x:t xml:space="preserve">50％の確率でふっとばす</x:t>
  </x:si>
  <x:si>
    <x:t xml:space="preserve">ねこななふん</x:t>
  </x:si>
  <x:si>
    <x:t xml:space="preserve">enemy_images/enemy_114.jpg</x:t>
  </x:si>
  <x:si>
    <x:t xml:space="preserve">はぐれたヤツ</x:t>
  </x:si>
  <x:si>
    <x:t xml:space="preserve">enemy_images/enemy_115.jpg</x:t>
  </x:si>
  <x:si>
    <x:t xml:space="preserve">日々の出来事を赤裸々に語っていた
自身のブログ「本能のままに」が炎上。
以来、仲間の誘いが激減したため
ピンでの活動を余儀なくされている。</x:t>
  </x:si>
  <x:si>
    <x:t xml:space="preserve">メタルわんこ</x:t>
  </x:si>
  <x:si>
    <x:t xml:space="preserve">enemy_images/enemy_116.jpg</x:t>
  </x:si>
  <x:si>
    <x:t xml:space="preserve">予備校の帰り道、突如現れた巨大な円盤に
吸い込まれていったわんこ。
その間の記憶はないが手元に残された
銀色のスーツはなんとなく毎日着ている。</x:t>
  </x:si>
  <x:si>
    <x:t xml:space="preserve">コニャンダム</x:t>
  </x:si>
  <x:si>
    <x:t xml:space="preserve">enemy_images/enemy_117.jpg</x:t>
  </x:si>
  <x:si>
    <x:t xml:space="preserve">時空の歪みによって子供に戻ってしまった
ニャンダム。顔が大人のままなことに
ショックを受けキャンディで子供らしさを
アピールするが電車は大人料金である。</x:t>
  </x:si>
  <x:si>
    <x:t xml:space="preserve">松黒蔵</x:t>
  </x:si>
  <x:si>
    <x:t xml:space="preserve">enemy_images/enemy_118.jpg</x:t>
  </x:si>
  <x:si>
    <x:t xml:space="preserve">入手困難なセクシーなビデオを
古今東西から収集している真っ黒のゾウ。
没収されると大変困る物があるためか
近づく者はみさかいなく蹴散らしてくる。</x:t>
  </x:si>
  <x:si>
    <x:t xml:space="preserve">マーチン</x:t>
  </x:si>
  <x:si>
    <x:t xml:space="preserve">enemy_images/enemy_119.jpg</x:t>
  </x:si>
  <x:si>
    <x:t xml:space="preserve">天使ヒオコエル</x:t>
  </x:si>
  <x:si>
    <x:t xml:space="preserve">enemy_images/enemy_120.jpg</x:t>
  </x:si>
  <x:si>
    <x:t xml:space="preserve">25％の確率で60F動きを止める</x:t>
  </x:si>
  <x:si>
    <x:t xml:space="preserve">大空へ羽ばたくため高台を目指して旅を
続ける生後2日の新米天使。8回目の旅に
友達のアヒルンルンを誘ったが断られた。
すぐカッとなる性格は祖母譲り。</x:t>
  </x:si>
  <x:si>
    <x:t xml:space="preserve">エイリワン</x:t>
  </x:si>
  <x:si>
    <x:t xml:space="preserve">enemy_images/enemy_121.jpg</x:t>
  </x:si>
  <x:si>
    <x:t xml:space="preserve">alien</x:t>
  </x:si>
  <x:si>
    <x:t xml:space="preserve">宇宙からの侵略者の手によって姿を変え
られてしまったわんこ。「ワレワレハ」が
口癖だが集団行動が苦手。最近受験に
受かるも学校生活に馴染めずにいる。</x:t>
  </x:si>
  <x:si>
    <x:t xml:space="preserve">ワーニック</x:t>
  </x:si>
  <x:si>
    <x:t xml:space="preserve">enemy_images/enemy_122.jpg</x:t>
  </x:si>
  <x:si>
    <x:t xml:space="preserve">ついに通信教育でカラーコーディネイターの
資格を取得した目の付けどころの違うワニ。
シンプルイズベストと全身青く染め始めたが
これでコーディネイトは完了らしい。</x:t>
  </x:si>
  <x:si>
    <x:t xml:space="preserve">カーバチャン</x:t>
  </x:si>
  <x:si>
    <x:t xml:space="preserve">enemy_images/enemy_123.jpg</x:t>
  </x:si>
  <x:si>
    <x:t xml:space="preserve">UFOにさらわれそうになったカバ。
突如、頭から出てきた突起物に落ち込み
心も体も青ざめた。エイリアン化してから
というものバレバレの嘘をよくつく。</x:t>
  </x:si>
  <x:si>
    <x:t xml:space="preserve">ゴマサーマン</x:t>
  </x:si>
  <x:si>
    <x:t xml:space="preserve">enemy_images/enemy_124.jpg</x:t>
  </x:si>
  <x:si>
    <x:t xml:space="preserve">floating,alien</x:t>
  </x:si>
  <x:si>
    <x:t xml:space="preserve">20％の確率で60F動きを遅くする</x:t>
  </x:si>
  <x:si>
    <x:t xml:space="preserve">ちまたでウワサのアザラシに憧れて
地球に来たオット星育ちのセイウチ。
初対面では握手を欠かさない。
トドのつまり、礼儀正しいエイリアン。</x:t>
  </x:si>
  <x:si>
    <x:t xml:space="preserve">レディ・ガ</x:t>
  </x:si>
  <x:si>
    <x:t xml:space="preserve">enemy_images/enemy_125.jpg</x:t>
  </x:si>
  <x:si>
    <x:t xml:space="preserve">30％の確率で60F動きを止める</x:t>
  </x:si>
  <x:si>
    <x:t xml:space="preserve">奇抜な出で立ちに熱狂的なファンを持つ
蛾の形をしたスペースアイドル。地球での
ライブにファンが集まったが誰一人戻らな
かった。たまに動きを止める能力を持つ。</x:t>
  </x:si>
  <x:si>
    <x:t xml:space="preserve">デカメガネル</x:t>
  </x:si>
  <x:si>
    <x:t xml:space="preserve">enemy_images/enemy_126.jpg</x:t>
  </x:si>
  <x:si>
    <x:t xml:space="preserve">25％の確率で300F攻撃力20％に低下</x:t>
  </x:si>
  <x:si>
    <x:t xml:space="preserve">2光年先の獲物まで正確に捉えられる
大きな眼球だが、昼間は眩しくてほぼ
見えていない。カラーコンタクトを愛用。
たまに攻撃力を下げる能力を持つ。</x:t>
  </x:si>
  <x:si>
    <x:t xml:space="preserve">ヤドカリー</x:t>
  </x:si>
  <x:si>
    <x:t xml:space="preserve">enemy_images/enemy_127.jpg</x:t>
  </x:si>
  <x:si>
    <x:t xml:space="preserve">100％の確率で1度だけ生き残る</x:t>
  </x:si>
  <x:si>
    <x:t xml:space="preserve">おしりの「アレ」を隠すため45年ローンで
頑丈なマイホームを買ったばかりだが
趣味はモデルルームに毎週通うこと。
1度だけ生き残る能力を持つ。</x:t>
  </x:si>
  <x:si>
    <x:t xml:space="preserve">カヲルさん</x:t>
  </x:si>
  <x:si>
    <x:t xml:space="preserve">enemy_images/enemy_128.jpg</x:t>
  </x:si>
  <x:si>
    <x:t xml:space="preserve">カオルくんの移動式別荘。ある星から
取り寄せた特注品。プライベートを邪魔
されるのが大嫌いで近づくと猛烈に怒る。
たまに動きを止める能力を持つ。</x:t>
  </x:si>
  <x:si>
    <x:t xml:space="preserve">クマンチュー</x:t>
  </x:si>
  <x:si>
    <x:t xml:space="preserve">enemy_images/enemy_129.jpg</x:t>
  </x:si>
  <x:si>
    <x:t xml:space="preserve">残り体力50％以下で攻撃力100％上昇</x:t>
  </x:si>
  <x:si>
    <x:t xml:space="preserve">地球へのツアー旅行中にはぐれて帰れなく
なってしまったクマっぽいエイリアン。
星へ戻るため宇宙開発企業に就職してみた。
体力が減ると攻撃力がアップする激情型。</x:t>
  </x:si>
  <x:si>
    <x:t xml:space="preserve">破壊生物クオリネン</x:t>
  </x:si>
  <x:si>
    <x:t xml:space="preserve">enemy_images/enemy_130.jpg</x:t>
  </x:si>
  <x:si>
    <x:t xml:space="preserve">20％の確率で300F攻撃力10％に低下</x:t>
  </x:si>
  <x:si>
    <x:t xml:space="preserve">地球を破壊する目的だけに送り込まれた
超破壊生命体。のはずが手違いで月に
降り立ち、クレーターを作り続ける毎日を
過ごす。攻撃力を下げる能力を持つ。</x:t>
  </x:si>
  <x:si>
    <x:t xml:space="preserve">イノヴァルカン</x:t>
  </x:si>
  <x:si>
    <x:t xml:space="preserve">enemy_images/enemy_131.jpg</x:t>
  </x:si>
  <x:si>
    <x:t xml:space="preserve">キューティクルヘアーでヒヅメを掲げる
という鉄板ギャグで有名なイノシシ。
ゴリさんのダメ出しにショックを隠せず
ありとあらゆるものをふっとばして逃走中。</x:t>
  </x:si>
  <x:si>
    <x:t xml:space="preserve">エリザベス56世</x:t>
  </x:si>
  <x:si>
    <x:t xml:space="preserve">enemy_images/enemy_132.jpg</x:t>
  </x:si>
  <x:si>
    <x:t xml:space="preserve">ブタ小屋王国56代目女王。7代目がキノコを
喉につまらせ窒息しかけた際に青くなった。
最近、裏庭で見つけた王冠をかぶってから
というもの体が勝手に動く。波動も出た。</x:t>
  </x:si>
  <x:si>
    <x:t xml:space="preserve">スペースサイクロン</x:t>
  </x:si>
  <x:si>
    <x:t xml:space="preserve">enemy_images/enemy_133.jpg</x:t>
  </x:si>
  <x:si>
    <x:t xml:space="preserve">10％の確率で300F攻撃力10％に低下
残り体力30％以下で攻撃力200％上昇</x:t>
  </x:si>
  <x:si>
    <x:t xml:space="preserve">ブラックホールより生まれし宇宙の大渦。
近づくものすべてを崩壊させる恐ろしい敵。
遠距離から妨害出来れば勝機が見える！？
自らの消滅が近づくと破壊力が増すという。</x:t>
  </x:si>
  <x:si>
    <x:t xml:space="preserve">ギャラクシーニャンダム</x:t>
  </x:si>
  <x:si>
    <x:t xml:space="preserve">enemy_images/enemy_134.jpg</x:t>
  </x:si>
  <x:si>
    <x:t xml:space="preserve">50％の確率で120F動きを遅くする</x:t>
  </x:si>
  <x:si>
    <x:t xml:space="preserve">指先にふれるだけで連絡先を交換できる
最新型のエイリアン。毎日メールを送っている
が受信機能はない。と本人は思っている。
たまに動きを遅くする能力を持つ。</x:t>
  </x:si>
  <x:si>
    <x:t xml:space="preserve">反逆のヴァルキリー</x:t>
  </x:si>
  <x:si>
    <x:t xml:space="preserve">enemy_images/enemy_135.jpg</x:t>
  </x:si>
  <x:si>
    <x:t xml:space="preserve">残り体力40％以下で攻撃力100％上昇</x:t>
  </x:si>
  <x:si>
    <x:t xml:space="preserve">踊りつかれたディスコの帰り、間違って
持ち帰ってしまったワングリルの呪いにより
にゃんこ軍団に戦いを挑み始めた女神。
呪いの槍は体力が減ると攻撃力が増す。</x:t>
  </x:si>
  <x:si>
    <x:t xml:space="preserve">ハサミーマン</x:t>
  </x:si>
  <x:si>
    <x:t xml:space="preserve">enemy_images/enemy_136.jpg</x:t>
  </x:si>
  <x:si>
    <x:t xml:space="preserve">SBA宇宙アマチュアボクシング元王者。
謎の異星人にもらったグローブで試合に
挑んだら怪光線を放ち反則負け。協会から
追放された過去とふっとばす能力を持つ。</x:t>
  </x:si>
  <x:si>
    <x:t xml:space="preserve">サイバーX</x:t>
  </x:si>
  <x:si>
    <x:t xml:space="preserve">enemy_images/enemy_137.jpg</x:t>
  </x:si>
  <x:si>
    <x:t xml:space="preserve">得意のインターネットでにゃんこ大戦争が
出ることを突き止め、ネコどもの侵略を
止めるべく地球に向かったが足の遅さで
「未来編2章」からの登場となった。</x:t>
  </x:si>
  <x:si>
    <x:t xml:space="preserve">プドール夫人</x:t>
  </x:si>
  <x:si>
    <x:t xml:space="preserve">enemy_images/enemy_138.jpg</x:t>
  </x:si>
  <x:si>
    <x:t xml:space="preserve">残り体力75％以下で攻撃力100％上昇</x:t>
  </x:si>
  <x:si>
    <x:t xml:space="preserve">宇宙暦1192年政治家の娘として生まれる。
美貌だけでなく学芸的な才能にも恵まれた
芸人でツッコミ担当。相方はチワワン伯爵。
体力が少なくなると本気を出す。</x:t>
  </x:si>
  <x:si>
    <x:t xml:space="preserve">教授</x:t>
  </x:si>
  <x:si>
    <x:t xml:space="preserve">enemy_images/enemy_139.jpg</x:t>
  </x:si>
  <x:si>
    <x:t xml:space="preserve">少女の思春期を描く著書「江口高校」で一躍
有名になった官能小説家。今はヤマアラシ大学で
文学科の教授として教鞭を振るっている。
女性とお付き合いした経験はもちろん無い。</x:t>
  </x:si>
  <x:si>
    <x:t xml:space="preserve">DL記念ケーキわんこ</x:t>
  </x:si>
  <x:si>
    <x:t xml:space="preserve">enemy_images/enemy_140.jpg</x:t>
  </x:si>
  <x:si>
    <x:t xml:space="preserve">わんぷきん</x:t>
  </x:si>
  <x:si>
    <x:t xml:space="preserve">enemy_images/enemy_141.jpg</x:t>
  </x:si>
  <x:si>
    <x:t xml:space="preserve">まゆげ伯爵</x:t>
  </x:si>
  <x:si>
    <x:t xml:space="preserve">enemy_images/enemy_142.jpg</x:t>
  </x:si>
  <x:si>
    <x:t xml:space="preserve">50％の確率でふっとばす
50％の確率で90F動きを遅くする</x:t>
  </x:si>
  <x:si>
    <x:t xml:space="preserve">ドバット</x:t>
  </x:si>
  <x:si>
    <x:t xml:space="preserve">enemy_images/enemy_143.jpg</x:t>
  </x:si>
  <x:si>
    <x:t xml:space="preserve">カルピンチョ</x:t>
  </x:si>
  <x:si>
    <x:t xml:space="preserve">enemy_images/enemy_144.jpg</x:t>
  </x:si>
  <x:si>
    <x:t xml:space="preserve">15％の確率でクリティカル</x:t>
  </x:si>
  <x:si>
    <x:t xml:space="preserve">健康オタクなカピバラ。モットーはご飯を
よく噛むことと、のぼせるまで温泉に
浸かること。見た目よりは移動速度が
めっぽう遅い。たまにクリティカルを放つ。</x:t>
  </x:si>
  <x:si>
    <x:t xml:space="preserve">バトルコアラッキョ</x:t>
  </x:si>
  <x:si>
    <x:t xml:space="preserve">enemy_images/enemy_145.jpg</x:t>
  </x:si>
  <x:si>
    <x:t xml:space="preserve">100％の確率でLv12波動（射程 2667.5）</x:t>
  </x:si>
  <x:si>
    <x:t xml:space="preserve">居候中のバトルネコの家で料理に目覚めた
エキセントリックコアラ。高級食材ばかり使う
のでまた家を追い出された。夕日に染まった
彼はついに「波動」の極意に目覚める。</x:t>
  </x:si>
  <x:si>
    <x:t xml:space="preserve">ツバメンズ</x:t>
  </x:si>
  <x:si>
    <x:t xml:space="preserve">enemy_images/enemy_146.jpg</x:t>
  </x:si>
  <x:si>
    <x:t xml:space="preserve">出会い頭系アイドルグループのメンバー。
食パンをくわえて登校すると出会えることで
人気沸騰中！すぐに記憶をなくす
ドジっぷりも乙女心をくすぐる。</x:t>
  </x:si>
  <x:si>
    <x:t xml:space="preserve">よっちゃん</x:t>
  </x:si>
  <x:si>
    <x:t xml:space="preserve">enemy_images/enemy_147.jpg</x:t>
  </x:si>
  <x:si>
    <x:t xml:space="preserve">50％の確率で150F攻撃力10％に低下</x:t>
  </x:si>
  <x:si>
    <x:t xml:space="preserve">着色料一切なしの江戸っ子半透明エイリアン。
「あったりめーよ！」が口癖の
太陽系では名のしれた凄腕エステティシャン。
攻撃力を大幅ダウンさせる能力を持つ。</x:t>
  </x:si>
  <x:si>
    <x:t xml:space="preserve">アルパッカ</x:t>
  </x:si>
  <x:si>
    <x:t xml:space="preserve">enemy_images/enemy_148.jpg</x:t>
  </x:si>
  <x:si>
    <x:t xml:space="preserve">対 お城 与ダメx4
残り体力1％以下で攻撃力900％上昇
100％の確率で1度だけ生き残る</x:t>
  </x:si>
  <x:si>
    <x:t xml:space="preserve">もこもこを装備しアルパカになったラクダ。
風邪でくしゃみが止まらなくなったが
唾液をはきかける防御本能が働いている
ということを彼はまだ知らない。</x:t>
  </x:si>
  <x:si>
    <x:t xml:space="preserve">ヨキカナ</x:t>
  </x:si>
  <x:si>
    <x:t xml:space="preserve">enemy_images/enemy_149.jpg</x:t>
  </x:si>
  <x:si>
    <x:t xml:space="preserve">宇宙の片隅にあるVIP専用温泉宿で
余生を過ごすナマケモノおじいちゃん。
浸かっていた温泉の効能でパワーアップ！
ふっとばす能力と神速を手に入れた。</x:t>
  </x:si>
  <x:si>
    <x:t xml:space="preserve">パラサイトブンブン</x:t>
  </x:si>
  <x:si>
    <x:t xml:space="preserve">enemy_images/enemy_150.jpg</x:t>
  </x:si>
  <x:si>
    <x:t xml:space="preserve">5％の確率でLv1波動（射程 467.5）</x:t>
  </x:si>
  <x:si>
    <x:t xml:space="preserve">ブンブン先生に寄生した恐るべきエイリアン。
学校に紛れ、教え子達への寄生を繰り返し
アレの増殖をもくろむ（カーバチャン談）
ごくたまに波動を放つ。</x:t>
  </x:si>
  <x:si>
    <x:t xml:space="preserve">暴走のネコムート</x:t>
  </x:si>
  <x:si>
    <x:t xml:space="preserve">enemy_images/enemy_151.jpg</x:t>
  </x:si>
  <x:si>
    <x:t xml:space="preserve">3連続攻撃 44000 222 222（5F 10F 20F）</x:t>
  </x:si>
  <x:si>
    <x:t xml:space="preserve">着ぐるみの封印から解き放たれ再び世界を
滅ぼすべく飛び立ったネコムート。
覚醒をはじめた強大な力は自らの制御も
不能にし破壊の限りを尽くす。</x:t>
  </x:si>
  <x:si>
    <x:t xml:space="preserve">ナカイサンタ</x:t>
  </x:si>
  <x:si>
    <x:t xml:space="preserve">enemy_images/enemy_152.jpg</x:t>
  </x:si>
  <x:si>
    <x:t xml:space="preserve">30％の確率でふっとばす</x:t>
  </x:si>
  <x:si>
    <x:t xml:space="preserve">にゃんこ囚人</x:t>
  </x:si>
  <x:si>
    <x:t xml:space="preserve">enemy_images/enemy_153.jpg</x:t>
  </x:si>
  <x:si>
    <x:t xml:space="preserve">遠方範囲攻撃（500～700）</x:t>
  </x:si>
  <x:si>
    <x:t xml:space="preserve">ネコ紳士同盟</x:t>
  </x:si>
  <x:si>
    <x:t xml:space="preserve">enemy_images/enemy_154.jpg</x:t>
  </x:si>
  <x:si>
    <x:t xml:space="preserve">100％の確率で90F動きを止める</x:t>
  </x:si>
  <x:si>
    <x:t xml:space="preserve">断罪天使クオリネル</x:t>
  </x:si>
  <x:si>
    <x:t xml:space="preserve">enemy_images/enemy_155.jpg</x:t>
  </x:si>
  <x:si>
    <x:t xml:space="preserve">30％の確率で120F動きを遅くする
遠方範囲攻撃（400～1200）</x:t>
  </x:si>
  <x:si>
    <x:t xml:space="preserve">腐敗したこの世を裁くため天界より
降り立った裁きのシ者。子煩悩な
モンスターペアレントとしても恐れられる。
超射程の後方攻撃をかいくぐれれば…</x:t>
  </x:si>
  <x:si>
    <x:t xml:space="preserve">ニャラジン</x:t>
  </x:si>
  <x:si>
    <x:t xml:space="preserve">enemy_images/enemy_156.jpg</x:t>
  </x:si>
  <x:si>
    <x:t xml:space="preserve">サホリ</x:t>
  </x:si>
  <x:si>
    <x:t xml:space="preserve">enemy_images/enemy_157.jpg</x:t>
  </x:si>
  <x:si>
    <x:t xml:space="preserve">ドリュウ</x:t>
  </x:si>
  <x:si>
    <x:t xml:space="preserve">enemy_images/enemy_158.jpg</x:t>
  </x:si>
  <x:si>
    <x:t xml:space="preserve">100％の確率でふっとばす
遠方範囲攻撃（350～900）</x:t>
  </x:si>
  <x:si>
    <x:t xml:space="preserve">「俺より強いモグラに会いに行く」と
ツイートし、真の格闘家を目指すモグラ。
独学で「昇土竜拳」をマスターし
後方攻撃と吹っ飛ばす技を身につけた</x:t>
  </x:si>
  <x:si>
    <x:t xml:space="preserve">ハリケーンサイクロン</x:t>
  </x:si>
  <x:si>
    <x:t xml:space="preserve">enemy_images/enemy_159.jpg</x:t>
  </x:si>
  <x:si>
    <x:t xml:space="preserve">遠方範囲攻撃（250～650）</x:t>
  </x:si>
  <x:si>
    <x:t xml:space="preserve">異常気象より生まれし超大型で猛烈な大渦
遠距離からの容赦ない暴風は
いかなる者もよせつけない。
台風の目に近づけば風が止むというが…</x:t>
  </x:si>
  <x:si>
    <x:t xml:space="preserve">大狂乱のネコモヒカン</x:t>
  </x:si>
  <x:si>
    <x:t xml:space="preserve">enemy_images/enemy_160.jpg</x:t>
  </x:si>
  <x:si>
    <x:t xml:space="preserve">大狂乱のゴムネコ</x:t>
  </x:si>
  <x:si>
    <x:t xml:space="preserve">enemy_images/enemy_161.jpg</x:t>
  </x:si>
  <x:si>
    <x:t xml:space="preserve">大狂乱の暗黒ネコ</x:t>
  </x:si>
  <x:si>
    <x:t xml:space="preserve">enemy_images/enemy_162.jpg</x:t>
  </x:si>
  <x:si>
    <x:t xml:space="preserve">65％の確率で150F動きを止める</x:t>
  </x:si>
  <x:si>
    <x:t xml:space="preserve">大狂乱のムキあしネコ</x:t>
  </x:si>
  <x:si>
    <x:t xml:space="preserve">enemy_images/enemy_163.jpg</x:t>
  </x:si>
  <x:si>
    <x:t xml:space="preserve">100％の確率でLv4波動（射程 1067.5）</x:t>
  </x:si>
  <x:si>
    <x:t xml:space="preserve">大狂乱のネコライオン</x:t>
  </x:si>
  <x:si>
    <x:t xml:space="preserve">enemy_images/enemy_164.jpg</x:t>
  </x:si>
  <x:si>
    <x:t xml:space="preserve">大狂乱の天空のネコ</x:t>
  </x:si>
  <x:si>
    <x:t xml:space="preserve">enemy_images/enemy_165.jpg</x:t>
  </x:si>
  <x:si>
    <x:t xml:space="preserve">大狂乱のネコ島</x:t>
  </x:si>
  <x:si>
    <x:t xml:space="preserve">enemy_images/enemy_166.jpg</x:t>
  </x:si>
  <x:si>
    <x:t xml:space="preserve">大狂乱のネコキングドラゴン</x:t>
  </x:si>
  <x:si>
    <x:t xml:space="preserve">enemy_images/enemy_167.jpg</x:t>
  </x:si>
  <x:si>
    <x:t xml:space="preserve">大狂乱のネコジャラミ</x:t>
  </x:si>
  <x:si>
    <x:t xml:space="preserve">enemy_images/enemy_168.jpg</x:t>
  </x:si>
  <x:si>
    <x:t xml:space="preserve">100％の確率でふっとばす
50％の確率で200F動きを遅くする
25％の確率でLv7波動（射程 1667.5）</x:t>
  </x:si>
  <x:si>
    <x:t xml:space="preserve">キスヨリ・ス・ゴイ</x:t>
  </x:si>
  <x:si>
    <x:t xml:space="preserve">enemy_images/enemy_169.jpg</x:t>
  </x:si>
  <x:si>
    <x:t xml:space="preserve">マダム・ザ・サバンナ</x:t>
  </x:si>
  <x:si>
    <x:t xml:space="preserve">enemy_images/enemy_170.jpg</x:t>
  </x:si>
  <x:si>
    <x:t xml:space="preserve">3連続攻撃 4800 4800 4800（12F 20F 28F）
100％の確率で1度だけ生き残る</x:t>
  </x:si>
  <x:si>
    <x:t xml:space="preserve">コールセンターのOL</x:t>
  </x:si>
  <x:si>
    <x:t xml:space="preserve">enemy_images/enemy_171.jpg</x:t>
  </x:si>
  <x:si>
    <x:t xml:space="preserve">ミスターエンジェル</x:t>
  </x:si>
  <x:si>
    <x:t xml:space="preserve">enemy_images/enemy_172.jpg</x:t>
  </x:si>
  <x:si>
    <x:t xml:space="preserve">30％の確率で150F攻撃力50％に低下</x:t>
  </x:si>
  <x:si>
    <x:t xml:space="preserve">聞いてもいないアドバイスを強引に押し付ける
有り難迷惑な天使。助言を無視すると
愛のある平手でしつけてくる。
「すべてはあなたのため」が口癖。</x:t>
  </x:si>
  <x:si>
    <x:t xml:space="preserve">キョセーヌ</x:t>
  </x:si>
  <x:si>
    <x:t xml:space="preserve">enemy_images/enemy_173.jpg</x:t>
  </x:si>
  <x:si>
    <x:t xml:space="preserve">100％の確率でLv2波動（射程 667.5）</x:t>
  </x:si>
  <x:si>
    <x:t xml:space="preserve">有名クイズ番組の元司会者。現在は海外で
ゴルフ三昧の余生を過ごしているが、
金欠になると母国のテレビ出演で荒稼ぎしては
すぐに飛び立つ渡り鳥。波動を放つ。</x:t>
  </x:si>
  <x:si>
    <x:t xml:space="preserve">タッちゃん</x:t>
  </x:si>
  <x:si>
    <x:t xml:space="preserve">enemy_images/enemy_174.jpg</x:t>
  </x:si>
  <x:si>
    <x:t xml:space="preserve">遠方範囲攻撃（600～850）</x:t>
  </x:si>
  <x:si>
    <x:t xml:space="preserve">幼馴染と約束した夢を亡き弟に代わり
果たそうとする最凶のブルペンピッチャー。
遠方から放つ必殺の魔球で、
両チームまとめてゲームセット。</x:t>
  </x:si>
  <x:si>
    <x:t xml:space="preserve">チワワン伯爵</x:t>
  </x:si>
  <x:si>
    <x:t xml:space="preserve">enemy_images/enemy_175.jpg</x:t>
  </x:si>
  <x:si>
    <x:t xml:space="preserve">3連続攻撃 8000 8000 8000（39F 69F 98F）
100％の確率でふっとばす
遠方範囲全方位攻撃（-500～1000）</x:t>
  </x:si>
  <x:si>
    <x:t xml:space="preserve">宇宙暦1196年画家の息子として生まれる。
類まれな努力家で伯爵の地位まで上り詰めた
芸人でボケ担当。相方はプドール夫人。
弟のぺロは宇宙NO.1ホストで有名。</x:t>
  </x:si>
  <x:si>
    <x:t xml:space="preserve">わんこずきんミーニャ</x:t>
  </x:si>
  <x:si>
    <x:t xml:space="preserve">enemy_images/enemy_176.jpg</x:t>
  </x:si>
  <x:si>
    <x:t xml:space="preserve">遠方範囲攻撃（2800～3700）</x:t>
  </x:si>
  <x:si>
    <x:t xml:space="preserve">わんこ軍団に雇われた森ガール系暗殺者。
任務遂行のためならどんな卑怯な手でも使う。
超遠距離から攻撃出来るバズーカで
にゃんこ城を狙撃してくる厄介な敵。</x:t>
  </x:si>
  <x:si>
    <x:t xml:space="preserve">凧にゃん</x:t>
  </x:si>
  <x:si>
    <x:t xml:space="preserve">enemy_images/enemy_177.jpg</x:t>
  </x:si>
  <x:si>
    <x:t xml:space="preserve">遠方範囲攻撃（400～550）</x:t>
  </x:si>
  <x:si>
    <x:t xml:space="preserve">イノエンジェル</x:t>
  </x:si>
  <x:si>
    <x:t xml:space="preserve">enemy_images/enemy_178.jpg</x:t>
  </x:si>
  <x:si>
    <x:t xml:space="preserve">某有名探偵事務所の最高顧問であり、
耳に残るメロディを作曲することで有名な
天界の大物作曲家の一番弟子。代表曲は
「ニャンピュータ作戦」 「ネコ道楽」など。</x:t>
  </x:si>
  <x:si>
    <x:t xml:space="preserve">やぐらわんこ</x:t>
  </x:si>
  <x:si>
    <x:t xml:space="preserve">enemy_images/enemy_179.jpg</x:t>
  </x:si>
  <x:si>
    <x:t xml:space="preserve">100％の確率で30F動きを止める</x:t>
  </x:si>
  <x:si>
    <x:t xml:space="preserve">ぼったくラッコ</x:t>
  </x:si>
  <x:si>
    <x:t xml:space="preserve">enemy_images/enemy_180.jpg</x:t>
  </x:si>
  <x:si>
    <x:t xml:space="preserve">剛拳にゃんこG</x:t>
  </x:si>
  <x:si>
    <x:t xml:space="preserve">enemy_images/enemy_181.jpg</x:t>
  </x:si>
  <x:si>
    <x:t xml:space="preserve">3連続攻撃 8000 2000 30000（11F 15F 35F）
100％の確率でふっとばす</x:t>
  </x:si>
  <x:si>
    <x:t xml:space="preserve">ヒカル</x:t>
  </x:si>
  <x:si>
    <x:t xml:space="preserve">enemy_images/enemy_182.jpg</x:t>
  </x:si>
  <x:si>
    <x:t xml:space="preserve">100％の確率で200F動きを止める
遠方範囲攻撃（650～1300）</x:t>
  </x:si>
  <x:si>
    <x:t xml:space="preserve">9浪中の浪人生。受験勉強中に編みだした
怪光線で、試験会場中の受験生の動きを止めるも
試験官たちに強制退場させられた
両親からのプレッシャーに弱い</x:t>
  </x:si>
  <x:si>
    <x:t xml:space="preserve">般若我王</x:t>
  </x:si>
  <x:si>
    <x:t xml:space="preserve">enemy_images/enemy_183.jpg</x:t>
  </x:si>
  <x:si>
    <x:t xml:space="preserve">100％の確率で150F攻撃力25％に低下</x:t>
  </x:si>
  <x:si>
    <x:t xml:space="preserve">呪われた般若の面を被ってしまったがゆえに
成仏できない魂を喰い集める鬼へと変貌
口から吐き出される怨念の魂に触れたものは
恐怖で本来の力を出せなくなってしまう</x:t>
  </x:si>
  <x:si>
    <x:t xml:space="preserve">段ボールわんこ</x:t>
  </x:si>
  <x:si>
    <x:t xml:space="preserve">enemy_images/enemy_184.jpg</x:t>
  </x:si>
  <x:si>
    <x:t xml:space="preserve">ネコ棒倒し</x:t>
  </x:si>
  <x:si>
    <x:t xml:space="preserve">enemy_images/enemy_185.jpg</x:t>
  </x:si>
  <x:si>
    <x:t xml:space="preserve">森の蜜子</x:t>
  </x:si>
  <x:si>
    <x:t xml:space="preserve">enemy_images/enemy_186.jpg</x:t>
  </x:si>
  <x:si>
    <x:t xml:space="preserve">100％の確率で222F動きを遅くする
遠方範囲攻撃（888～1332）</x:t>
  </x:si>
  <x:si>
    <x:t xml:space="preserve">夜の歓楽街に君臨する女王様。ホステス
だった母親蜂に捨てられた悲しい過去を持つ。
お客との距離感を大事にしており、不用意に
近づく客には毒針をお見舞いして動きを遅くする</x:t>
  </x:si>
  <x:si>
    <x:t xml:space="preserve">ちびぶんぶん</x:t>
  </x:si>
  <x:si>
    <x:t xml:space="preserve">enemy_images/enemy_187.jpg</x:t>
  </x:si>
  <x:si>
    <x:t xml:space="preserve">わんぱくちびっこグランプリで、審判と
周りの保護者をも打ち倒した話題の小学生。
大変な読書家でもあり、将来は父親と同じく
教師になりたいと思っている。好きな言葉は愛情。</x:t>
  </x:si>
  <x:si>
    <x:t xml:space="preserve">ネコ火祭り</x:t>
  </x:si>
  <x:si>
    <x:t xml:space="preserve">enemy_images/enemy_188.jpg</x:t>
  </x:si>
  <x:si>
    <x:t xml:space="preserve">イノワール</x:t>
  </x:si>
  <x:si>
    <x:t xml:space="preserve">enemy_images/enemy_189.jpg</x:t>
  </x:si>
  <x:si>
    <x:t xml:space="preserve">残り体力50％以下で攻撃力50％上昇</x:t>
  </x:si>
  <x:si>
    <x:t xml:space="preserve">闇の世界を渡り歩き、その腹黒さゆえ全身が
黒くなったイノシシ。たてがみのセットに2時間
かかるが仕事に遅れたことは一度も無い。
たてがみが崩れだすと凶暴化するのが悪い癖。</x:t>
  </x:si>
  <x:si>
    <x:t xml:space="preserve">文化祭のカンバン娘</x:t>
  </x:si>
  <x:si>
    <x:t xml:space="preserve">enemy_images/enemy_190.jpg</x:t>
  </x:si>
  <x:si>
    <x:t xml:space="preserve">売り子エル</x:t>
  </x:si>
  <x:si>
    <x:t xml:space="preserve">enemy_images/enemy_191.jpg</x:t>
  </x:si>
  <x:si>
    <x:t xml:space="preserve">50％の確率で150F攻撃力50％に低下</x:t>
  </x:si>
  <x:si>
    <x:t xml:space="preserve">道場の城</x:t>
  </x:si>
  <x:si>
    <x:t xml:space="preserve">enemy_images/enemy_192.jpg</x:t>
  </x:si>
  <x:si>
    <x:t xml:space="preserve">無効 （波動 ふっとばす 止める 遅くする 攻撃力低下）</x:t>
  </x:si>
  <x:si>
    <x:t xml:space="preserve">ゾンビワン</x:t>
  </x:si>
  <x:si>
    <x:t xml:space="preserve">enemy_images/enemy_193.jpg</x:t>
  </x:si>
  <x:si>
    <x:t xml:space="preserve">zombie</x:t>
  </x:si>
  <x:si>
    <x:t xml:space="preserve">射程圏に入ると500F地中移動（1回）
倒された240F後に体力50％で蘇生（1回）</x:t>
  </x:si>
  <x:si>
    <x:t xml:space="preserve">数年前に埋葬されたはずのわんこのお父さん。
息子の受験勉強の様子が気になり帰宅した。
誰かに見つかりそうになると地面に潜って
やり過ごす。</x:t>
  </x:si>
  <x:si>
    <x:t xml:space="preserve">にょろろん</x:t>
  </x:si>
  <x:si>
    <x:t xml:space="preserve">enemy_images/enemy_194.jpg</x:t>
  </x:si>
  <x:si>
    <x:t xml:space="preserve">射程圏に入ると1500F地中移動（1回）
倒された180F後に体力50％で蘇生（1回）</x:t>
  </x:si>
  <x:si>
    <x:t xml:space="preserve">墓場に稀に出没するにょろのような形をした生物。
ツチノコと間違えられる事があるが
学術的にはミミズに近い。
最近の研究では範囲攻撃という事が解っている。</x:t>
  </x:si>
  <x:si>
    <x:t xml:space="preserve">カバタリアン</x:t>
  </x:si>
  <x:si>
    <x:t xml:space="preserve">enemy_images/enemy_195.jpg</x:t>
  </x:si>
  <x:si>
    <x:t xml:space="preserve">30％の確率で120F動きを遅くする
射程圏に入ると625F地中移動（1回）
倒された360F後に体力50％で蘇生（1回）</x:t>
  </x:si>
  <x:si>
    <x:t xml:space="preserve">散歩中にうっかり毒沼にハマったカバちゃん。
その夜に毒がまわって死んでしまったが
本人は特に気にしていない。最近は口臭が
気になりだし、ため息の日々を送っている。</x:t>
  </x:si>
  <x:si>
    <x:t xml:space="preserve">トンシー</x:t>
  </x:si>
  <x:si>
    <x:t xml:space="preserve">enemy_images/enemy_196.jpg</x:t>
  </x:si>
  <x:si>
    <x:t xml:space="preserve">30％の確率でふっとばす
射程圏に入ると750F地中移動（1回）
倒された480F後に体力100％で蘇生（1回）</x:t>
  </x:si>
  <x:si>
    <x:t xml:space="preserve">王家のドクロをかぶった、ただのブタ（メス）
流行りに便乗し自らの熟成に挑戦したが
見事に失敗。そんな彼女の口癖は
「腐りかけが一番おいしい」</x:t>
  </x:si>
  <x:si>
    <x:t xml:space="preserve">ジャッキー・ペンZ</x:t>
  </x:si>
  <x:si>
    <x:t xml:space="preserve">enemy_images/enemy_197.jpg</x:t>
  </x:si>
  <x:si>
    <x:t xml:space="preserve">射程圏に入ると1125F地中移動（1回）
倒された180F後に体力50％で蘇生（1回）</x:t>
  </x:si>
  <x:si>
    <x:t xml:space="preserve">念願のハリウッドデビューを果たすもなぜか
心にぽっかり穴が空いたような気がするペンギン。
身も心も軽くなってアクションにも幅が出たが、
ゾンビもののオファーしか来なくなった。</x:t>
  </x:si>
  <x:si>
    <x:t xml:space="preserve">ゴリ・ンジュ</x:t>
  </x:si>
  <x:si>
    <x:t xml:space="preserve">enemy_images/enemy_198.jpg</x:t>
  </x:si>
  <x:si>
    <x:t xml:space="preserve">射程圏に入ると625F地中移動（1回）
倒された360F後に体力100％で蘇生（1回）</x:t>
  </x:si>
  <x:si>
    <x:t xml:space="preserve">顔がコワイ。という理由で冥界から
強制送還されたゴリラ。
頭部からゾンビ化が進む自分を
見て落ち込み、またギャンブルにおぼれる。</x:t>
  </x:si>
  <x:si>
    <x:t xml:space="preserve">ブチゴマさま</x:t>
  </x:si>
  <x:si>
    <x:t xml:space="preserve">enemy_images/enemy_199.jpg</x:t>
  </x:si>
  <x:si>
    <x:t xml:space="preserve">20％の確率で90F動きを止める
射程圏に入ると1500F地中移動（1回）
倒された480F後に体力50％で蘇生（1回）</x:t>
  </x:si>
  <x:si>
    <x:t xml:space="preserve">ちまたでウワサのアザラシに憧れて
あの世からやってきたアザラシのような生物。
普段はどぶ川に仰向けで浮かび黄色い声で
名前を呼ばれるのを待ちわびている。</x:t>
  </x:si>
  <x:si>
    <x:t xml:space="preserve">スカルボクサー</x:t>
  </x:si>
  <x:si>
    <x:t xml:space="preserve">enemy_images/enemy_200.jpg</x:t>
  </x:si>
  <x:si>
    <x:t xml:space="preserve">3連続攻撃 6800 400 797（1F 8F 16F）
射程圏に入ると1125F地中移動（1回）
倒された240F後に体力100％で蘇生（1回）</x:t>
  </x:si>
  <x:si>
    <x:t xml:space="preserve">ドーピングの限りを尽くし力を保持する
カンガルーボクサー。先日、56年の
ボクサー人生に終止符を打ったのは
グローブの判別がつかなくなったという噂。</x:t>
  </x:si>
  <x:si>
    <x:t xml:space="preserve">ワニボン</x:t>
  </x:si>
  <x:si>
    <x:t xml:space="preserve">enemy_images/enemy_201.jpg</x:t>
  </x:si>
  <x:si>
    <x:t xml:space="preserve">30％の確率で150F攻撃力50％に低下
射程圏に入ると375F地中移動（1回）
倒された480F後に体力50％で蘇生（1回）</x:t>
  </x:si>
  <x:si>
    <x:t xml:space="preserve">お腹がすいて死んでしまったワニ。
三途の川を渡る途中で体力が尽き
中途半端な姿でこの世に復帰した。
最近はダンベルと間違えられることが多い。</x:t>
  </x:si>
  <x:si>
    <x:t xml:space="preserve">墓手太郎</x:t>
  </x:si>
  <x:si>
    <x:t xml:space="preserve">enemy_images/enemy_202.jpg</x:t>
  </x:si>
  <x:si>
    <x:t xml:space="preserve">100％の確率でふっとばす
倒された120F後に体力100％で蘇生（1回）</x:t>
  </x:si>
  <x:si>
    <x:t xml:space="preserve">わんこの父のお墓。に間違って埋葬された誰か。
生前はいつまでも少年の心を忘れない
気のいいおじさんだったが、セクハラで訴えられ
生きがいを失ってしまった地縛霊。</x:t>
  </x:si>
  <x:si>
    <x:t xml:space="preserve">アンデッドサイクロン</x:t>
  </x:si>
  <x:si>
    <x:t xml:space="preserve">enemy_images/enemy_203.jpg</x:t>
  </x:si>
  <x:si>
    <x:t xml:space="preserve">倒された120F後に体力100％で蘇生（無制限）</x:t>
  </x:si>
  <x:si>
    <x:t xml:space="preserve">戦いに敗れた者たちの怨念が集まって出来た大渦
近づくもの全ての命を掻き取ることで
自らの命を何度でも蘇らせるおぞましい敵。
ゾンビキラーの力で蘇生を防げるというが...</x:t>
  </x:si>
  <x:si>
    <x:t xml:space="preserve">フィッシュ・ド・ノエル</x:t>
  </x:si>
  <x:si>
    <x:t xml:space="preserve">enemy_images/enemy_204.jpg</x:t>
  </x:si>
  <x:si>
    <x:t xml:space="preserve">メガにゃんこEX</x:t>
  </x:si>
  <x:si>
    <x:t xml:space="preserve">enemy_images/enemy_205.jpg</x:t>
  </x:si>
  <x:si>
    <x:t xml:space="preserve">4周年記念ケーキわんこ</x:t>
  </x:si>
  <x:si>
    <x:t xml:space="preserve">enemy_images/enemy_206.jpg</x:t>
  </x:si>
  <x:si>
    <x:t xml:space="preserve">墓手花子</x:t>
  </x:si>
  <x:si>
    <x:t xml:space="preserve">enemy_images/enemy_207.jpg</x:t>
  </x:si>
  <x:si>
    <x:t xml:space="preserve">射程圏に入ると500F地中移動（無制限）
倒された240F後に体力100％で蘇生（1回）</x:t>
  </x:si>
  <x:si>
    <x:t xml:space="preserve">わんこの叔母のお墓。に間違って埋葬された誰か。
旦那がセクハラで連行されてしまってからは
悠々自適生活を送り158歳まで生きた超シニア。
埋葬後も死にきれず墓を背負い遊び回っている。</x:t>
  </x:si>
  <x:si>
    <x:t xml:space="preserve">オオさん</x:t>
  </x:si>
  <x:si>
    <x:t xml:space="preserve">enemy_images/enemy_208.jpg</x:t>
  </x:si>
  <x:si>
    <x:t xml:space="preserve">対 お城 与ダメx4
射程圏に入ると250F地中移動（無制限）
倒された120F後に体力50％で蘇生（1回）</x:t>
  </x:si>
  <x:si>
    <x:t xml:space="preserve">目を開けることすら嫌がる面倒くさがり屋の
オオサンショウウオ。プロ野球現役時代は
「4本足打法」でチームを優勝に導いた。
引退してもタッチを逃れて潜る癖は治らない。</x:t>
  </x:si>
  <x:si>
    <x:t xml:space="preserve">パオンモス</x:t>
  </x:si>
  <x:si>
    <x:t xml:space="preserve">enemy_images/enemy_209.jpg</x:t>
  </x:si>
  <x:si>
    <x:t xml:space="preserve">アイスわんこ</x:t>
  </x:si>
  <x:si>
    <x:t xml:space="preserve">enemy_images/enemy_210.jpg</x:t>
  </x:si>
  <x:si>
    <x:t xml:space="preserve">雪玉</x:t>
  </x:si>
  <x:si>
    <x:t xml:space="preserve">enemy_images/enemy_211.jpg</x:t>
  </x:si>
  <x:si>
    <x:t xml:space="preserve">ヒツギイヌ</x:t>
  </x:si>
  <x:si>
    <x:t xml:space="preserve">enemy_images/enemy_212.jpg</x:t>
  </x:si>
  <x:si>
    <x:t xml:space="preserve">倒された60F後に体力100％で蘇生（無制限）</x:t>
  </x:si>
  <x:si>
    <x:t xml:space="preserve">古代から生息するわんこ科のゾンビ。
絶滅危惧種だが「全く減っていない」
と唱える学者もおり、論争が耐えない。
学名はカンオ・ケガタ・ノイヌ</x:t>
  </x:si>
  <x:si>
    <x:t xml:space="preserve">キャベロン</x:t>
  </x:si>
  <x:si>
    <x:t xml:space="preserve">enemy_images/enemy_213.jpg</x:t>
  </x:si>
  <x:si>
    <x:t xml:space="preserve">対 お城 与ダメx4
倒された240F後に体力100％で蘇生（無制限）</x:t>
  </x:si>
  <x:si>
    <x:t xml:space="preserve">雑誌で紹介されていた美コブ整形の手術を受け
副作用でゾンビ化したラクダ。汗をかかない
愛されボディを持っているがラクダの
基本性能であることを彼はまだ知らない。</x:t>
  </x:si>
  <x:si>
    <x:t xml:space="preserve">殺意のネコ</x:t>
  </x:si>
  <x:si>
    <x:t xml:space="preserve">enemy_images/enemy_214.jpg</x:t>
  </x:si>
  <x:si>
    <x:t xml:space="preserve">殺意のネコ城</x:t>
  </x:si>
  <x:si>
    <x:t xml:space="preserve">enemy_images/enemy_215.jpg</x:t>
  </x:si>
  <x:si>
    <x:t xml:space="preserve">100％の確率でLv20波動（射程 4267.5）
無効 （波動 ふっとばす 止める 遅くする 攻撃力低下）</x:t>
  </x:si>
  <x:si>
    <x:t xml:space="preserve">わんこ城</x:t>
  </x:si>
  <x:si>
    <x:t xml:space="preserve">enemy_images/enemy_216.jpg</x:t>
  </x:si>
  <x:si>
    <x:t xml:space="preserve">犬武者 武蔵</x:t>
  </x:si>
  <x:si>
    <x:t xml:space="preserve">enemy_images/enemy_217.jpg</x:t>
  </x:si>
  <x:si>
    <x:t xml:space="preserve">倒された120F後に体力25％で蘇生（1回）</x:t>
  </x:si>
  <x:si>
    <x:t xml:space="preserve">演劇「巌流島の戦い」に出演し、
いわく付きの小道具のせいでわんこに
憑り付かれた不幸な貧乏役者。
近づきすぎると呪われた城が動き出すという…</x:t>
  </x:si>
  <x:si>
    <x:t xml:space="preserve">亡者デブウ</x:t>
  </x:si>
  <x:si>
    <x:t xml:space="preserve">enemy_images/enemy_218.jpg</x:t>
  </x:si>
  <x:si>
    <x:t xml:space="preserve">100％の確率で300F動きを遅くする
遠方範囲全方位攻撃（-700～800）
倒された600F後に体力10％で蘇生（無制限）
無効 （ふっとばす 止める 遅くする 攻撃力低下）</x:t>
  </x:si>
  <x:si>
    <x:t xml:space="preserve">「勉強しないと立派なゾンビになれないぞ」と
いつも親に説教されているゾンビ。シブい
ブックカバーを付けて読んでいるのはマンガ。
あらゆる妨害効果を無効化する能力を持つ。</x:t>
  </x:si>
  <x:si>
    <x:t xml:space="preserve">イルカ娘</x:t>
  </x:si>
  <x:si>
    <x:t xml:space="preserve">enemy_images/enemy_219.jpg</x:t>
  </x:si>
  <x:si>
    <x:t xml:space="preserve">遠方範囲攻撃（350～650）</x:t>
  </x:si>
  <x:si>
    <x:t xml:space="preserve">汽車にのって東京から帰ってきたイルカの
娘さん。ふざけすぎた過去を反省し、
今はまじめに働いている。
先週は3回しか遅刻しなかった。</x:t>
  </x:si>
  <x:si>
    <x:t xml:space="preserve">ちびネコモヒカン</x:t>
  </x:si>
  <x:si>
    <x:t xml:space="preserve">enemy_images/enemy_220.jpg</x:t>
  </x:si>
  <x:si>
    <x:t xml:space="preserve">ちびゴムネコ</x:t>
  </x:si>
  <x:si>
    <x:t xml:space="preserve">enemy_images/enemy_221.jpg</x:t>
  </x:si>
  <x:si>
    <x:t xml:space="preserve">ちび暗黒ネコ</x:t>
  </x:si>
  <x:si>
    <x:t xml:space="preserve">enemy_images/enemy_222.jpg</x:t>
  </x:si>
  <x:si>
    <x:t xml:space="preserve">50％の確率で150F動きを止める</x:t>
  </x:si>
  <x:si>
    <x:t xml:space="preserve">ちびムキあしネコ</x:t>
  </x:si>
  <x:si>
    <x:t xml:space="preserve">enemy_images/enemy_223.jpg</x:t>
  </x:si>
  <x:si>
    <x:t xml:space="preserve">ちびネコライオン</x:t>
  </x:si>
  <x:si>
    <x:t xml:space="preserve">enemy_images/enemy_224.jpg</x:t>
  </x:si>
  <x:si>
    <x:t xml:space="preserve">天空のちびネコ</x:t>
  </x:si>
  <x:si>
    <x:t xml:space="preserve">enemy_images/enemy_225.jpg</x:t>
  </x:si>
  <x:si>
    <x:t xml:space="preserve">ちびネコ島</x:t>
  </x:si>
  <x:si>
    <x:t xml:space="preserve">enemy_images/enemy_226.jpg</x:t>
  </x:si>
  <x:si>
    <x:t xml:space="preserve">5％の確率でクリティカル</x:t>
  </x:si>
  <x:si>
    <x:t xml:space="preserve">ちびネコキングドラゴン</x:t>
  </x:si>
  <x:si>
    <x:t xml:space="preserve">enemy_images/enemy_227.jpg</x:t>
  </x:si>
  <x:si>
    <x:t xml:space="preserve">ちびネコジャラミ</x:t>
  </x:si>
  <x:si>
    <x:t xml:space="preserve">enemy_images/enemy_228.jpg</x:t>
  </x:si>
  <x:si>
    <x:t xml:space="preserve">90％の確率でLv7波動（射程 1667.5）</x:t>
  </x:si>
  <x:si>
    <x:t xml:space="preserve">イースタールンルン</x:t>
  </x:si>
  <x:si>
    <x:t xml:space="preserve">enemy_images/enemy_229.jpg</x:t>
  </x:si>
  <x:si>
    <x:t xml:space="preserve">2連続攻撃 1800 1800（12F 24F）</x:t>
  </x:si>
  <x:si>
    <x:t xml:space="preserve">イースターウサ銀</x:t>
  </x:si>
  <x:si>
    <x:t xml:space="preserve">enemy_images/enemy_230.jpg</x:t>
  </x:si>
  <x:si>
    <x:t xml:space="preserve">イースター島城</x:t>
  </x:si>
  <x:si>
    <x:t xml:space="preserve">enemy_images/enemy_231.jpg</x:t>
  </x:si>
  <x:si>
    <x:t xml:space="preserve">ゴールデンわんこ</x:t>
  </x:si>
  <x:si>
    <x:t xml:space="preserve">enemy_images/enemy_232.jpg</x:t>
  </x:si>
  <x:si>
    <x:t xml:space="preserve">金カバちゃん</x:t>
  </x:si>
  <x:si>
    <x:t xml:space="preserve">enemy_images/enemy_233.jpg</x:t>
  </x:si>
  <x:si>
    <x:t xml:space="preserve">20％の確率で90F動きを止める</x:t>
  </x:si>
  <x:si>
    <x:t xml:space="preserve">純金倶楽部</x:t>
  </x:si>
  <x:si>
    <x:t xml:space="preserve">enemy_images/enemy_234.jpg</x:t>
  </x:si>
  <x:si>
    <x:t xml:space="preserve">イカ天</x:t>
  </x:si>
  <x:si>
    <x:t xml:space="preserve">enemy_images/enemy_235.jpg</x:t>
  </x:si>
  <x:si>
    <x:t xml:space="preserve">3連続攻撃 36000 36000 36000（15F 28F 41F）</x:t>
  </x:si>
  <x:si>
    <x:t xml:space="preserve">夢半ばでてんぷらにされた、
翼のイカれたエンジェル。
硬くなった身を生かしたオリジナル肩たたきは
受けた者をもれなく昇天させる。</x:t>
  </x:si>
  <x:si>
    <x:t xml:space="preserve">なめ(赤)</x:t>
  </x:si>
  <x:si>
    <x:t xml:space="preserve">enemy_images/enemy_236.jpg</x:t>
  </x:si>
  <x:si>
    <x:t xml:space="preserve">なめ(黒)</x:t>
  </x:si>
  <x:si>
    <x:t xml:space="preserve">enemy_images/enemy_237.jpg</x:t>
  </x:si>
  <x:si>
    <x:t xml:space="preserve">なめ(天使)</x:t>
  </x:si>
  <x:si>
    <x:t xml:space="preserve">enemy_images/enemy_238.jpg</x:t>
  </x:si>
  <x:si>
    <x:t xml:space="preserve">30％の確率で120F動きを遅くする</x:t>
  </x:si>
  <x:si>
    <x:t xml:space="preserve">ネコンドーSP</x:t>
  </x:si>
  <x:si>
    <x:t xml:space="preserve">enemy_images/enemy_239.jpg</x:t>
  </x:si>
  <x:si>
    <x:t xml:space="preserve">ネコ仙人</x:t>
  </x:si>
  <x:si>
    <x:t xml:space="preserve">enemy_images/enemy_240.jpg</x:t>
  </x:si>
  <x:si>
    <x:t xml:space="preserve">3連続攻撃 22222 22222 22222（27F 34F 52F）
100％の確率でLv5波動（射程 1267.5）</x:t>
  </x:si>
  <x:si>
    <x:t xml:space="preserve">にゃんこ塔に住みついている武術の極意を
マスターした伝説の仙人。たどり着いた者に
実戦を挑み、稽古をつけるバイトをしている。
好きな食べ物は苺大福。</x:t>
  </x:si>
  <x:si>
    <x:t xml:space="preserve">ケロ助</x:t>
  </x:si>
  <x:si>
    <x:t xml:space="preserve">enemy_images/enemy_241.jpg</x:t>
  </x:si>
  <x:si>
    <x:t xml:space="preserve">100％の確率で1800F動きを遅くする
遠方範囲攻撃（1100～1400）</x:t>
  </x:si>
  <x:si>
    <x:t xml:space="preserve">なめプレイで有名なプロ格闘ゲーマーのカエル。
負けそうになると舌を伸ばしてリセットを押す。
ブーイングの嵐の中でもケロッとしている
ド根性の持ち主だがお酒に関しては下戸。</x:t>
  </x:si>
  <x:si>
    <x:t xml:space="preserve">ガリゴリくん</x:t>
  </x:si>
  <x:si>
    <x:t xml:space="preserve">enemy_images/enemy_242.jpg</x:t>
  </x:si>
  <x:si>
    <x:t xml:space="preserve">にゃんこバーガーセット</x:t>
  </x:si>
  <x:si>
    <x:t xml:space="preserve">enemy_images/enemy_243.jpg</x:t>
  </x:si>
  <x:si>
    <x:t xml:space="preserve">メタルにょろ</x:t>
  </x:si>
  <x:si>
    <x:t xml:space="preserve">enemy_images/enemy_244.jpg</x:t>
  </x:si>
  <x:si>
    <x:t xml:space="preserve">はぐれケモルル</x:t>
  </x:si>
  <x:si>
    <x:t xml:space="preserve">enemy_images/enemy_245.jpg</x:t>
  </x:si>
  <x:si>
    <x:t xml:space="preserve">エリートエイリワン</x:t>
  </x:si>
  <x:si>
    <x:t xml:space="preserve">enemy_images/enemy_246.jpg</x:t>
  </x:si>
  <x:si>
    <x:t xml:space="preserve">starAlien</x:t>
  </x:si>
  <x:si>
    <x:t xml:space="preserve">35％の確率で750後方へワープさせる（10F）</x:t>
  </x:si>
  <x:si>
    <x:t xml:space="preserve">宇宙階級一つ星に輝くエリートなわんこ。
銀河大学では最年少でワープ攻撃を習得し、
ライバルたちを次々と跳ねのけてきたが、
就職活動というトンネルから抜け出せない。</x:t>
  </x:si>
  <x:si>
    <x:t xml:space="preserve">スター・ペン</x:t>
  </x:si>
  <x:si>
    <x:t xml:space="preserve">enemy_images/enemy_247.jpg</x:t>
  </x:si>
  <x:si>
    <x:t xml:space="preserve">100％の確率で500後方へワープさせる（100F）</x:t>
  </x:si>
  <x:si>
    <x:t xml:space="preserve">度重なる実験によってワープの能力を発明した
高度な文明を持つペン・ギン村に住む科学者。
現在は脳の効率的な使い方を研究しており
頭の良くなる健康側転を伝える活動をしている。</x:t>
  </x:si>
  <x:si>
    <x:t xml:space="preserve">グレゴリー将軍</x:t>
  </x:si>
  <x:si>
    <x:t xml:space="preserve">enemy_images/enemy_248.jpg</x:t>
  </x:si>
  <x:si>
    <x:t xml:space="preserve">顔が恐ろしい。という理由で将軍に
抜てきされた顔面エリートゴリラ。
近寄りがたい威圧感を放っているが、
人見知りなだけ。という説が有力。</x:t>
  </x:si>
  <x:si>
    <x:t xml:space="preserve">ハハパオン</x:t>
  </x:si>
  <x:si>
    <x:t xml:space="preserve">enemy_images/enemy_249.jpg</x:t>
  </x:si>
  <x:si>
    <x:t xml:space="preserve">鉄壁のボディと母性を持ったお母さんゾウ。
息子も大きくなってきたので、
週3日で宇宙侵略のパートに出ている。
セクシービデオに出ていた黒歴史がある。</x:t>
  </x:si>
  <x:si>
    <x:t xml:space="preserve">巨匠</x:t>
  </x:si>
  <x:si>
    <x:t xml:space="preserve">enemy_images/enemy_250.jpg</x:t>
  </x:si>
  <x:si>
    <x:t xml:space="preserve">20％の確率で500後方へワープさせる（10F）</x:t>
  </x:si>
  <x:si>
    <x:t xml:space="preserve">触れた相手のエッチな想像を読み取り、
豪快な舌さばきでキャンバスにしたためる
妄想ヌード絵画の第一人者。
実物をモデルにした作品はまだない。</x:t>
  </x:si>
  <x:si>
    <x:t xml:space="preserve">キャプテン・モグー</x:t>
  </x:si>
  <x:si>
    <x:t xml:space="preserve">enemy_images/enemy_251.jpg</x:t>
  </x:si>
  <x:si>
    <x:t xml:space="preserve">宇宙の平和を守るため活動しているモグラ。
潜入捜査続きで自分を見失いかけている。
警告と共に繰り出される正義の鉄拳で、
悪党どもをどこかへワープさせてしまう。</x:t>
  </x:si>
  <x:si>
    <x:t xml:space="preserve">スペースマンボルグ</x:t>
  </x:si>
  <x:si>
    <x:t xml:space="preserve">enemy_images/enemy_252.jpg</x:t>
  </x:si>
  <x:si>
    <x:t xml:space="preserve">宇宙の果てを漂う薄型生物兵器。
ステルス性能を極めた薄型ボディーは、
正面からはほぼ見えないがこのゲームは
横視点なので丸見えである。</x:t>
  </x:si>
  <x:si>
    <x:t xml:space="preserve">神さま</x:t>
  </x:si>
  <x:si>
    <x:t xml:space="preserve">enemy_images/enemy_253.jpg</x:t>
  </x:si>
  <x:si>
    <x:t xml:space="preserve">3連続攻撃 17999 17999 17999（90F 120F 150F）</x:t>
  </x:si>
  <x:si>
    <x:t xml:space="preserve">やあ、ボク、神さまだけど。
みんな、「にゃんこ大戦争」は楽しんで
くれてるかな？今日は皆が知りたいボクの
生い立ちを語ろう。あれは1歳の夏......</x:t>
  </x:si>
  <x:si>
    <x:t xml:space="preserve">大夢くん</x:t>
  </x:si>
  <x:si>
    <x:t xml:space="preserve">enemy_images/enemy_254.jpg</x:t>
  </x:si>
  <x:si>
    <x:t xml:space="preserve">大きな夢を描いて欲しいという両親の思いが
込められた輝かしい名前を持つ天使のオオム君。
オウム返しがうっとおしいと言われ、
天界を飛び出し宇宙を彷徨う渡り鳥になった。</x:t>
  </x:si>
  <x:si>
    <x:t xml:space="preserve">5周年記念ケーキわんこ</x:t>
  </x:si>
  <x:si>
    <x:t xml:space="preserve">enemy_images/enemy_255.jpg</x:t>
  </x:si>
  <x:si>
    <x:t xml:space="preserve">スーパースペースサイクロン</x:t>
  </x:si>
  <x:si>
    <x:t xml:space="preserve">enemy_images/enemy_256.jpg</x:t>
  </x:si>
  <x:si>
    <x:t xml:space="preserve">100％の確率で500後方へワープさせる（1F）</x:t>
  </x:si>
  <x:si>
    <x:t xml:space="preserve">輝く星をまとった宇宙の大渦。
触れた者を必ずワープさせる能力に加え、
超低空飛行でギリギリ浮いてない厄介な敵。
遠距離から妨害できれば勝機が見えるが…</x:t>
  </x:si>
  <x:si>
    <x:t xml:space="preserve">5周年道場の城</x:t>
  </x:si>
  <x:si>
    <x:t xml:space="preserve">enemy_images/enemy_257.jpg</x:t>
  </x:si>
  <x:si>
    <x:t xml:space="preserve">天使ブッタ</x:t>
  </x:si>
  <x:si>
    <x:t xml:space="preserve">enemy_images/enemy_258.jpg</x:t>
  </x:si>
  <x:si>
    <x:t xml:space="preserve">100％の確率で150F攻撃力10％に低下
遠方範囲全方位攻撃（-340～340）</x:t>
  </x:si>
  <x:si>
    <x:t xml:space="preserve">ハート型のお鼻がキュートなメスブタ。
可愛らしくぴょんぴょん飛び跳ねる姿は、
見た者の戦意を喪失させる。これは天上界への
帰省本能が働いているとの学説が有力らしい。</x:t>
  </x:si>
  <x:si>
    <x:t xml:space="preserve">謎仮面のウララー</x:t>
  </x:si>
  <x:si>
    <x:t xml:space="preserve">enemy_images/enemy_259.jpg</x:t>
  </x:si>
  <x:si>
    <x:t xml:space="preserve">遠方範囲全方位攻撃（-400～400）
100％の確率で1500後方へワープさせる（1F）</x:t>
  </x:si>
  <x:si>
    <x:t xml:space="preserve">にゃんこ塔を守る一族の長。
一族のオキテに従い、塔を訪れた者に試練を課す
事になっているが、近年は客足が遠のきつつあり
普段は学校の先生として生計を立てている。</x:t>
  </x:si>
  <x:si>
    <x:t xml:space="preserve">ヒウマ</x:t>
  </x:si>
  <x:si>
    <x:t xml:space="preserve">enemy_images/enemy_260.jpg</x:t>
  </x:si>
  <x:si>
    <x:t xml:space="preserve">遠方範囲攻撃（1200～1500）</x:t>
  </x:si>
  <x:si>
    <x:t xml:space="preserve">熱い闘魂を持った熱血ピッチャー。
高い体温で仲間の為にベンチを温める。
火をつけたボールを魔球と呼び、
超遠方から投げつけてくる手ごわいヤツ。</x:t>
  </x:si>
  <x:si>
    <x:t xml:space="preserve">ウルトラメェメェ</x:t>
  </x:si>
  <x:si>
    <x:t xml:space="preserve">enemy_images/enemy_261.jpg</x:t>
  </x:si>
  <x:si>
    <x:t xml:space="preserve">硬いバリアを身にまとった宇宙の羊。
体のトゲが特徴的だが実は寝癖。
本当は柔らかボディなのに近寄りがたい
見た目なのがコンプレックス。</x:t>
  </x:si>
  <x:si>
    <x:t xml:space="preserve">合格野郎</x:t>
  </x:si>
  <x:si>
    <x:t xml:space="preserve">enemy_images/enemy_262.jpg</x:t>
  </x:si>
  <x:si>
    <x:t xml:space="preserve">だっふんど機関銃</x:t>
  </x:si>
  <x:si>
    <x:t xml:space="preserve">enemy_images/enemy_263.jpg</x:t>
  </x:si>
  <x:si>
    <x:t xml:space="preserve">50％の確率で90F動きを遅くする</x:t>
  </x:si>
  <x:si>
    <x:t xml:space="preserve">狂乱のもねこ</x:t>
  </x:si>
  <x:si>
    <x:t xml:space="preserve">enemy_images/enemy_264.jpg</x:t>
  </x:si>
  <x:si>
    <x:t xml:space="preserve">3連続攻撃 20000 20000 20000（4F 19F 139F）※3撃目のみ他特性付加
50％の確率でクリティカル
100％の確率でLv5波動（射程 1267.5）</x:t>
  </x:si>
  <x:si>
    <x:t xml:space="preserve">狂乱のスターもねこ</x:t>
  </x:si>
  <x:si>
    <x:t xml:space="preserve">enemy_images/enemy_265.jpg</x:t>
  </x:si>
  <x:si>
    <x:t xml:space="preserve">ペンライトなヤツ</x:t>
  </x:si>
  <x:si>
    <x:t xml:space="preserve">enemy_images/enemy_266.jpg</x:t>
  </x:si>
  <x:si>
    <x:t xml:space="preserve">レジェンドブンブンΩ</x:t>
  </x:si>
  <x:si>
    <x:t xml:space="preserve">enemy_images/enemy_267.jpg</x:t>
  </x:si>
  <x:si>
    <x:t xml:space="preserve">遠方範囲全方位攻撃（-300～240）</x:t>
  </x:si>
  <x:si>
    <x:t xml:space="preserve">かつて地上を支配した古代種の力を
闇の組織が蘇らせた。圧倒的な手数で
敵をボコボコに出来るが、パイロットが
乗り物酔いになりやすいのが難点。</x:t>
  </x:si>
  <x:si>
    <x:t xml:space="preserve">真レジェンドブンブン</x:t>
  </x:si>
  <x:si>
    <x:t xml:space="preserve">enemy_images/enemy_268.jpg</x:t>
  </x:si>
  <x:si>
    <x:t xml:space="preserve">ancient</x:t>
  </x:si>
  <x:si>
    <x:t xml:space="preserve">遠方範囲全方位攻撃（-300～300）
古代の呪い（100％の確率で300F特殊能力封印）</x:t>
  </x:si>
  <x:si>
    <x:t xml:space="preserve">いにしえの地に踏み込みいれるものを
容赦なく殴り続ける古代の番人。
特殊能力を封印する「古代の呪い」が
効かない者たちがいるらしいが...</x:t>
  </x:si>
  <x:si>
    <x:t xml:space="preserve">古代わんこ</x:t>
  </x:si>
  <x:si>
    <x:t xml:space="preserve">enemy_images/enemy_269.jpg</x:t>
  </x:si>
  <x:si>
    <x:t xml:space="preserve">古代の呪い（35％の確率で100F特殊能力封印）</x:t>
  </x:si>
  <x:si>
    <x:t xml:space="preserve">太古の昔に生息していたわんこ。
まじめな性格で成績も優秀だが、
勉強しながら呪いの言葉を吐く癖が
あり、周りに迷惑がられている</x:t>
  </x:si>
  <x:si>
    <x:t xml:space="preserve">ゴリ男氏</x:t>
  </x:si>
  <x:si>
    <x:t xml:space="preserve">enemy_images/enemy_270.jpg</x:t>
  </x:si>
  <x:si>
    <x:t xml:space="preserve">50％の確率で500後方へワープさせる（10F）</x:t>
  </x:si>
  <x:si>
    <x:t xml:space="preserve">イングリッス</x:t>
  </x:si>
  <x:si>
    <x:t xml:space="preserve">enemy_images/enemy_271.jpg</x:t>
  </x:si>
  <x:si>
    <x:t xml:space="preserve">古代の呪い（100％の確率で150F特殊能力封印）</x:t>
  </x:si>
  <x:si>
    <x:t xml:space="preserve">古代に生息している英語っぽい発音で
しゃべるリス。タイムマシンで現代に
駅前留学していた時に覚えた。と
自慢げに話しているようだが伝わらない。</x:t>
  </x:si>
  <x:si>
    <x:t xml:space="preserve">コライノくん</x:t>
  </x:si>
  <x:si>
    <x:t xml:space="preserve">enemy_images/enemy_272.jpg</x:t>
  </x:si>
  <x:si>
    <x:t xml:space="preserve">古代の呪い（100％の確率で300F特殊能力封印）</x:t>
  </x:si>
  <x:si>
    <x:t xml:space="preserve">未来を見通すことができる古代の預言者。
悪いことが起こる人のところへ行って
助言をする旅を続けているが着く頃には
いつも事後なので伝えたことはまだない。</x:t>
  </x:si>
  <x:si>
    <x:t xml:space="preserve">超町長</x:t>
  </x:si>
  <x:si>
    <x:t xml:space="preserve">enemy_images/enemy_273.jpg</x:t>
  </x:si>
  <x:si>
    <x:t xml:space="preserve">floating,ancient</x:t>
  </x:si>
  <x:si>
    <x:t xml:space="preserve">遠方範囲全方位攻撃（-440～440）
古代の呪い（100％の確率で60F特殊能力封印）</x:t>
  </x:si>
  <x:si>
    <x:t xml:space="preserve">古代レピドプテラ地方に生息していた
町長を超越したすごい町長さん。
話が超長くてみんな超迷惑している。
長時間におよぶ朝礼は夜まで続く。</x:t>
  </x:si>
  <x:si>
    <x:t xml:space="preserve">ナミエちゃん</x:t>
  </x:si>
  <x:si>
    <x:t xml:space="preserve">enemy_images/enemy_274.jpg</x:t>
  </x:si>
  <x:si>
    <x:t xml:space="preserve">100％の確率でふっとばす
40％の確率で200F動きを遅くする</x:t>
  </x:si>
  <x:si>
    <x:t xml:space="preserve">マナブくん</x:t>
  </x:si>
  <x:si>
    <x:t xml:space="preserve">enemy_images/enemy_275.jpg</x:t>
  </x:si>
  <x:si>
    <x:t xml:space="preserve">宇宙で速達便のバイトをしている
マナブくん。彼女のケイコから
いいかげん就職しろと言われたので
宇宙侵略の派遣に登録してみた。</x:t>
  </x:si>
  <x:si>
    <x:t xml:space="preserve">ゲコック</x:t>
  </x:si>
  <x:si>
    <x:t xml:space="preserve">enemy_images/enemy_276.jpg</x:t>
  </x:si>
  <x:si>
    <x:t xml:space="preserve">1つ星レストランの食通シェフ。
マズイと判断した物は何でもワープさせる
気難しい一面を持つインテリカエル。
ソムリエ界のエキスパートだがもちろん下戸。</x:t>
  </x:si>
  <x:si>
    <x:t xml:space="preserve">神さま(本気)</x:t>
  </x:si>
  <x:si>
    <x:t xml:space="preserve">enemy_images/enemy_277.jpg</x:t>
  </x:si>
  <x:si>
    <x:t xml:space="preserve">3連続攻撃 999 999 65999（90F 150F 300F）※1・2撃目のみ他特性付加
100％の確率でふっとばす
100％の確率で50F動きを遅くする
遠方範囲全方位攻撃（-1000～1000）</x:t>
  </x:si>
  <x:si>
    <x:t xml:space="preserve">久しぶり！みんな大好き神さまだよ☆
宇宙編第2章楽しんでくれたかな？
ボクの私生活、みんな気になってるよね？
実は、こう見えて実家ぐらしなんだけど......</x:t>
  </x:si>
  <x:si>
    <x:t xml:space="preserve">ダテメガネル</x:t>
  </x:si>
  <x:si>
    <x:t xml:space="preserve">enemy_images/enemy_278.jpg</x:t>
  </x:si>
  <x:si>
    <x:t xml:space="preserve">遠方範囲攻撃（500～800）
古代の呪い（100％の確率で150F特殊能力封印）</x:t>
  </x:si>
  <x:si>
    <x:t xml:space="preserve">裸眼なのに古代メガネベストドレッサー賞に
選べれてしまったメガネザル。
商品として押し付けられたメガネの着け心地が
気に入らなくてイライラしている。</x:t>
  </x:si>
  <x:si>
    <x:t xml:space="preserve">大天使エルファント</x:t>
  </x:si>
  <x:si>
    <x:t xml:space="preserve">enemy_images/enemy_279.jpg</x:t>
  </x:si>
  <x:si>
    <x:t xml:space="preserve">レッドヘルクマッチョ</x:t>
  </x:si>
  <x:si>
    <x:t xml:space="preserve">enemy_images/enemy_280.jpg</x:t>
  </x:si>
  <x:si>
    <x:t xml:space="preserve">古我王</x:t>
  </x:si>
  <x:si>
    <x:t xml:space="preserve">enemy_images/enemy_281.jpg</x:t>
  </x:si>
  <x:si>
    <x:t xml:space="preserve">にゃんこ達を滅亡に追い込む生命体。
レジェンドにゃんこ達との死闘により
駆逐されたため現代では絶滅している。
種族の中では最も小顔で美形。らしい。</x:t>
  </x:si>
  <x:si>
    <x:t xml:space="preserve">オールドリー</x:t>
  </x:si>
  <x:si>
    <x:t xml:space="preserve">enemy_images/enemy_282.jpg</x:t>
  </x:si>
  <x:si>
    <x:t xml:space="preserve">100％の確率でふっとばす
100％の確率で150F動きを遅くする
古代の呪い（100％の確率で150F特殊能力封印）</x:t>
  </x:si>
  <x:si>
    <x:t xml:space="preserve">古き良き古代漫才を継承したダチョウ
豊かなハトムネと不敵な笑いが特徴。
最近の悩みの種は若い相方との
ジェネレーションギャップ。</x:t>
  </x:si>
  <x:si>
    <x:t xml:space="preserve">ダッシュ死太郎</x:t>
  </x:si>
  <x:si>
    <x:t xml:space="preserve">enemy_images/enemy_283.jpg</x:t>
  </x:si>
  <x:si>
    <x:t xml:space="preserve">遠方範囲攻撃（400～700）
射程圏に入ると750F地中移動（1回）
倒された240F後に体力100％で蘇生（1回）</x:t>
  </x:si>
  <x:si>
    <x:t xml:space="preserve">パワハラッコ部長</x:t>
  </x:si>
  <x:si>
    <x:t xml:space="preserve">enemy_images/enemy_284.jpg</x:t>
  </x:si>
  <x:si>
    <x:t xml:space="preserve">クマンケン</x:t>
  </x:si>
  <x:si>
    <x:t xml:space="preserve">enemy_images/enemy_285.jpg</x:t>
  </x:si>
  <x:si>
    <x:t xml:space="preserve">射程圏に入ると1125F地中移動（1回）
倒された360F後に体力100％で蘇生（1回）</x:t>
  </x:si>
  <x:si>
    <x:t xml:space="preserve">死んだクマをつなぎ合わせて
作られた恐ろしいクマ。ボルトで
つないだ頭部が生前と形が違うことに
気づき、殺意が芽生え始めた。</x:t>
  </x:si>
  <x:si>
    <x:t xml:space="preserve">シノシシ</x:t>
  </x:si>
  <x:si>
    <x:t xml:space="preserve">enemy_images/enemy_286.jpg</x:t>
  </x:si>
  <x:si>
    <x:t xml:space="preserve">射程圏に入ると1125F地中移動（1回）
倒された150F後に体力50％で蘇生（1回）</x:t>
  </x:si>
  <x:si>
    <x:t xml:space="preserve">パーマ機の爆発で、ドレッドヘアーへ
不運なイメチェンをしたイノシシ。
今やレゲエ界では超売れっ子だが本当は
パンチパーマで演歌デビューを目指してた。</x:t>
  </x:si>
  <x:si>
    <x:t xml:space="preserve">サタンクロース</x:t>
  </x:si>
  <x:si>
    <x:t xml:space="preserve">enemy_images/enemy_287.jpg</x:t>
  </x:si>
  <x:si>
    <x:t xml:space="preserve">100％の確率で750後方へワープさせる（40F）</x:t>
  </x:si>
  <x:si>
    <x:t xml:space="preserve">ユメミちゃん</x:t>
  </x:si>
  <x:si>
    <x:t xml:space="preserve">enemy_images/enemy_288.jpg</x:t>
  </x:si>
  <x:si>
    <x:t xml:space="preserve">100％の確率で150F動きを止める
遠方範囲攻撃（50～1850）</x:t>
  </x:si>
  <x:si>
    <x:t xml:space="preserve">いつも夢を見ている夢見がちなバク。
夢うつつのまま町中を歩き回り、
巨大ないびきでみんなをびっくりさせる。
おねしょが心配でオムツがとれない14歳。</x:t>
  </x:si>
  <x:si>
    <x:t xml:space="preserve">ヒカキン</x:t>
  </x:si>
  <x:si>
    <x:t xml:space="preserve">enemy_images/enemy_289.jpg</x:t>
  </x:si>
  <x:si>
    <x:t xml:space="preserve">ムキャキン</x:t>
  </x:si>
  <x:si>
    <x:t xml:space="preserve">enemy_images/enemy_290.jpg</x:t>
  </x:si>
  <x:si>
    <x:t xml:space="preserve">100%の確率 45F動きを止める </x:t>
  </x:si>
  <x:si>
    <x:t xml:space="preserve">獅子姉妹</x:t>
  </x:si>
  <x:si>
    <x:t xml:space="preserve">enemy_images/enemy_291.jpg</x:t>
  </x:si>
  <x:si>
    <x:t xml:space="preserve">100％の確率で200F攻撃力50％に低下</x:t>
  </x:si>
  <x:si>
    <x:t xml:space="preserve">6周年記念ケーキわんこ</x:t>
  </x:si>
  <x:si>
    <x:t xml:space="preserve">enemy_images/enemy_292.jpg</x:t>
  </x:si>
  <x:si>
    <x:t xml:space="preserve">6周年道場の城</x:t>
  </x:si>
  <x:si>
    <x:t xml:space="preserve">enemy_images/enemy_293.jpg</x:t>
  </x:si>
  <x:si>
    <x:t xml:space="preserve">幸福の犬</x:t>
  </x:si>
  <x:si>
    <x:t xml:space="preserve">enemy_images/enemy_294.jpg</x:t>
  </x:si>
  <x:si>
    <x:t xml:space="preserve">エンシェントサイクロン</x:t>
  </x:si>
  <x:si>
    <x:t xml:space="preserve">enemy_images/enemy_295.jpg</x:t>
  </x:si>
  <x:si>
    <x:t xml:space="preserve">残り体力50％以下で攻撃力200％上昇
古代の呪い（100％の確率で450F特殊能力封印）</x:t>
  </x:si>
  <x:si>
    <x:t xml:space="preserve">遥か昔に発生した地球最古のサイクロン。
恐竜を一掃してなお吸引力は衰えない。
特殊効果を封印する「古代の呪い」を持ち
自らの消滅が近づくと破壊力が増すという。</x:t>
  </x:si>
  <x:si>
    <x:t xml:space="preserve">ちびイノシャシ</x:t>
  </x:si>
  <x:si>
    <x:t xml:space="preserve">enemy_images/enemy_296.jpg</x:t>
  </x:si>
  <x:si>
    <x:t xml:space="preserve">レインボークマトーク</x:t>
  </x:si>
  <x:si>
    <x:t xml:space="preserve">enemy_images/enemy_297.jpg</x:t>
  </x:si>
  <x:si>
    <x:t xml:space="preserve">red,black,floating,angel,alien,zombie</x:t>
  </x:si>
  <x:si>
    <x:t xml:space="preserve">3連続攻撃 400 400 400（15F 30F 60F）
21％の確率でふっとばす
33％の確率で90F動きを止める
33％の確率で90F動きを遅くする
33％の確率で90F攻撃力50％に低下
21％の確率で500後方へワープさせる（30F）</x:t>
  </x:si>
  <x:si>
    <x:t xml:space="preserve">マドンナ先生</x:t>
  </x:si>
  <x:si>
    <x:t xml:space="preserve">enemy_images/enemy_298.jpg</x:t>
  </x:si>
  <x:si>
    <x:t xml:space="preserve">100％の確率でふっとばす
100％の確率でLv3波動（射程 867.5）</x:t>
  </x:si>
  <x:si>
    <x:t xml:space="preserve">ミニスターサイクロン</x:t>
  </x:si>
  <x:si>
    <x:t xml:space="preserve">enemy_images/enemy_299.jpg</x:t>
  </x:si>
  <x:si>
    <x:t xml:space="preserve">100％の確率で150前方へワープさせる（100F）</x:t>
  </x:si>
  <x:si>
    <x:t xml:space="preserve">輝く星をまとった宇宙の大渦の隠し子。
触れた者を必ずワープさせる能力と
超低空飛行で浮いてない設定は親ゆずり。
体力は高くないので一気に勝負をつけよう。</x:t>
  </x:si>
  <x:si>
    <x:t xml:space="preserve">チンアナ5兄弟</x:t>
  </x:si>
  <x:si>
    <x:t xml:space="preserve">enemy_images/enemy_300.jpg</x:t>
  </x:si>
  <x:si>
    <x:t xml:space="preserve">遠方範囲攻撃（1700～1950）
100％の確率で1375前方へワープさせる（1F）</x:t>
  </x:si>
  <x:si>
    <x:t xml:space="preserve">宇宙プランクトンを捕食するため
宇宙編3章にしてようやく頭を地上に
現したおっとり兄弟。次男がおしゃれ好きで
長男と四男が2年前から引きこもり気味。</x:t>
  </x:si>
  <x:si>
    <x:t xml:space="preserve">ルーパールーパー</x:t>
  </x:si>
  <x:si>
    <x:t xml:space="preserve">enemy_images/enemy_301.jpg</x:t>
  </x:si>
  <x:si>
    <x:t xml:space="preserve">ネコアレルギー持ちの宇宙サンショウウオ
くしゃみが止まらないので、ネコには
なるべく近寄らないようにしている。
UFOの近くで目撃されることが多い。</x:t>
  </x:si>
  <x:si>
    <x:t xml:space="preserve">ファイナルギガグランド神さま</x:t>
  </x:si>
  <x:si>
    <x:t xml:space="preserve">enemy_images/enemy_302.jpg</x:t>
  </x:si>
  <x:si>
    <x:t xml:space="preserve">3連続攻撃 3999 3999 65999（90F 120F 150F）※1撃目のみ他特性付加
100％の確率でLv12波動（射程 2667.5）
100％の確率で1500後方へワープさせる（90F）</x:t>
  </x:si>
  <x:si>
    <x:t xml:space="preserve">会うのは3回目だね、神さまです！
宇宙は無事、侵略できたかな？
突然だけどなぞなぞ出しまーす！
めっちゃカッコよくって皆に好かれて……</x:t>
  </x:si>
  <x:si>
    <x:t xml:space="preserve">スターフィリバスター</x:t>
  </x:si>
  <x:si>
    <x:t xml:space="preserve">enemy_images/enemy_303.jpg</x:t>
  </x:si>
  <x:si>
    <x:t xml:space="preserve">floating,starAlien</x:t>
  </x:si>
  <x:si>
    <x:t xml:space="preserve">遠方範囲攻撃（300～4300）
無効 （波動 ふっとばす 止める 遅くする 攻撃力低下）</x:t>
  </x:si>
  <x:si>
    <x:t xml:space="preserve">星々の間を彷徨いながら
破壊を繰り返す謎の生命体。
その凄まじき超絶破壊力は
宇宙の構造すら書き換える。</x:t>
  </x:si>
  <x:si>
    <x:t xml:space="preserve">柏餅2.0</x:t>
  </x:si>
  <x:si>
    <x:t xml:space="preserve">enemy_images/enemy_304.jpg</x:t>
  </x:si>
  <x:si>
    <x:t xml:space="preserve">土偶戦士ドク丸</x:t>
  </x:si>
  <x:si>
    <x:t xml:space="preserve">enemy_images/enemy_305.jpg</x:t>
  </x:si>
  <x:si>
    <x:t xml:space="preserve">遠方範囲全方位攻撃（-500～700）
古代の呪い（100％の確率で600F特殊能力封印）</x:t>
  </x:si>
  <x:si>
    <x:t xml:space="preserve">わんこ軍団が掘り出した古代戦士。
ハニワだと思われているが実は土偶。
偶然そばに落ちてた馬土偶の下半身を
間違ってくっつけられた不遇の戦士。</x:t>
  </x:si>
  <x:si>
    <x:t xml:space="preserve">グミネコ</x:t>
  </x:si>
  <x:si>
    <x:t xml:space="preserve">enemy_images/enemy_306.jpg</x:t>
  </x:si>
  <x:si>
    <x:t xml:space="preserve">チキランラン</x:t>
  </x:si>
  <x:si>
    <x:t xml:space="preserve">enemy_images/enemy_307.jpg</x:t>
  </x:si>
  <x:si>
    <x:t xml:space="preserve">2連続攻撃 8500 8500（4F 13F）
射程圏に入ると875F地中移動（1回）
倒された600F後に体力100％で蘇生（1回）</x:t>
  </x:si>
  <x:si>
    <x:t xml:space="preserve">お尻に火を付けて自分の能力の限界に挑む
不毛な研究の末に命を落としたニワトリ。
死してなお限界突破に挑み、天国に
羽ばたけることを夢見て走り続ける。</x:t>
  </x:si>
  <x:si>
    <x:t xml:space="preserve">スリラーズ</x:t>
  </x:si>
  <x:si>
    <x:t xml:space="preserve">enemy_images/enemy_308.jpg</x:t>
  </x:si>
  <x:si>
    <x:t xml:space="preserve">射程圏に入ると500F地中移動（2回）
倒された240F後に体力100％で蘇生（1回）</x:t>
  </x:si>
  <x:si>
    <x:t xml:space="preserve">一人だと心細いので、トリオで死亡。
墓場から出ているシャトルバスに乗って
「にゃんこ大戦争」に参加した。
三人とも生前からけっこう持病持ち。</x:t>
  </x:si>
  <x:si>
    <x:t xml:space="preserve">フグ太くん</x:t>
  </x:si>
  <x:si>
    <x:t xml:space="preserve">enemy_images/enemy_309.jpg</x:t>
  </x:si>
  <x:si>
    <x:t xml:space="preserve">遠方範囲全方位攻撃（-350～350）
古代の呪い（100％の確率で300F特殊能力封印）</x:t>
  </x:si>
  <x:si>
    <x:t xml:space="preserve">海底の商社に勤めるサラリーマン。
結婚して、妻の実家に養子として
転がり込んだ。トゲのある性格だったが
最近は丸くなったともっぱらの噂。</x:t>
  </x:si>
  <x:si>
    <x:t xml:space="preserve">ちびケーキわんこ</x:t>
  </x:si>
  <x:si>
    <x:t xml:space="preserve">enemy_images/enemy_310.jpg</x:t>
  </x:si>
  <x:si>
    <x:t xml:space="preserve">超新星テッサー</x:t>
  </x:si>
  <x:si>
    <x:t xml:space="preserve">enemy_images/enemy_311.jpg</x:t>
  </x:si>
  <x:si>
    <x:t xml:space="preserve">100％の確率でふっとばす
遠方範囲全方位攻撃（-500～500）</x:t>
  </x:si>
  <x:si>
    <x:t xml:space="preserve">地上に彗星の如く現れた
100年に一度の大型新人歌手。
輝くものを追って高速で転がる
彼の行方は渡り鳥が教えてくれる。</x:t>
  </x:si>
  <x:si>
    <x:t xml:space="preserve">7周年記念ケーキわんこ</x:t>
  </x:si>
  <x:si>
    <x:t xml:space="preserve">enemy_images/enemy_312.jpg</x:t>
  </x:si>
  <x:si>
    <x:t xml:space="preserve">7周年道場の城</x:t>
  </x:si>
  <x:si>
    <x:t xml:space="preserve">enemy_images/enemy_313.jpg</x:t>
  </x:si>
  <x:si>
    <x:t xml:space="preserve">阿亀我王</x:t>
  </x:si>
  <x:si>
    <x:t xml:space="preserve">enemy_images/enemy_314.jpg</x:t>
  </x:si>
  <x:si>
    <x:t xml:space="preserve">100％の確率でふっとばす
遠方範囲全方位攻撃（-200～800）
無効 （止める）</x:t>
  </x:si>
  <x:si>
    <x:t xml:space="preserve">漆黒の仮面に秘められた悪しき乙女心が
群がる男衆に悪意の吐息を撒き散らす。
立ちはだかる者をふきとばして進む
その衝動は誰にも止められない。</x:t>
  </x:si>
  <x:si>
    <x:t xml:space="preserve">聖者ポプウ</x:t>
  </x:si>
  <x:si>
    <x:t xml:space="preserve">enemy_images/enemy_315.jpg</x:t>
  </x:si>
  <x:si>
    <x:t xml:space="preserve">残り体力30％以下で攻撃力200％上昇
遠方範囲全方位攻撃（-3700～1300）
100％の確率で毒撃（最大体力の40％の追加ダメージ）
無効 （波動 ふっとばす 止める 遅くする 攻撃力低下）</x:t>
  </x:si>
  <x:si>
    <x:t xml:space="preserve">大天使を目指して今日も猛勉強の女の子。
彼女の分厚い本にはお勉強のための心得と
他人を蹴落とす真っ黒な裏技が書かれている。
会得した毒撃で静かに確実に仕留める。</x:t>
  </x:si>
  <x:si>
    <x:t xml:space="preserve">太古の蜜江</x:t>
  </x:si>
  <x:si>
    <x:t xml:space="preserve">enemy_images/enemy_316.jpg</x:t>
  </x:si>
  <x:si>
    <x:t xml:space="preserve">遠方範囲攻撃（888～1332）
古代の呪い（100％の確率で3333F特殊能力封印）</x:t>
  </x:si>
  <x:si>
    <x:t xml:space="preserve">芸歴888年、演歌歌手専属のバックダンサー。
ダンスのキレは衰えたが特技の呪い針は健在で
新人歌手の能力を潰しては大御所シンガーから
高額の報酬をせしめているとの噂が耐えない。</x:t>
  </x:si>
  <x:si>
    <x:t xml:space="preserve">子わんこ</x:t>
  </x:si>
  <x:si>
    <x:t xml:space="preserve">enemy_images/enemy_317.jpg</x:t>
  </x:si>
  <x:si>
    <x:t xml:space="preserve">かわわっぱJr.</x:t>
  </x:si>
  <x:si>
    <x:t xml:space="preserve">enemy_images/enemy_318.jpg</x:t>
  </x:si>
  <x:si>
    <x:t xml:space="preserve">100％の確率でLv1烈波（40F 射程 150～750）</x:t>
  </x:si>
  <x:si>
    <x:t xml:space="preserve">キュウリの舌ざわりが気に入り
四六時中無心でくわえ続けている妖怪の子。
穏やかに過ごしていたかと思うと突然、
烈火のごとく怒り「烈波」を放つ。</x:t>
  </x:si>
  <x:si>
    <x:t xml:space="preserve">フェンリルとウルス</x:t>
  </x:si>
  <x:si>
    <x:t xml:space="preserve">enemy_images/enemy_319.jpg</x:t>
  </x:si>
  <x:si>
    <x:t xml:space="preserve">100％の確率で120F攻撃力10％に低下
遠方範囲全方位攻撃（-500～500）
古代の呪い（100％の確率で120F特殊能力封印）</x:t>
  </x:si>
  <x:si>
    <x:t xml:space="preserve">原始の密林を守護する獣と番人。
いにしえの時から、ナワバリを侵す
外敵を極めて残忍に戒めてきた。
仮面の下を暴くのは誰であれ厳禁。</x:t>
  </x:si>
  <x:si>
    <x:t xml:space="preserve">ワーニネーター</x:t>
  </x:si>
  <x:si>
    <x:t xml:space="preserve">enemy_images/enemy_320.jpg</x:t>
  </x:si>
  <x:si>
    <x:t xml:space="preserve">常に強さを求める一族の鉄の掟に従い
自身にサイボーグ手術を施したワニ。
資金不足で全身改造には一歩及ばず
鋼のメンタルで新たな一歩を踏み出す。</x:t>
  </x:si>
  <x:si>
    <x:t xml:space="preserve">タッキー</x:t>
  </x:si>
  <x:si>
    <x:t xml:space="preserve">enemy_images/enemy_321.jpg</x:t>
  </x:si>
  <x:si>
    <x:t xml:space="preserve">遠方範囲全方位攻撃（-320～420）
100％の確率で毒撃（最大体力の35％の追加ダメージ）</x:t>
  </x:si>
  <x:si>
    <x:t xml:space="preserve">売れっ子アイドルのシチメンチョウ。
手相占いで自分の命がクリスマス
までと知り、翼をもがれた気分。
ショックでため息が止まらない。</x:t>
  </x:si>
  <x:si>
    <x:t xml:space="preserve">ヒュージゴマ</x:t>
  </x:si>
  <x:si>
    <x:t xml:space="preserve">enemy_images/enemy_322.jpg</x:t>
  </x:si>
  <x:si>
    <x:t xml:space="preserve">red,superLife</x:t>
  </x:si>
  <x:si>
    <x:t xml:space="preserve">30％の確率で90F動きを止める
30％の確率で90F攻撃力50％に低下</x:t>
  </x:si>
  <x:si>
    <x:t xml:space="preserve">古代研究所の極秘技術によってゲノム改造され
超生命体へと生まれ変わったゴマさま。
攻撃力を下げ動きを止める一撃に最大級の
警戒が必要。戦うごとに凶暴性が増す。</x:t>
  </x:si>
  <x:si>
    <x:t xml:space="preserve">綺羅星ペロ</x:t>
  </x:si>
  <x:si>
    <x:t xml:space="preserve">enemy_images/enemy_323.jpg</x:t>
  </x:si>
  <x:si>
    <x:t xml:space="preserve">3連続攻撃 15000 15000 1500（39F 69F 98F）※3撃目のみ他特性付加
遠方範囲全方位攻撃（-500～1000）
100％の確率で2000後方へワープさせる（2000F）</x:t>
  </x:si>
  <x:si>
    <x:t xml:space="preserve">輝く星々をも魅了する宇宙No.1ホスト。
あざとさに磨きをかけたトーク力と
輝く瞳でマダムの心は無重力状態。
キラ星キッスで異空間へご招待。</x:t>
  </x:si>
  <x:si>
    <x:t xml:space="preserve">ジャイアント黒蔵</x:t>
  </x:si>
  <x:si>
    <x:t xml:space="preserve">enemy_images/enemy_324.jpg</x:t>
  </x:si>
  <x:si>
    <x:t xml:space="preserve">black,superLife</x:t>
  </x:si>
  <x:si>
    <x:t xml:space="preserve">100％の確率で200F動きを遅くする</x:t>
  </x:si>
  <x:si>
    <x:t xml:space="preserve">古代研究所の極秘技術によってゲノム改造され
超生命体へと生まれ変わった松黒蔵。
巨大化し、必ず動きを遅くする力を得て
暴走を続ける。戦うごとに凶暴性が増す。</x:t>
  </x:si>
  <x:si>
    <x:t xml:space="preserve">死霊妖精クオリネム</x:t>
  </x:si>
  <x:si>
    <x:t xml:space="preserve">enemy_images/enemy_325.jpg</x:t>
  </x:si>
  <x:si>
    <x:t xml:space="preserve">100％の確率で30F動きを止める
遠方範囲攻撃（450～1300）
倒された15F後に体力50％で蘇生（無制限）</x:t>
  </x:si>
  <x:si>
    <x:t xml:space="preserve">海の汚染で全滅したはずだったクリオネ一族。
自分を慕ってくれる子分たちの前では
何度倒されても立ち上がる骨のある生命体。
むやみに近づく者は動きを止められるという。</x:t>
  </x:si>
  <x:si>
    <x:t xml:space="preserve">ミニアンデッドサイクロン</x:t>
  </x:si>
  <x:si>
    <x:t xml:space="preserve">enemy_images/enemy_326.jpg</x:t>
  </x:si>
  <x:si>
    <x:t xml:space="preserve">射程圏に入ると1250F地中移動（1回）
倒された120F後に体力100％で蘇生（1回）</x:t>
  </x:si>
  <x:si>
    <x:t xml:space="preserve">アンデッドサイクロンの甥っ子。
母親ゆずりのタフさと父親ゆずりの非力さと
食欲と人見知りと潜りグセをあわせ持つ。
好きな科目は保健体育と国語と蘇生。</x:t>
  </x:si>
  <x:si>
    <x:t xml:space="preserve">天使ドーヴエル</x:t>
  </x:si>
  <x:si>
    <x:t xml:space="preserve">enemy_images/enemy_327.jpg</x:t>
  </x:si>
  <x:si>
    <x:t xml:space="preserve">33％の確率でLv3烈波（80F 射程 150～350）
遠方範囲全方位攻撃（-300～200）</x:t>
  </x:si>
  <x:si>
    <x:t xml:space="preserve">飼い主の帰りを待ち続けて、天に召された犬。
彼が倒れた場所には立派な犬の銅像と
烈波を放つ勇姿を切り取った壁画が描かれ、
若者たちの待ち合わせスポットになっている。</x:t>
  </x:si>
  <x:si>
    <x:t xml:space="preserve">ドレミちゃん</x:t>
  </x:si>
  <x:si>
    <x:t xml:space="preserve">enemy_images/enemy_328.jpg</x:t>
  </x:si>
  <x:si>
    <x:t xml:space="preserve">100％の確率で180F動きを遅くする
遠方範囲攻撃（50～1850）
無効 （遅くする）</x:t>
  </x:si>
  <x:si>
    <x:t xml:space="preserve">プロ赤ちゃん歴７年のキャリアを持つバク。
リアルなウソ泣きで相手を思い通りに動かす。
気にいらない大人を超ウルトラ寝息で退け
母からの幼稚園入園の要請も２度退けた。</x:t>
  </x:si>
  <x:si>
    <x:t xml:space="preserve">ギガガガ</x:t>
  </x:si>
  <x:si>
    <x:t xml:space="preserve">enemy_images/enemy_329.jpg</x:t>
  </x:si>
  <x:si>
    <x:t xml:space="preserve">floating,superLife</x:t>
  </x:si>
  <x:si>
    <x:t xml:space="preserve">100％の確率でふっとばす
遠方範囲全方位攻撃（-470～470）</x:t>
  </x:si>
  <x:si>
    <x:t xml:space="preserve">古代研究所の極秘技術によってゲノム改造され
超生命体へと生まれ変わったガガガガ。
巨大化した姿で敵をふっとばしながら
飛来し、戦うごとに凶暴性が増す。</x:t>
  </x:si>
  <x:si>
    <x:t xml:space="preserve">達人ウリル</x:t>
  </x:si>
  <x:si>
    <x:t xml:space="preserve">enemy_images/enemy_330.jpg</x:t>
  </x:si>
  <x:si>
    <x:t xml:space="preserve">100％の確率でLv3烈波（80F 射程 200～450）
遠方範囲全方位攻撃（-400～450）
古代の呪い（100％の確率で300F特殊能力封印）</x:t>
  </x:si>
  <x:si>
    <x:t xml:space="preserve">せがれに一族の長を譲り隠居中の元族長。
ギャルと余生を過ごすため塔の最上階に
秘密の楽園を作っているところを
にゃんこ軍団によって発見された。</x:t>
  </x:si>
  <x:si>
    <x:t xml:space="preserve">メタルコアラッキョ</x:t>
  </x:si>
  <x:si>
    <x:t xml:space="preserve">enemy_images/enemy_331.jpg</x:t>
  </x:si>
  <x:si>
    <x:t xml:space="preserve">NLB球団ポイズンユーカリーズの
マスコットキャラ。自軍がピンチになると
勝手に出場しゲームを破壊する。練習でも
選手たちから鬼教官として恐れられている。</x:t>
  </x:si>
  <x:si>
    <x:t xml:space="preserve">ジョン・レオン</x:t>
  </x:si>
  <x:si>
    <x:t xml:space="preserve">enemy_images/enemy_332.jpg</x:t>
  </x:si>
  <x:si>
    <x:t xml:space="preserve">red,alien,zombie</x:t>
  </x:si>
  <x:si>
    <x:t xml:space="preserve">遠方範囲攻撃（400～600）</x:t>
  </x:si>
  <x:si>
    <x:t xml:space="preserve">イメージを思い描く事で属性を変えられる
路上ソロシンガーのカメレオン。
超人気バンドで活躍した時代もあったが
カブトムシとの意見の違いで解散した。</x:t>
  </x:si>
  <x:si>
    <x:t xml:space="preserve">古代わんこ城</x:t>
  </x:si>
  <x:si>
    <x:t xml:space="preserve">enemy_images/enemy_333.jpg</x:t>
  </x:si>
  <x:si>
    <x:t xml:space="preserve">古代の呪い（100％の確率で300F特殊能力封印）
無効 （波動 ふっとばす 止める 遅くする 攻撃力低下）</x:t>
  </x:si>
  <x:si>
    <x:t xml:space="preserve">バースデーケーキわんこ</x:t>
  </x:si>
  <x:si>
    <x:t xml:space="preserve">enemy_images/enemy_334.jpg</x:t>
  </x:si>
  <x:si>
    <x:t xml:space="preserve">烈波城</x:t>
  </x:si>
  <x:si>
    <x:t xml:space="preserve">enemy_images/enemy_335.jpg</x:t>
  </x:si>
  <x:si>
    <x:t xml:space="preserve">100％の確率でLv3烈波（80F 射程 150～2000）
無効 （波動 ふっとばす 止める 遅くする 攻撃力低下）</x:t>
  </x:si>
  <x:si>
    <x:t xml:space="preserve">デッカーバチャン</x:t>
  </x:si>
  <x:si>
    <x:t xml:space="preserve">enemy_images/enemy_336.jpg</x:t>
  </x:si>
  <x:si>
    <x:t xml:space="preserve">alien,superLife</x:t>
  </x:si>
  <x:si>
    <x:t xml:space="preserve">100％の確率で60F動きを遅くする
遠方範囲全方位攻撃（-300～350）</x:t>
  </x:si>
  <x:si>
    <x:t xml:space="preserve">古代研究所の極秘技術によってゲノム改造され
超生命体へと生まれ変わったカーバチャン。
必ず動きを遅くする力を得た巨大な侵略者は
戦うごとに凶暴性を増していく。</x:t>
  </x:si>
  <x:si>
    <x:t xml:space="preserve">イディ:Re</x:t>
  </x:si>
  <x:si>
    <x:t xml:space="preserve">enemy_images/enemy_337.jpg</x:t>
  </x:si>
  <x:si>
    <x:t xml:space="preserve">残り体力50％以下で攻撃力100％上昇
遠方範囲全方位攻撃（-300～300）
古代の呪い（100％の確率で600F特殊能力封印）</x:t>
  </x:si>
  <x:si>
    <x:t xml:space="preserve">検体No.002 状態：良好 古ノ微生物検出
戦闘エネルギー値：計測不能
浮遊確認スルモ浮イテル敵ニ該当セズ
キャパシティ低下デ出力上昇傾向アリ</x:t>
  </x:si>
  <x:si>
    <x:t xml:space="preserve">テバムラサキホネツバメ</x:t>
  </x:si>
  <x:si>
    <x:t xml:space="preserve">enemy_images/enemy_338.jpg</x:t>
  </x:si>
  <x:si>
    <x:t xml:space="preserve">floating,zombie</x:t>
  </x:si>
  <x:si>
    <x:t xml:space="preserve">遠方範囲全方位攻撃（-200～222）
倒された200F後に体力100％で蘇生（1回）
100％の確率で毒撃（最大体力の80％の追加ダメージ）</x:t>
  </x:si>
  <x:si>
    <x:t xml:space="preserve">毎年お盆になると三途の川を越えて
故郷に帰ってくるタフな渡り鳥。
険しい道中で全身の肉をもがれた痛みに
酸性の涙を流しながら帰省する。</x:t>
  </x:si>
  <x:si>
    <x:t xml:space="preserve">8周年記念ケーキわんこ</x:t>
  </x:si>
  <x:si>
    <x:t xml:space="preserve">enemy_images/enemy_339.jpg</x:t>
  </x:si>
  <x:si>
    <x:t xml:space="preserve">8周年道場の城</x:t>
  </x:si>
  <x:si>
    <x:t xml:space="preserve">enemy_images/enemy_340.jpg</x:t>
  </x:si>
  <x:si>
    <x:t xml:space="preserve">悪のネコ帝王</x:t>
  </x:si>
  <x:si>
    <x:t xml:space="preserve">enemy_images/enemy_341.jpg</x:t>
  </x:si>
  <x:si>
    <x:t xml:space="preserve">100％の確率で45F動きを止める
100％の確率でLv3烈波（80F 射程 600～900）
遠方範囲全方位攻撃（-630～620）
古代の呪い（100％の確率で120F特殊能力封印）</x:t>
  </x:si>
  <x:si>
    <x:t xml:space="preserve">深き森でいにしえの強大な魔力に蝕まれ
ついには自我を失ったネコの国の統治者。
滅びの呪いと烈波を際限なく放ち
破滅の王として世界に終止符を打つ。</x:t>
  </x:si>
  <x:si>
    <x:t xml:space="preserve">丑わんこ</x:t>
  </x:si>
  <x:si>
    <x:t xml:space="preserve">enemy_images/enemy_342.jpg</x:t>
  </x:si>
  <x:si>
    <x:t xml:space="preserve">ウリボーイ</x:t>
  </x:si>
  <x:si>
    <x:t xml:space="preserve">enemy_images/enemy_343.jpg</x:t>
  </x:si>
  <x:si>
    <x:t xml:space="preserve">100％の確率でLv5小波動（射程 1267.5 与ダメ x0.2）</x:t>
  </x:si>
  <x:si>
    <x:t xml:space="preserve">「何色にも染まりたくない」が口癖の
盗んだバイクを持て余す不良イノシシ。
大人たちのよどんだ目を憎みながら
自分の道を歩んでいる３５の夜。</x:t>
  </x:si>
  <x:si>
    <x:t xml:space="preserve">チョコわんこ</x:t>
  </x:si>
  <x:si>
    <x:t xml:space="preserve">enemy_images/enemy_344.jpg</x:t>
  </x:si>
  <x:si>
    <x:t xml:space="preserve">100％の確率でLv4小波動（射程 1067.5 与ダメ x0.2）
無効 （止める）</x:t>
  </x:si>
  <x:si>
    <x:t xml:space="preserve">ごん兵衛</x:t>
  </x:si>
  <x:si>
    <x:t xml:space="preserve">enemy_images/enemy_345.jpg</x:t>
  </x:si>
  <x:si>
    <x:t xml:space="preserve">100％の確率でLv3烈波（80F 射程 150～1900）
遠方範囲攻撃（300～1700）</x:t>
  </x:si>
  <x:si>
    <x:t xml:space="preserve">オンライン授業で烈波を修得中のキツネ。
法律で禁じられている屋外練習中に
烈波がブタヤロウを直撃。証拠隠滅のため
服に仕立て上げて着ている。</x:t>
  </x:si>
  <x:si>
    <x:t xml:space="preserve">マーさん</x:t>
  </x:si>
  <x:si>
    <x:t xml:space="preserve">enemy_images/enemy_346.jpg</x:t>
  </x:si>
  <x:si>
    <x:t xml:space="preserve">100％の確率でLv3小波動（射程 867.5 与ダメ x0.2）</x:t>
  </x:si>
  <x:si>
    <x:t xml:space="preserve">マーライオンのマーって何？を
テーマに探究の旅を続ける石像。
攻撃する時に必ず小波動を
放ってくるあぶないやつ。</x:t>
  </x:si>
  <x:si>
    <x:t xml:space="preserve">ネコウエハースBIG</x:t>
  </x:si>
  <x:si>
    <x:t xml:space="preserve">enemy_images/enemy_347.jpg</x:t>
  </x:si>
  <x:si>
    <x:t xml:space="preserve">1回攻撃（攻撃後、砕ける）
100％の確率でふっとばす
100％の確率で300F動きを遅くする
遠方範囲全方位攻撃（-375～125）
無効 （波動 ふっとばす 止める 遅くする 攻撃力低下）</x:t>
  </x:si>
  <x:si>
    <x:t xml:space="preserve">怒りのブラッゴリ</x:t>
  </x:si>
  <x:si>
    <x:t xml:space="preserve">enemy_images/enemy_348.jpg</x:t>
  </x:si>
  <x:si>
    <x:t xml:space="preserve">black,beast</x:t>
  </x:si>
  <x:si>
    <x:t xml:space="preserve">無効 （止める）</x:t>
  </x:si>
  <x:si>
    <x:t xml:space="preserve">理不尽なブラック企業に勤める企業戦士。
充血した目をこすり連日徹夜で残業。
毎日定時で退社する新人ゴリラへの怒りを
トリガーに覚醒を果たしたブラッゴリ。</x:t>
  </x:si>
  <x:si>
    <x:t xml:space="preserve">古神炎ドロン</x:t>
  </x:si>
  <x:si>
    <x:t xml:space="preserve">enemy_images/enemy_349.jpg</x:t>
  </x:si>
  <x:si>
    <x:t xml:space="preserve">1回攻撃（攻撃後、砕ける）
100％の確率でLv8烈波（180F 射程 500～1000）
100％の確率で1200F攻撃力1％に低下
遠方範囲全方位攻撃（-1000～600）
無効 （波動 烈波 ふっとばす 止める 遅くする 攻撃力低下）</x:t>
  </x:si>
  <x:si>
    <x:t xml:space="preserve">森の奥深くに暮らす内気なドロン族。
部族に受け継がれている古代神の力を
宿したお面を被ることで真のパワーを
発揮し、必殺の一撃を繰り出す。</x:t>
  </x:si>
  <x:si>
    <x:t xml:space="preserve">デビルワン</x:t>
  </x:si>
  <x:si>
    <x:t xml:space="preserve">enemy_images/enemy_350.jpg</x:t>
  </x:si>
  <x:si>
    <x:t xml:space="preserve">devil</x:t>
  </x:si>
  <x:si>
    <x:t xml:space="preserve">悪魔シールド（HP4500 KB時、悪魔シールドHP2250再生回復）</x:t>
  </x:si>
  <x:si>
    <x:t xml:space="preserve">高校時代にグレて家を出て行き
悪魔の力を身に着けたわんこのお兄さん。
一族の中では裏切者と呼ばれているが
弟に受験料をこっそり仕送りしている。</x:t>
  </x:si>
  <x:si>
    <x:t xml:space="preserve">インフェルにょろ</x:t>
  </x:si>
  <x:si>
    <x:t xml:space="preserve">enemy_images/enemy_351.jpg</x:t>
  </x:si>
  <x:si>
    <x:t xml:space="preserve">倒されたら50％の確率でLv1烈波（40F 射程 350～750）</x:t>
  </x:si>
  <x:si>
    <x:t xml:space="preserve">青き炎を宿すヘビのような形をしたヘビ。
命が尽きる瞬間、たまに烈波を放つ習性がある。
水にもめっぽう弱いがこの情報はゲームに
関係無いので注意が必要である。</x:t>
  </x:si>
  <x:si>
    <x:t xml:space="preserve">ケルベローズ</x:t>
  </x:si>
  <x:si>
    <x:t xml:space="preserve">enemy_images/enemy_352.jpg</x:t>
  </x:si>
  <x:si>
    <x:t xml:space="preserve">30％の確率で120F動きを止める</x:t>
  </x:si>
  <x:si>
    <x:t xml:space="preserve">悪魔募集のネット広告をみてトリオで契約。
左からティアブロ、バール、メフィスト
を名乗るビジネス悪魔三兄弟。
三人とも上京前は赤い敵として活躍。</x:t>
  </x:si>
  <x:si>
    <x:t xml:space="preserve">ギルティ・ペン</x:t>
  </x:si>
  <x:si>
    <x:t xml:space="preserve">enemy_images/enemy_353.jpg</x:t>
  </x:si>
  <x:si>
    <x:t xml:space="preserve">50％の確率で90F動きを遅くする
倒されたら100％の確率でLv3烈波（80F 射程 450～950）</x:t>
  </x:si>
  <x:si>
    <x:t xml:space="preserve">映画「眠れない海のペンギン」で有名になった俳優。
役作りのために眠らない体が欲しいと悪魔と契約し
初回契約キャンペーンでもらったポイントを使って
頭からビームも出せるようにしてもらった。</x:t>
  </x:si>
  <x:si>
    <x:t xml:space="preserve">ヘルゴリラー</x:t>
  </x:si>
  <x:si>
    <x:t xml:space="preserve">enemy_images/enemy_354.jpg</x:t>
  </x:si>
  <x:si>
    <x:t xml:space="preserve">10％の確率で渾身の一撃（与ダメ x3）</x:t>
  </x:si>
  <x:si>
    <x:t xml:space="preserve">顔がコワイ。という理由で悪魔に
スカウトされたゴリラ。天職に巡り会えた
はずだったが闇営業問題が発覚しすぐに失職。
最近は動画配信者として一発逆転を狙っている。</x:t>
  </x:si>
  <x:si>
    <x:t xml:space="preserve">悪魔ベヒモッス</x:t>
  </x:si>
  <x:si>
    <x:t xml:space="preserve">enemy_images/enemy_355.jpg</x:t>
  </x:si>
  <x:si>
    <x:t xml:space="preserve">遠方範囲全方位攻撃（-100～410）
悪魔シールド（HP800000 KB時、悪魔シールドHP400000再生回復）</x:t>
  </x:si>
  <x:si>
    <x:t xml:space="preserve">ムフフな生写真を譲り受ける対価として
悪魔に自分の魂を売ったよこしまな象。
欲望のままにかき集めたコレクションを
守るため堅いシールドで防御している。</x:t>
  </x:si>
  <x:si>
    <x:t xml:space="preserve">アックマ閣下</x:t>
  </x:si>
  <x:si>
    <x:t xml:space="preserve">enemy_images/enemy_356.jpg</x:t>
  </x:si>
  <x:si>
    <x:t xml:space="preserve">倒されたら100％の確率でLv1烈波（40F 射程 450～1050）
悪魔シールド（HP250000 KB時、悪魔シールドHP125000再生回復）</x:t>
  </x:si>
  <x:si>
    <x:t xml:space="preserve">魔界で活躍するエリート外交官。
笑顔で交わされるパワフルな握手と
物理的交渉術はめっちゃ強い。
好きな相撲の決まり手は悪魔出し投げ。</x:t>
  </x:si>
  <x:si>
    <x:t xml:space="preserve">魔我王</x:t>
  </x:si>
  <x:si>
    <x:t xml:space="preserve">enemy_images/enemy_357.jpg</x:t>
  </x:si>
  <x:si>
    <x:t xml:space="preserve">30％の確率で60F動きを止める
100％の確率でLv4小波動（射程 1067.5 与ダメ x0.2）
悪魔シールド（HP322000 KB時、悪魔シールドHP322000再生回復）</x:t>
  </x:si>
  <x:si>
    <x:t xml:space="preserve">デビルサイクロン</x:t>
  </x:si>
  <x:si>
    <x:t xml:space="preserve">enemy_images/enemy_358.jpg</x:t>
  </x:si>
  <x:si>
    <x:t xml:space="preserve">悪魔シールド（HP1666666 KB時、悪魔シールドHP1666666再生回復）</x:t>
  </x:si>
  <x:si>
    <x:t xml:space="preserve">邪悪なネコ</x:t>
  </x:si>
  <x:si>
    <x:t xml:space="preserve">enemy_images/enemy_359.jpg</x:t>
  </x:si>
  <x:si>
    <x:t xml:space="preserve">悪魔シールド（HP4800 KB時、悪魔シールドHP2400再生回復）</x:t>
  </x:si>
  <x:si>
    <x:t xml:space="preserve">邪悪なタンクネコ</x:t>
  </x:si>
  <x:si>
    <x:t xml:space="preserve">enemy_images/enemy_360.jpg</x:t>
  </x:si>
  <x:si>
    <x:t xml:space="preserve">100％の確率でLv1烈波（40F 射程 150～550）</x:t>
  </x:si>
  <x:si>
    <x:t xml:space="preserve">邪悪なバトルネコ</x:t>
  </x:si>
  <x:si>
    <x:t xml:space="preserve">enemy_images/enemy_361.jpg</x:t>
  </x:si>
  <x:si>
    <x:t xml:space="preserve">残り体力34％以下で攻撃力100％上昇
悪魔シールド（HP200000 KB時、悪魔シールドHP100000再生回復）</x:t>
  </x:si>
  <x:si>
    <x:t xml:space="preserve">邪悪な巨神ネコ</x:t>
  </x:si>
  <x:si>
    <x:t xml:space="preserve">enemy_images/enemy_362.jpg</x:t>
  </x:si>
  <x:si>
    <x:t xml:space="preserve">神官マモーン</x:t>
  </x:si>
  <x:si>
    <x:t xml:space="preserve">enemy_images/enemy_363.jpg</x:t>
  </x:si>
  <x:si>
    <x:t xml:space="preserve">遠方範囲全方位攻撃（-300～420）
悪魔シールド（HP1200000 KB時、悪魔シールドHP600000再生回復）</x:t>
  </x:si>
  <x:si>
    <x:t xml:space="preserve">大神官マモーン</x:t>
  </x:si>
  <x:si>
    <x:t xml:space="preserve">enemy_images/enemy_364.jpg</x:t>
  </x:si>
  <x:si>
    <x:t xml:space="preserve">遠方範囲全方位攻撃（-300～500）
100％の確率で毒撃（最大体力の15％の追加ダメージ）
悪魔シールド（HP1800000 KB時、悪魔シールドHP1800000再生回復）</x:t>
  </x:si>
  <x:si>
    <x:t xml:space="preserve">破壊神ジャガンドー</x:t>
  </x:si>
  <x:si>
    <x:t xml:space="preserve">enemy_images/enemy_365.jpg</x:t>
  </x:si>
  <x:si>
    <x:t xml:space="preserve">3連続攻撃 6000 6000 24000（20F 35F 108F）※3撃目のみ他特性付加
30％の確率でLv1烈波（40F 射程 150～750）
遠方範囲全方位攻撃（-500～450）
悪魔シールド（HP1800000 KB時、悪魔シールドHP1800000再生回復）</x:t>
  </x:si>
  <x:si>
    <x:t xml:space="preserve">操られしネコ女王</x:t>
  </x:si>
  <x:si>
    <x:t xml:space="preserve">enemy_images/enemy_366.jpg</x:t>
  </x:si>
  <x:si>
    <x:t xml:space="preserve">100％の確率で120F動きを遅くする
100％の確率でLv6小波動（射程 1467.5 与ダメ x0.2）
遠方範囲全方位攻撃（-630～620）
悪魔シールド（HP1200000 KB時、悪魔シールドHP1200000再生回復）</x:t>
  </x:si>
  <x:si>
    <x:t xml:space="preserve">悪魔城</x:t>
  </x:si>
  <x:si>
    <x:t xml:space="preserve">enemy_images/enemy_367.jpg</x:t>
  </x:si>
  <x:si>
    <x:t xml:space="preserve">悪魔城(機能停止)</x:t>
  </x:si>
  <x:si>
    <x:t xml:space="preserve">enemy_images/enemy_368.jpg</x:t>
  </x:si>
  <x:si>
    <x:t xml:space="preserve">大玉(白)</x:t>
  </x:si>
  <x:si>
    <x:t xml:space="preserve">enemy_images/enemy_369.jpg</x:t>
  </x:si>
  <x:si>
    <x:t xml:space="preserve">100％の確率で60F動きを止める
遠方範囲全方位攻撃（-600～200）</x:t>
  </x:si>
  <x:si>
    <x:t xml:space="preserve">大玉(赤)</x:t>
  </x:si>
  <x:si>
    <x:t xml:space="preserve">enemy_images/enemy_370.jpg</x:t>
  </x:si>
  <x:si>
    <x:t xml:space="preserve">100％の確率でふっとばす
遠方範囲全方位攻撃（-600～200）</x:t>
  </x:si>
  <x:si>
    <x:t xml:space="preserve">大玉(鉄)</x:t>
  </x:si>
  <x:si>
    <x:t xml:space="preserve">enemy_images/enemy_371.jpg</x:t>
  </x:si>
  <x:si>
    <x:t xml:space="preserve">100％の確率で75F動きを遅くする
遠方範囲全方位攻撃（-600～200）</x:t>
  </x:si>
  <x:si>
    <x:t xml:space="preserve">風(白)</x:t>
  </x:si>
  <x:si>
    <x:t xml:space="preserve">enemy_images/enemy_372.jpg</x:t>
  </x:si>
  <x:si>
    <x:t xml:space="preserve">30％の確率でふっとばす
無効 （波動 烈波 ふっとばす 止める 遅くする 攻撃力低下）</x:t>
  </x:si>
  <x:si>
    <x:t xml:space="preserve">風(赤)</x:t>
  </x:si>
  <x:si>
    <x:t xml:space="preserve">enemy_images/enemy_373.jpg</x:t>
  </x:si>
  <x:si>
    <x:t xml:space="preserve">100％の確率で30F攻撃力50％に低下
無効 （波動 烈波 ふっとばす 止める 遅くする 攻撃力低下）</x:t>
  </x:si>
  <x:si>
    <x:t xml:space="preserve">風(黒)</x:t>
  </x:si>
  <x:si>
    <x:t xml:space="preserve">enemy_images/enemy_374.jpg</x:t>
  </x:si>
  <x:si>
    <x:t xml:space="preserve">無効 （波動 烈波 ふっとばす 止める 遅くする 攻撃力低下）</x:t>
  </x:si>
  <x:si>
    <x:t xml:space="preserve">マデューさん</x:t>
  </x:si>
  <x:si>
    <x:t xml:space="preserve">enemy_images/enemy_375.jpg</x:t>
  </x:si>
  <x:si>
    <x:t xml:space="preserve">シスターデビル</x:t>
  </x:si>
  <x:si>
    <x:t xml:space="preserve">enemy_images/enemy_376.jpg</x:t>
  </x:si>
  <x:si>
    <x:t xml:space="preserve">30％の確率で150F攻撃力50％に低下
悪魔シールド（HP15000 KB時、悪魔シールドHP7500再生回復）</x:t>
  </x:si>
  <x:si>
    <x:t xml:space="preserve">サタンカーメン8号</x:t>
  </x:si>
  <x:si>
    <x:t xml:space="preserve">enemy_images/enemy_377.jpg</x:t>
  </x:si>
  <x:si>
    <x:t xml:space="preserve">100％の確率で60F動きを遅くする
遠方範囲全方位攻撃（-200～800）</x:t>
  </x:si>
  <x:si>
    <x:t xml:space="preserve">ミッドナイトナカイ</x:t>
  </x:si>
  <x:si>
    <x:t xml:space="preserve">enemy_images/enemy_378.jpg</x:t>
  </x:si>
  <x:si>
    <x:t xml:space="preserve">悪魔シールド（HP80000 KB時、悪魔シールドHP40000再生回復）</x:t>
  </x:si>
  <x:si>
    <x:t xml:space="preserve">デビルカツヤ</x:t>
  </x:si>
  <x:si>
    <x:t xml:space="preserve">enemy_images/enemy_379.jpg</x:t>
  </x:si>
  <x:si>
    <x:t xml:space="preserve">3連続攻撃 15000 10000 5000（32F 52F 72F）
30％の確率で60F動きを止める
遠方範囲攻撃（650～900）
悪魔シールド（HP450000 KB時、悪魔シールドHP450000再生回復）</x:t>
  </x:si>
  <x:si>
    <x:t xml:space="preserve">デスコアラッキョ</x:t>
  </x:si>
  <x:si>
    <x:t xml:space="preserve">enemy_images/enemy_380.jpg</x:t>
  </x:si>
  <x:si>
    <x:t xml:space="preserve">100％の確率でLv6波動（射程 1467.5）
悪魔シールド（HP600000 KB時、悪魔シールドHP600000再生回復）</x:t>
  </x:si>
  <x:si>
    <x:t xml:space="preserve">仮面のネコ仙人</x:t>
  </x:si>
  <x:si>
    <x:t xml:space="preserve">enemy_images/enemy_381.jpg</x:t>
  </x:si>
  <x:si>
    <x:t xml:space="preserve">3連続攻撃 28888 28888 28888（26F 33F 52F）
100％の確率でLv5波動（射程 1267.5）
古代の呪い（100％の確率で150F特殊能力封印）</x:t>
  </x:si>
  <x:si>
    <x:t xml:space="preserve">9周年記念ケーキわんこ</x:t>
  </x:si>
  <x:si>
    <x:t xml:space="preserve">enemy_images/enemy_382.jpg</x:t>
  </x:si>
  <x:si>
    <x:t xml:space="preserve">9周年道場の城</x:t>
  </x:si>
  <x:si>
    <x:t xml:space="preserve">enemy_images/enemy_383.jpg</x:t>
  </x:si>
  <x:si>
    <x:t xml:space="preserve">レッド・エナG</x:t>
  </x:si>
  <x:si>
    <x:t xml:space="preserve">enemy_images/enemy_384.jpg</x:t>
  </x:si>
  <x:si>
    <x:t xml:space="preserve">100％の確率でふっとばす
100％の確率でLv2烈波（60F 射程 150～350）</x:t>
  </x:si>
  <x:si>
    <x:t xml:space="preserve">大天使エクスエル</x:t>
  </x:si>
  <x:si>
    <x:t xml:space="preserve">enemy_images/enemy_385.jpg</x:t>
  </x:si>
  <x:si>
    <x:t xml:space="preserve">angel,superLife</x:t>
  </x:si>
  <x:si>
    <x:t xml:space="preserve">100％の確率で450F攻撃力50％に低下
遠方範囲全方位攻撃（-390～260）
100％の確率で1500後方へワープさせる（60F）</x:t>
  </x:si>
  <x:si>
    <x:t xml:space="preserve">ビッグペンZ</x:t>
  </x:si>
  <x:si>
    <x:t xml:space="preserve">enemy_images/enemy_386.jpg</x:t>
  </x:si>
  <x:si>
    <x:t xml:space="preserve">zombie,superLife</x:t>
  </x:si>
  <x:si>
    <x:t xml:space="preserve">遠方範囲全方位攻撃（-400～500）
倒された30F後に体力10％で蘇生（無制限）
100％の確率で毒撃（最大体力の50％の追加ダメージ）</x:t>
  </x:si>
  <x:si>
    <x:t xml:space="preserve">寅わんこ</x:t>
  </x:si>
  <x:si>
    <x:t xml:space="preserve">enemy_images/enemy_387.jpg</x:t>
  </x:si>
  <x:si>
    <x:t xml:space="preserve">花火玉</x:t>
  </x:si>
  <x:si>
    <x:t xml:space="preserve">enemy_images/enemy_388.jpg</x:t>
  </x:si>
  <x:si>
    <x:t xml:space="preserve">100％の確率でふっとばす
100％の確率で30F動きを遅くする
遠方範囲全方位攻撃（-450～150）</x:t>
  </x:si>
  <x:si>
    <x:t xml:space="preserve">超古獣ナーラ</x:t>
  </x:si>
  <x:si>
    <x:t xml:space="preserve">enemy_images/enemy_389.jpg</x:t>
  </x:si>
  <x:si>
    <x:t xml:space="preserve">ancient,beast</x:t>
  </x:si>
  <x:si>
    <x:t xml:space="preserve">3連続攻撃 30000 15000 15000（40F 60F 80F）
100％の確率で90F動きを止める
遠方範囲攻撃（1撃目1～201 2撃目200～400 3撃目400～600）
古代の呪い（100％の確率で300F特殊能力封印）
無効 （烈波）</x:t>
  </x:si>
  <x:si>
    <x:t xml:space="preserve">トロリンチョ</x:t>
  </x:si>
  <x:si>
    <x:t xml:space="preserve">enemy_images/enemy_390.jpg</x:t>
  </x:si>
  <x:si>
    <x:t xml:space="preserve">倒された200F後に体力50％で蘇生（1回）
15％の確率で1000後方へワープさせる（60F）
無効 （波動 烈波）</x:t>
  </x:si>
  <x:si>
    <x:t xml:space="preserve">温泉地獄めぐりを楽しんでいたら
いつの間にか死んでいたカピバラ。
湯船に入ってくる客に噛みついては
遠くにワープさせてしまう迷惑なヤツ。</x:t>
  </x:si>
  <x:si>
    <x:t xml:space="preserve">幼なじみネコの城</x:t>
  </x:si>
  <x:si>
    <x:t xml:space="preserve">enemy_images/enemy_391.jpg</x:t>
  </x:si>
  <x:si>
    <x:t xml:space="preserve">告白の木の城</x:t>
  </x:si>
  <x:si>
    <x:t xml:space="preserve">enemy_images/enemy_392.jpg</x:t>
  </x:si>
  <x:si>
    <x:t xml:space="preserve">野生のわんこ</x:t>
  </x:si>
  <x:si>
    <x:t xml:space="preserve">enemy_images/enemy_393.jpg</x:t>
  </x:si>
  <x:si>
    <x:t xml:space="preserve">none,beast</x:t>
  </x:si>
  <x:si>
    <x:t xml:space="preserve">30％の確率で1度だけ生き残る
無効 （烈波）</x:t>
  </x:si>
  <x:si>
    <x:t xml:space="preserve">超鳥獣アヒルジョー</x:t>
  </x:si>
  <x:si>
    <x:t xml:space="preserve">enemy_images/enemy_394.jpg</x:t>
  </x:si>
  <x:si>
    <x:t xml:space="preserve">red,beast</x:t>
  </x:si>
  <x:si>
    <x:t xml:space="preserve">3連続攻撃 6500 6500 6500（10F 21F 32F）
5％の確率で渾身の一撃（与ダメ x3）
遠方範囲攻撃（1撃目1～251 2撃目1～301 3撃目1～351）
無効 （烈波 止める 遅くする）</x:t>
  </x:si>
  <x:si>
    <x:t xml:space="preserve">超竜獣オウルハズク</x:t>
  </x:si>
  <x:si>
    <x:t xml:space="preserve">enemy_images/enemy_395.jpg</x:t>
  </x:si>
  <x:si>
    <x:t xml:space="preserve">floating,beast</x:t>
  </x:si>
  <x:si>
    <x:t xml:space="preserve">20％の確率でLv1烈波（40F 射程 400～1200）
遠方範囲攻撃（330～1060）
無効 （烈波）</x:t>
  </x:si>
  <x:si>
    <x:t xml:space="preserve">超甲獣シザーレックス</x:t>
  </x:si>
  <x:si>
    <x:t xml:space="preserve">enemy_images/enemy_396.jpg</x:t>
  </x:si>
  <x:si>
    <x:t xml:space="preserve">alien,beast</x:t>
  </x:si>
  <x:si>
    <x:t xml:space="preserve">2連続攻撃 16000 21000（17F 42F）
100％の確率で90F動きを遅くする
遠方範囲攻撃（1撃目1～401 2撃目1～601）
無効 （波動）</x:t>
  </x:si>
  <x:si>
    <x:t xml:space="preserve">オオウサ銀</x:t>
  </x:si>
  <x:si>
    <x:t xml:space="preserve">enemy_images/enemy_397.jpg</x:t>
  </x:si>
  <x:si>
    <x:t xml:space="preserve">2連続攻撃 4500 4500（12F 14F）
30％の確率でふっとばす
遠方範囲攻撃（1撃目1～151 2撃目100～250）</x:t>
  </x:si>
  <x:si>
    <x:t xml:space="preserve">ちびわんこ</x:t>
  </x:si>
  <x:si>
    <x:t xml:space="preserve">enemy_images/enemy_398.jpg</x:t>
  </x:si>
  <x:si>
    <x:t xml:space="preserve">白い敵 20％の確率で30F攻撃無効</x:t>
  </x:si>
  <x:si>
    <x:t xml:space="preserve">古兵器マンボロス</x:t>
  </x:si>
  <x:si>
    <x:t xml:space="preserve">enemy_images/enemy_399.jpg</x:t>
  </x:si>
  <x:si>
    <x:t xml:space="preserve">3連続攻撃 19600 9800 2450（59F 64F 69F）※1撃目のみ他特性付加
100％の確率で60F動きを止める
遠方範囲攻撃（1撃目150～650 2撃目650～1050 3撃目1050～1450）
古代の呪い（100％の確率で240F特殊能力封印）</x:t>
  </x:si>
  <x:si>
    <x:t xml:space="preserve">超棘獣ナマケモルガ</x:t>
  </x:si>
  <x:si>
    <x:t xml:space="preserve">enemy_images/enemy_400.jpg</x:t>
  </x:si>
  <x:si>
    <x:t xml:space="preserve">devil,beast</x:t>
  </x:si>
  <x:si>
    <x:t xml:space="preserve">3連続攻撃 17000 17000 17000（35F 37F 39F）
40％の確率で100F動きを止める
遠方範囲攻撃（1撃目1～501 2撃目200～500 3撃目350～500）
悪魔シールド（HP50000 KB時、悪魔シールドHP25000再生回復）
無効 （波動）</x:t>
  </x:si>
  <x:si>
    <x:t xml:space="preserve">超闇獣ダックジョー</x:t>
  </x:si>
  <x:si>
    <x:t xml:space="preserve">enemy_images/enemy_401.jpg</x:t>
  </x:si>
  <x:si>
    <x:t xml:space="preserve">3連続攻撃 9300 9300 9300（10F 21F 32F）
遠方範囲攻撃（1撃目1～251 2撃目1～301 3撃目1～351）
5％の確率で毒撃（最大体力の50％の追加ダメージ）
無効 （烈波 止める 攻撃力低下）</x:t>
  </x:si>
  <x:si>
    <x:t xml:space="preserve">ハニワンワン</x:t>
  </x:si>
  <x:si>
    <x:t xml:space="preserve">enemy_images/enemy_402.jpg</x:t>
  </x:si>
  <x:si>
    <x:t xml:space="preserve"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x:t>
  </x:si>
  <x:si>
    <x:t xml:space="preserve">超天獣ラジャコング</x:t>
  </x:si>
  <x:si>
    <x:t xml:space="preserve">enemy_images/enemy_403.jpg</x:t>
  </x:si>
  <x:si>
    <x:t xml:space="preserve">angel,beast</x:t>
  </x:si>
  <x:si>
    <x:t xml:space="preserve">10％の確率でLv2波動（射程 667.5）
遠方範囲全方位攻撃（-50～250）
無効 （波動 烈波）</x:t>
  </x:si>
  <x:si>
    <x:t xml:space="preserve">超爆獣アリアント</x:t>
  </x:si>
  <x:si>
    <x:t xml:space="preserve">enemy_images/enemy_404.jpg</x:t>
  </x:si>
  <x:si>
    <x:t xml:space="preserve">zombie,beast</x:t>
  </x:si>
  <x:si>
    <x:t xml:space="preserve">大天使チビネル</x:t>
  </x:si>
  <x:si>
    <x:t xml:space="preserve">enemy_images/enemy_405.jpg</x:t>
  </x:si>
  <x:si>
    <x:t xml:space="preserve">100％の確率で90F動きを遅くする
100％の確率で90F攻撃力50％に低下
遠方範囲攻撃（300～600）</x:t>
  </x:si>
  <x:si>
    <x:t xml:space="preserve">ネコ神面のウララー</x:t>
  </x:si>
  <x:si>
    <x:t xml:space="preserve">enemy_images/enemy_406.jpg</x:t>
  </x:si>
  <x:si>
    <x:t xml:space="preserve">遠方範囲全方位攻撃（-400～400）
100％の確率で1500後方へワープさせる（1F）
古代の呪い（100％の確率で150F特殊能力封印）</x:t>
  </x:si>
  <x:si>
    <x:t xml:space="preserve">超翼獣ピヨルーツ</x:t>
  </x:si>
  <x:si>
    <x:t xml:space="preserve">enemy_images/enemy_407.jpg</x:t>
  </x:si>
  <x:si>
    <x:t xml:space="preserve">残り体力33％以下で攻撃力150％上昇
無効 （遅くする 攻撃力低下）</x:t>
  </x:si>
  <x:si>
    <x:t xml:space="preserve">10周年記念ケーキわんこ</x:t>
  </x:si>
  <x:si>
    <x:t xml:space="preserve">enemy_images/enemy_408.jpg</x:t>
  </x:si>
  <x:si>
    <x:t xml:space="preserve">10周年道場の城</x:t>
  </x:si>
  <x:si>
    <x:t xml:space="preserve">enemy_images/enemy_409.jpg</x:t>
  </x:si>
  <x:si>
    <x:t xml:space="preserve">超古獣マガモジョー</x:t>
  </x:si>
  <x:si>
    <x:t xml:space="preserve">enemy_images/enemy_410.jpg</x:t>
  </x:si>
  <x:si>
    <x:t xml:space="preserve">超猿獣ルーザ</x:t>
  </x:si>
  <x:si>
    <x:t xml:space="preserve">enemy_images/enemy_411.jpg</x:t>
  </x:si>
  <x:si>
    <x:t xml:space="preserve">超生命体ゼロルーザ</x:t>
  </x:si>
  <x:si>
    <x:t xml:space="preserve">enemy_images/enemy_412.jpg</x:t>
  </x:si>
  <x:si>
    <x:t xml:space="preserve">ancient,superLife</x:t>
  </x:si>
  <x:si>
    <x:t xml:space="preserve">メタフィリバスター</x:t>
  </x:si>
  <x:si>
    <x:t xml:space="preserve">enemy_images/enemy_413.jpg</x:t>
  </x:si>
  <x:si>
    <x:t xml:space="preserve">遠方範囲攻撃（300～4300）
無効 （波動 烈波 ふっとばす 止める 遅くする 攻撃力低下）</x:t>
  </x:si>
  <x:si>
    <x:t xml:space="preserve">卯わんこ</x:t>
  </x:si>
  <x:si>
    <x:t xml:space="preserve">enemy_images/enemy_414.jpg</x:t>
  </x:si>
  <x:si>
    <x:t xml:space="preserve">烈波無効城</x:t>
  </x:si>
  <x:si>
    <x:t xml:space="preserve">enemy_images/enemy_415.jpg</x:t>
  </x:si>
  <x:si>
    <x:t xml:space="preserve">殺意のタンクネコ</x:t>
  </x:si>
  <x:si>
    <x:t xml:space="preserve">enemy_images/enemy_416.jpg</x:t>
  </x:si>
  <x:si>
    <x:t xml:space="preserve">超舌獣ラングマスター</x:t>
  </x:si>
  <x:si>
    <x:t xml:space="preserve">enemy_images/enemy_417.jpg</x:t>
  </x:si>
  <x:si>
    <x:t xml:space="preserve">ネコエッグ3</x:t>
  </x:si>
  <x:si>
    <x:t xml:space="preserve">enemy_images/enemy_418.jpg</x:t>
  </x:si>
  <x:si>
    <x:t xml:space="preserve">100％の確率で120F動きを遅くする
遠方範囲全方位攻撃（-300～300）</x:t>
  </x:si>
  <x:si>
    <x:t xml:space="preserve">デヴィル夫人</x:t>
  </x:si>
  <x:si>
    <x:t xml:space="preserve">enemy_images/enemy_419.jpg</x:t>
  </x:si>
  <x:si>
    <x:t xml:space="preserve">倒されたら100％の確率でLv1烈波（40F 射程 200～800）</x:t>
  </x:si>
  <x:si>
    <x:t xml:space="preserve">オーメンズ</x:t>
  </x:si>
  <x:si>
    <x:t xml:space="preserve">enemy_images/enemy_420.jpg</x:t>
  </x:si>
  <x:si>
    <x:t xml:space="preserve">devil,superLife</x:t>
  </x:si>
  <x:si>
    <x:t xml:space="preserve">ミニホワイトサイクロン</x:t>
  </x:si>
  <x:si>
    <x:t xml:space="preserve">enemy_images/enemy_421.jpg</x:t>
  </x:si>
  <x:si>
    <x:t xml:space="preserve">超炎獣テオニール</x:t>
  </x:si>
  <x:si>
    <x:t xml:space="preserve">enemy_images/enemy_422.jpg</x:t>
  </x:si>
  <x:si>
    <x:t xml:space="preserve">15％の確率で50F動きを止める
100％の確率でLv4小波動（射程 1067.5 与ダメ x0.2）
無効 （烈波 遅くする）</x:t>
  </x:si>
  <x:si>
    <x:t xml:space="preserve">超豚獣ピーギィ</x:t>
  </x:si>
  <x:si>
    <x:t xml:space="preserve">enemy_images/enemy_423.jpg</x:t>
  </x:si>
  <x:si>
    <x:t xml:space="preserve">20％の確率で60F動きを止める
無効 （ふっとばす 遅くする）</x:t>
  </x:si>
  <x:si>
    <x:t xml:space="preserve">超象獣パパオウ</x:t>
  </x:si>
  <x:si>
    <x:t xml:space="preserve">enemy_images/enemy_424.jpg</x:t>
  </x:si>
  <x:si>
    <x:t xml:space="preserve">大魔王ニャンダム</x:t>
  </x:si>
  <x:si>
    <x:t xml:space="preserve">enemy_images/enemy_425.jpg</x:t>
  </x:si>
  <x:si>
    <x:t xml:space="preserve">大魔道士ミモーン</x:t>
  </x:si>
  <x:si>
    <x:t xml:space="preserve">enemy_images/enemy_426.jpg</x:t>
  </x:si>
  <x:si>
    <x:t xml:space="preserve">20％の確率で120F動きを遅くする
遠方範囲全方位攻撃（-300～500）</x:t>
  </x:si>
  <x:si>
    <x:t xml:space="preserve">enemy_images/enemy_427.jpg</x:t>
  </x:si>
  <x:si>
    <x:t xml:space="preserve">ネコピエロ城</x:t>
  </x:si>
  <x:si>
    <x:t xml:space="preserve">enemy_images/enemy_428.jpg</x:t>
  </x:si>
  <x:si>
    <x:t xml:space="preserve">聖天ゴクラッコ</x:t>
  </x:si>
  <x:si>
    <x:t xml:space="preserve">enemy_images/enemy_429.jpg</x:t>
  </x:si>
  <x:si>
    <x:t xml:space="preserve">50％の確率でふっとばす
烈波反射（被烈波で同Lv・射程の烈波を放つ）
遠方範囲全方位攻撃（-300～200）</x:t>
  </x:si>
  <x:si>
    <x:t xml:space="preserve">超暴獣イビルージョン</x:t>
  </x:si>
  <x:si>
    <x:t xml:space="preserve">enemy_images/enemy_430.jpg</x:t>
  </x:si>
  <x:si>
    <x:t xml:space="preserve">烈波反射（被烈波で同Lv・射程の烈波を放つ）
遠方範囲全方位攻撃（-300～550）
古代の呪い（100％の確率で120F特殊能力封印）
無効 （波動 ふっとばす 攻撃力低下）</x:t>
  </x:si>
  <x:si>
    <x:t xml:space="preserve">超魚獣アンガブル</x:t>
  </x:si>
  <x:si>
    <x:t xml:space="preserve">enemy_images/enemy_431.jpg</x:t>
  </x:si>
  <x:si>
    <x:t xml:space="preserve">floating,zombie,beast</x:t>
  </x:si>
  <x:si>
    <x:t xml:space="preserve">100％の確率で50F動きを遅くする
75％の確率でLv1小烈波（20F 射程 280～980 与ダメ x0.2）
倒された180F後に体力50％で蘇生（1回）</x:t>
  </x:si>
  <x:si>
    <x:t xml:space="preserve">川野かわわっぱ</x:t>
  </x:si>
  <x:si>
    <x:t xml:space="preserve">enemy_images/enemy_432.jpg</x:t>
  </x:si>
  <x:si>
    <x:t xml:space="preserve">メガメェメェ</x:t>
  </x:si>
  <x:si>
    <x:t xml:space="preserve">enemy_images/enemy_433.jpg</x:t>
  </x:si>
  <x:si>
    <x:t xml:space="preserve">none,superLife</x:t>
  </x:si>
  <x:si>
    <x:t xml:space="preserve">超牙獣クロコックス</x:t>
  </x:si>
  <x:si>
    <x:t xml:space="preserve">enemy_images/enemy_434.jpg</x:t>
  </x:si>
  <x:si>
    <x:t xml:space="preserve">100％の確率で90F攻撃力50％に低下
遠方範囲全方位攻撃（-300～450）
無効 （止める 遅くする）</x:t>
  </x:si>
  <x:si>
    <x:t xml:space="preserve">ミニエンジェルサイクロン</x:t>
  </x:si>
  <x:si>
    <x:t xml:space="preserve">enemy_images/enemy_435.jpg</x:t>
  </x:si>
  <x:si>
    <x:t xml:space="preserve">25％の確率でLv1小烈波（20F 射程 150～750 与ダメ x0.2）</x:t>
  </x:si>
  <x:si>
    <x:t xml:space="preserve">超禍獣シングリオン</x:t>
  </x:si>
  <x:si>
    <x:t xml:space="preserve">enemy_images/enemy_436.jpg</x:t>
  </x:si>
  <x:si>
    <x:t xml:space="preserve">100％の確率で60F攻撃力50％に低下
遠方範囲全方位攻撃（-250～550）
無効 （波動 烈波 止める 遅くする）</x:t>
  </x:si>
  <x:si>
    <x:t xml:space="preserve">極悪なネコモヒカン</x:t>
  </x:si>
  <x:si>
    <x:t xml:space="preserve">enemy_images/enemy_437.jpg</x:t>
  </x:si>
  <x:si>
    <x:t xml:space="preserve">烈波反射（被烈波で同Lv・射程の烈波を放つ）
悪魔シールド（HP48000 KB時、悪魔シールドHP48000再生回復）
無効 （波動 ふっとばす 止める 遅くする 攻撃力低下）</x:t>
  </x:si>
  <x:si>
    <x:t xml:space="preserve">極悪なゴムネコ</x:t>
  </x:si>
  <x:si>
    <x:t xml:space="preserve">enemy_images/enemy_438.jpg</x:t>
  </x:si>
  <x:si>
    <x:t xml:space="preserve">100％の確率でLv2烈波（60F 射程 150～550）
烈波反射（被烈波で同Lv・射程の烈波を放つ）</x:t>
  </x:si>
  <x:si>
    <x:t xml:space="preserve">極悪な暗黒ネコ</x:t>
  </x:si>
  <x:si>
    <x:t xml:space="preserve">enemy_images/enemy_439.jpg</x:t>
  </x:si>
  <x:si>
    <x:t xml:space="preserve">烈波反射（被烈波で同Lv・射程の烈波を放つ）
残り体力34％以下で攻撃力100％上昇
古代の呪い（100％の確率で300F特殊能力封印）
悪魔シールド（HP700000 KB時、悪魔シールドHP700000再生回復）</x:t>
  </x:si>
  <x:si>
    <x:t xml:space="preserve">極悪なムキあしネコ</x:t>
  </x:si>
  <x:si>
    <x:t xml:space="preserve">enemy_images/enemy_440.jpg</x:t>
  </x:si>
  <x:si>
    <x:t xml:space="preserve">100％の確率でLv4烈波（100F 射程 150～600）
烈波反射（被烈波で同Lv・射程の烈波を放つ）</x:t>
  </x:si>
  <x:si>
    <x:t xml:space="preserve">極悪なネコライオン</x:t>
  </x:si>
  <x:si>
    <x:t xml:space="preserve">enemy_images/enemy_441.jpg</x:t>
  </x:si>
  <x:si>
    <x:t xml:space="preserve">烈波反射（被烈波で同Lv・射程の烈波を放つ）
悪魔シールド（HP40000 KB時、悪魔シールドHP40000再生回復）</x:t>
  </x:si>
  <x:si>
    <x:t xml:space="preserve">極悪な天空のネコ</x:t>
  </x:si>
  <x:si>
    <x:t xml:space="preserve">enemy_images/enemy_442.jpg</x:t>
  </x:si>
  <x:si>
    <x:t xml:space="preserve">50％の確率でLv2小波動（射程 667.5 与ダメ x0.2）
烈波反射（被烈波で同Lv・射程の烈波を放つ）
悪魔シールド（HP1340000 KB時、悪魔シールドHP1340000再生回復）</x:t>
  </x:si>
  <x:si>
    <x:t xml:space="preserve">極悪なネコ島</x:t>
  </x:si>
  <x:si>
    <x:t xml:space="preserve">enemy_images/enemy_443.jpg</x:t>
  </x:si>
  <x:si>
    <x:t xml:space="preserve">烈波反射（被烈波で同Lv・射程の烈波を放つ）
倒されたら100％の確率でLv1烈波（40F 射程 250～750）</x:t>
  </x:si>
  <x:si>
    <x:t xml:space="preserve">極悪なネコキングドラゴン</x:t>
  </x:si>
  <x:si>
    <x:t xml:space="preserve">enemy_images/enemy_444.jpg</x:t>
  </x:si>
  <x:si>
    <x:t xml:space="preserve">烈波反射（被烈波で同Lv・射程の烈波を放つ）
悪魔シールド（HP70000 KB時、悪魔シールドHP70000再生回復）</x:t>
  </x:si>
  <x:si>
    <x:t xml:space="preserve">極悪なネコジャラミ</x:t>
  </x:si>
  <x:si>
    <x:t xml:space="preserve">enemy_images/enemy_445.jpg</x:t>
  </x:si>
  <x:si>
    <x:t xml:space="preserve">20％の確率で渾身の一撃（与ダメ x6）
烈波反射（被烈波で同Lv・射程の烈波を放つ）
遠方範囲全方位攻撃（-320～320）
悪魔シールド（HP500000 KB時、悪魔シールドHP500000再生回復）</x:t>
  </x:si>
  <x:si>
    <x:t xml:space="preserve">壺の城</x:t>
  </x:si>
  <x:si>
    <x:t xml:space="preserve">enemy_images/enemy_446.jpg</x:t>
  </x:si>
  <x:si>
    <x:t xml:space="preserve">大王の化身</x:t>
  </x:si>
  <x:si>
    <x:t xml:space="preserve">enemy_images/enemy_447.jpg</x:t>
  </x:si>
  <x:si>
    <x:t xml:space="preserve">100％の確率で40F動きを止める
遠方範囲全方位攻撃（-540～540）</x:t>
  </x:si>
  <x:si>
    <x:t xml:space="preserve">わんわん大王</x:t>
  </x:si>
  <x:si>
    <x:t xml:space="preserve">enemy_images/enemy_448.jpg</x:t>
  </x:si>
  <x:si>
    <x:t xml:space="preserve">3連続攻撃 1 1 1（90F 120F 150F）</x:t>
  </x:si>
  <x:si>
    <x:t xml:space="preserve">11周年記念ケーキわんこ</x:t>
  </x:si>
  <x:si>
    <x:t xml:space="preserve">enemy_images/enemy_449.jpg</x:t>
  </x:si>
  <x:si>
    <x:t xml:space="preserve">11周年道場の城</x:t>
  </x:si>
  <x:si>
    <x:t xml:space="preserve">enemy_images/enemy_450.jpg</x:t>
  </x:si>
  <x:si>
    <x:t xml:space="preserve">ネコ神面のウリル</x:t>
  </x:si>
  <x:si>
    <x:t xml:space="preserve">enemy_images/enemy_451.jpg</x:t>
  </x:si>
  <x:si>
    <x:t xml:space="preserve">50％の確率で60F動きを遅くする
100％の確率でLv4烈波（100F 射程 200～450）
遠方範囲全方位攻撃（-400～550）
古代の呪い（100％の確率で300F特殊能力封印）</x:t>
  </x:si>
  <x:si>
    <x:t xml:space="preserve">辰わんこ</x:t>
  </x:si>
  <x:si>
    <x:t xml:space="preserve">enemy_images/enemy_452.jpg</x:t>
  </x:si>
  <x:si>
    <x:t xml:space="preserve">論の賢者ソラクティス</x:t>
  </x:si>
  <x:si>
    <x:t xml:space="preserve">enemy_images/enemy_453.jpg</x:t>
  </x:si>
  <x:si>
    <x:t xml:space="preserve">floating,sage</x:t>
  </x:si>
  <x:si>
    <x:t xml:space="preserve">30％の確率で60F動きを止める
遠方範囲全方位攻撃（-430～430）</x:t>
  </x:si>
  <x:si>
    <x:t xml:space="preserve">殺意のバトルネコの城</x:t>
  </x:si>
  <x:si>
    <x:t xml:space="preserve">enemy_images/enemy_454.jpg</x:t>
  </x:si>
  <x:si>
    <x:t xml:space="preserve">名賢わんこ</x:t>
  </x:si>
  <x:si>
    <x:t xml:space="preserve">enemy_images/enemy_455.jpg</x:t>
  </x:si>
  <x:si>
    <x:t xml:space="preserve">none,sage</x:t>
  </x:si>
  <x:si>
    <x:t xml:space="preserve">35％の確率で90F動きを止める</x:t>
  </x:si>
  <x:si>
    <x:t xml:space="preserve">天使メガミエル</x:t>
  </x:si>
  <x:si>
    <x:t xml:space="preserve">enemy_images/enemy_456.jpg</x:t>
  </x:si>
  <x:si>
    <x:t xml:space="preserve">angel,sage</x:t>
  </x:si>
  <x:si>
    <x:t xml:space="preserve">100％の確率で150F動きを遅くする
遠方範囲攻撃（420～770）</x:t>
  </x:si>
  <x:si>
    <x:t xml:space="preserve">長射程道場の城</x:t>
  </x:si>
  <x:si>
    <x:t xml:space="preserve">enemy_images/enemy_457.jpg</x:t>
  </x:si>
  <x:si>
    <x:t xml:space="preserve">ドヴェルダーク</x:t>
  </x:si>
  <x:si>
    <x:t xml:space="preserve">enemy_images/enemy_458.jpg</x:t>
  </x:si>
  <x:si>
    <x:t xml:space="preserve">black,sage</x:t>
  </x:si>
  <x:si>
    <x:t xml:space="preserve">33％の確率でLv3小波動（射程 867.5 与ダメ x0.2）
100％の確率で60F攻撃力25％に低下
遠方範囲全方位攻撃（-250～350）</x:t>
  </x:si>
  <x:si>
    <x:t xml:space="preserve">大型土器ダイハニワン</x:t>
  </x:si>
  <x:si>
    <x:t xml:space="preserve">enemy_images/enemy_459.jpg</x:t>
  </x:si>
  <x:si>
    <x:t xml:space="preserve"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x:t>
  </x:si>
  <x:si>
    <x:t xml:space="preserve">謎の厄災</x:t>
  </x:si>
  <x:si>
    <x:t xml:space="preserve">enemy_images/enemy_460.jpg</x:t>
  </x:si>
  <x:si>
    <x:t xml:space="preserve">100％の確率で240F攻撃力50％に低下
残り体力33％以下で攻撃力100％上昇
遠方範囲全方位攻撃（-800～800）
無効 （ふっとばす 止める）</x:t>
  </x:si>
  <x:si>
    <x:t xml:space="preserve">操られしわんわん大王</x:t>
  </x:si>
  <x:si>
    <x:t xml:space="preserve">enemy_images/enemy_461.jpg</x:t>
  </x:si>
  <x:si>
    <x:t xml:space="preserve">ドクターK.O.</x:t>
  </x:si>
  <x:si>
    <x:t xml:space="preserve">enemy_images/enemy_462.jpg</x:t>
  </x:si>
  <x:si>
    <x:t xml:space="preserve">red,sage</x:t>
  </x:si>
  <x:si>
    <x:t xml:space="preserve">波動道場の城</x:t>
  </x:si>
  <x:si>
    <x:t xml:space="preserve">enemy_images/enemy_463.jpg</x:t>
  </x:si>
  <x:si>
    <x:t xml:space="preserve">テク・ノロ爺</x:t>
  </x:si>
  <x:si>
    <x:t xml:space="preserve">enemy_images/enemy_464.jpg</x:t>
  </x:si>
  <x:si>
    <x:t xml:space="preserve">starAlien,sage</x:t>
  </x:si>
  <x:si>
    <x:t xml:space="preserve">烈波反射（被烈波で同Lv・射程の烈波を放つ）
遠方範囲全方位攻撃（-300～390）
100％の確率で1200後方へワープさせる（500F）
無効 （呪い）</x:t>
  </x:si>
  <x:si>
    <x:t xml:space="preserve">丸太</x:t>
  </x:si>
  <x:si>
    <x:t xml:space="preserve">enemy_images/enemy_465.jpg</x:t>
  </x:si>
  <x:si>
    <x:t xml:space="preserve">100％の確率でふっとばす
100％の確率で60F動きを遅くする
遠方範囲全方位攻撃（-300～150）</x:t>
  </x:si>
  <x:si>
    <x:t xml:space="preserve">大岩</x:t>
  </x:si>
  <x:si>
    <x:t xml:space="preserve">enemy_images/enemy_466.jpg</x:t>
  </x:si>
  <x:si>
    <x:t xml:space="preserve">遠方範囲全方位攻撃（-450～150）</x:t>
  </x:si>
  <x:si>
    <x:t xml:space="preserve">ツバサターン</x:t>
  </x:si>
  <x:si>
    <x:t xml:space="preserve">enemy_images/enemy_467.jpg</x:t>
  </x:si>
  <x:si>
    <x:t xml:space="preserve">devil,sage</x:t>
  </x:si>
  <x:si>
    <x:t xml:space="preserve">100％の確率でふっとばす
100％の確率でLv3小波動（射程 867.5 与ダメ x0.2）</x:t>
  </x:si>
  <x:si>
    <x:t xml:space="preserve">ダ・チョー老</x:t>
  </x:si>
  <x:si>
    <x:t xml:space="preserve">enemy_images/enemy_468.jpg</x:t>
  </x:si>
  <x:si>
    <x:t xml:space="preserve">zombie,sage</x:t>
  </x:si>
  <x:si>
    <x:t xml:space="preserve">倒された180F後に体力50％で蘇生（無制限）
20％の確率で毒撃（最大体力の20％の追加ダメージ）</x:t>
  </x:si>
  <x:si>
    <x:t xml:space="preserve">生命の賢者Dr.ノーヴァ</x:t>
  </x:si>
  <x:si>
    <x:t xml:space="preserve">enemy_images/enemy_469.jpg</x:t>
  </x:si>
  <x:si>
    <x:t xml:space="preserve">ancient,sage</x:t>
  </x:si>
  <x:si>
    <x:t xml:space="preserve">100％の確率で200F動きを遅くする
100％の確率で爆波（射程 350）
遠方範囲攻撃（250～650）
古代の呪い（100％の確率で999F特殊能力封印）</x:t>
  </x:si>
  <x:si>
    <x:t xml:space="preserve">イディ:Ne</x:t>
  </x:si>
  <x:si>
    <x:t xml:space="preserve">enemy_images/enemy_470.jpg</x:t>
  </x:si>
  <x:si>
    <x:t xml:space="preserve">遠方範囲全方位攻撃（-300～300）
古代の呪い（100％の確率で600F特殊能力封印）
無効 （波動 烈波）</x:t>
  </x:si>
  <x:si>
    <x:t xml:space="preserve">ネコ給食当番</x:t>
  </x:si>
  <x:si>
    <x:t xml:space="preserve">enemy_images/enemy_471.jpg</x:t>
  </x:si>
  <x:si>
    <x:t xml:space="preserve">遠方範囲全方位攻撃（-250～300）
古代の呪い（100％の確率で90F特殊能力封印）
無効 （遅くする）</x:t>
  </x:si>
  <x:si>
    <x:t xml:space="preserve">足軽わんこ</x:t>
  </x:si>
  <x:si>
    <x:t xml:space="preserve">enemy_images/enemy_472.jpg</x:t>
  </x:si>
  <x:si>
    <x:t xml:space="preserve">武将カオル君</x:t>
  </x:si>
  <x:si>
    <x:t xml:space="preserve">enemy_images/enemy_473.jpg</x:t>
  </x:si>
  <x:si>
    <x:t xml:space="preserve">武将ニャンダム</x:t>
  </x:si>
  <x:si>
    <x:t xml:space="preserve">enemy_images/enemy_474.jpg</x:t>
  </x:si>
  <x:si>
    <x:t xml:space="preserve">武将般若我王</x:t>
  </x:si>
  <x:si>
    <x:t xml:space="preserve">enemy_images/enemy_475.jpg</x:t>
  </x:si>
  <x:si>
    <x:t xml:space="preserve">30％の確率で90F動きを止める</x:t>
  </x:si>
  <x:si>
    <x:t xml:space="preserve">武将ぶんぶん</x:t>
  </x:si>
  <x:si>
    <x:t xml:space="preserve">enemy_images/enemy_476.jpg</x:t>
  </x:si>
  <x:si>
    <x:t xml:space="preserve">遠方範囲全方位攻撃（-260～280）</x:t>
  </x:si>
  <x:si>
    <x:t xml:space="preserve">反逆の戦国魔王・織田信長</x:t>
  </x:si>
  <x:si>
    <x:t xml:space="preserve">enemy_images/enemy_477.jpg</x:t>
  </x:si>
  <x:si>
    <x:t xml:space="preserve">100％の確率で180F動きを止める
烈波反射（被烈波で同Lv・射程の烈波を放つ）
遠方範囲全方位攻撃（-300～510）
無効 （ふっとばす）</x:t>
  </x:si>
  <x:si>
    <x:t xml:space="preserve">12周年記念ケーキわんこ</x:t>
  </x:si>
  <x:si>
    <x:t xml:space="preserve">enemy_images/enemy_478.jpg</x:t>
  </x:si>
  <x:si>
    <x:t xml:space="preserve">12周年道場の城</x:t>
  </x:si>
  <x:si>
    <x:t xml:space="preserve">enemy_images/enemy_479.jpg</x:t>
  </x:si>
  <x:si>
    <x:t xml:space="preserve">にゃんこ道場検定の城</x:t>
  </x:si>
  <x:si>
    <x:t xml:space="preserve">enemy_images/enemy_480.jpg</x:t>
  </x:si>
  <x:si>
    <x:t xml:space="preserve">巳わんこ</x:t>
  </x:si>
  <x:si>
    <x:t xml:space="preserve">enemy_images/enemy_481.jpg</x:t>
  </x:si>
  <x:si>
    <x:t xml:space="preserve">謎の雪山</x:t>
  </x:si>
  <x:si>
    <x:t xml:space="preserve">enemy_images/enemy_482.jpg</x:t>
  </x:si>
  <x:si>
    <x:t xml:space="preserve">ふくろう博士</x:t>
  </x:si>
  <x:si>
    <x:t xml:space="preserve">enemy_images/enemy_483.jpg</x:t>
  </x:si>
  <x:si>
    <x:t xml:space="preserve">black,floating,sage</x:t>
  </x:si>
  <x:si>
    <x:t xml:space="preserve">100％の確率で120F動きを止める
遠方範囲全方位攻撃（-300～440）</x:t>
  </x:si>
  <x:si>
    <x:t xml:space="preserve">超拳獣ブンナグリオス</x:t>
  </x:si>
  <x:si>
    <x:t xml:space="preserve">enemy_images/enemy_484.jpg</x:t>
  </x:si>
  <x:si>
    <x:t xml:space="preserve">20％の確率でクリティカル
100％の確率で爆波（射程 400）
遠方範囲全方位攻撃（-450～450）
無効 （ふっとばす 止める）</x:t>
  </x:si>
  <x:si>
    <x:t xml:space="preserve">シャチコ</x:t>
  </x:si>
  <x:si>
    <x:t xml:space="preserve">enemy_images/enemy_485.jpg</x:t>
  </x:si>
  <x:si>
    <x:t xml:space="preserve">遠方範囲攻撃（250～550）
古代の呪い（100％の確率で180F特殊能力封印）</x:t>
  </x:si>
  <x:si>
    <x:t xml:space="preserve">ネコヴァルキリー・聖</x:t>
  </x:si>
  <x:si>
    <x:t xml:space="preserve">enemy_images/enemy_486.jpg</x:t>
  </x:si>
  <x:si>
    <x:t xml:space="preserve">75％の確率で90F動きを止める
残り体力50％以下で攻撃力100％上昇</x:t>
  </x:si>
  <x:si>
    <x:t xml:space="preserve">覚醒のネコムート</x:t>
  </x:si>
  <x:si>
    <x:t xml:space="preserve">enemy_images/enemy_487.jpg</x:t>
  </x:si>
  <x:si>
    <x:t xml:space="preserve">チョコサプネコカプセル</x:t>
  </x:si>
  <x:si>
    <x:t xml:space="preserve">enemy_images/enemy_488.jpg</x:t>
  </x:si>
  <x:si>
    <x:t xml:space="preserve">殺意のキモネコ</x:t>
  </x:si>
  <x:si>
    <x:t xml:space="preserve">enemy_images/enemy_489.jpg</x:t>
  </x:si>
  <x:si>
    <x:t xml:space="preserve">極ランキングの城</x:t>
  </x:si>
  <x:si>
    <x:t xml:space="preserve">enemy_images/enemy_490.jpg</x:t>
  </x:si>
  <x:si>
    <x:t xml:space="preserve">ペリ艦長</x:t>
  </x:si>
  <x:si>
    <x:t xml:space="preserve">enemy_images/enemy_491.jpg</x:t>
  </x:si>
  <x:si>
    <x:t xml:space="preserve">100％の確率で爆波（射程 250）
遠方範囲全方位攻撃（-300～300）</x:t>
  </x:si>
  <x:si>
    <x:t xml:space="preserve">テッポー</x:t>
  </x:si>
  <x:si>
    <x:t xml:space="preserve">enemy_images/enemy_492.jpg</x:t>
  </x:si>
  <x:si>
    <x:t xml:space="preserve">50％の確率で150F攻撃力25％に低下
遠方範囲全方位攻撃（-350～350）</x:t>
  </x:si>
  <x:si>
    <x:t xml:space="preserve">アンドロメ・ダ長官</x:t>
  </x:si>
  <x:si>
    <x:t xml:space="preserve">enemy_images/enemy_493.jpg</x:t>
  </x:si>
  <x:si>
    <x:t xml:space="preserve">15％の確率で800後方へワープさせる（200F）</x:t>
  </x:si>
  <x:si>
    <x:t xml:space="preserve">理の賢者ニュトーン</x:t>
  </x:si>
  <x:si>
    <x:t xml:space="preserve">enemy_images/enemy_494.jpg</x:t>
  </x:si>
  <x:si>
    <x:t xml:space="preserve">100％の確率で120F動きを遅くする
100％の確率でLv9小波動（射程 2067.5 与ダメ x0.2）
残り体力50％以下で攻撃力50％上昇
遠方範囲全方位攻撃（-300～1500）</x:t>
  </x:si>
  <x:si>
    <x:t xml:space="preserve">エンジェ・ルース</x:t>
  </x:si>
  <x:si>
    <x:t xml:space="preserve">enemy_images/enemy_495.jpg</x:t>
  </x:si>
  <x:si>
    <x:t xml:space="preserve">50％の確率でふっとばす
100％の確率で爆波（射程 600）
遠方範囲攻撃（450～750）</x:t>
  </x:si>
  <x:si>
    <x:t xml:space="preserve">南国わんこ</x:t>
  </x:si>
  <x:si>
    <x:t xml:space="preserve">enemy_images/enemy_496.jpg</x:t>
  </x:si>
  <x:si>
    <x:t xml:space="preserve">30％の確率でふっとばす
20％の確率で1度だけ生き残る</x:t>
  </x:si>
  <x:si>
    <x:t xml:space="preserve">南国ラッコ</x:t>
  </x:si>
  <x:si>
    <x:t xml:space="preserve">enemy_images/enemy_497.jpg</x:t>
  </x:si>
  <x:si>
    <x:t xml:space="preserve">100％の確率で90F動きを遅くする
30％の確率でLv1小烈波（20F 射程 300～800 与ダメ x0.2）</x:t>
  </x:si>
  <x:si>
    <x:t xml:space="preserve">サバイバルの城</x:t>
  </x:si>
  <x:si>
    <x:t xml:space="preserve">enemy_images/enemy_498.jpg</x:t>
  </x:si>
  <x:si>
    <x:t xml:space="preserve">サバイバル道場の城</x:t>
  </x:si>
  <x:si>
    <x:t xml:space="preserve">enemy_images/enemy_499.jpg</x:t>
  </x:si>
  <x:si>
    <x:t xml:space="preserve">ウィスキングマイスター</x:t>
  </x:si>
  <x:si>
    <x:t xml:space="preserve">enemy_images/enemy_500.jpg</x:t>
  </x:si>
  <x:si>
    <x:t xml:space="preserve">30％の確率でふっとばす
100％の確率でLv4波動（射程 1067.5）</x:t>
  </x:si>
  <x:si>
    <x:t xml:space="preserve">大花火職人</x:t>
  </x:si>
  <x:si>
    <x:t xml:space="preserve">enemy_images/enemy_501.jpg</x:t>
  </x:si>
  <x:si>
    <x:t xml:space="preserve">20％の確率でLv1小烈波（20F 射程 150～650 与ダメ x0.2）
遠方範囲全方位攻撃（-850～400）</x:t>
  </x:si>
  <x:si>
    <x:t xml:space="preserve">ジャンボーグ鈴木</x:t>
  </x:si>
  <x:si>
    <x:t xml:space="preserve">enemy_images/enemy_502.jpg</x:t>
  </x:si>
  <x:si>
    <x:t xml:space="preserve">ダッフンデッド</x:t>
  </x:si>
  <x:si>
    <x:t xml:space="preserve">enemy_images/enemy_503.jpg</x:t>
  </x:si>
  <x:si>
    <x:t xml:space="preserve">100％の確率で60F動きを止める
射程圏に入ると900F地中移動（1回）
倒された240F後に体力100％で蘇生（1回）</x:t>
  </x:si>
  <x:si>
    <x:t xml:space="preserve">クロマジロ</x:t>
  </x:si>
  <x:si>
    <x:t xml:space="preserve">enemy_images/enemy_504.jpg</x:t>
  </x:si>
  <x:si>
    <x:t xml:space="preserve">遠方範囲攻撃（200～500）</x:t>
  </x:si>
  <x:si>
    <x:t xml:space="preserve">ネコ店長&amp;ネコ店員</x:t>
  </x:si>
  <x:si>
    <x:t xml:space="preserve">enemy_images/enemy_505.jpg</x:t>
  </x:si>
  <x:si>
    <x:t xml:space="preserve">100％の確率で60F動きを止める</x:t>
  </x:si>
  <x:si>
    <x:t xml:space="preserve">怪人わんこ</x:t>
  </x:si>
  <x:si>
    <x:t xml:space="preserve">enemy_images/enemy_506.jpg</x:t>
  </x:si>
  <x:si>
    <x:t xml:space="preserve">red,villain</x:t>
  </x:si>
  <x:si>
    <x:t xml:space="preserve">ワルザベス</x:t>
  </x:si>
  <x:si>
    <x:t xml:space="preserve">enemy_images/enemy_507.jpg</x:t>
  </x:si>
  <x:si>
    <x:t xml:space="preserve">devil,villain</x:t>
  </x:si>
  <x:si>
    <x:t xml:space="preserve">30％の確率でLv2小波動（射程 667.5 与ダメ x0.2）
悪魔シールド（HP30000 KB時、悪魔シールドHP0再生回復）</x:t>
  </x:si>
  <x:si>
    <x:t xml:space="preserve">ミセス・ペン</x:t>
  </x:si>
  <x:si>
    <x:t xml:space="preserve">enemy_images/enemy_508.jpg</x:t>
  </x:si>
  <x:si>
    <x:t xml:space="preserve">black,villain</x:t>
  </x:si>
  <x:si>
    <x:t xml:space="preserve">33％の確率で60F動きを止める
遠方範囲全方位攻撃（-300～180）</x:t>
  </x:si>
  <x:si>
    <x:t xml:space="preserve">カオ男爵</x:t>
  </x:si>
  <x:si>
    <x:t xml:space="preserve">enemy_images/enemy_509.jpg</x:t>
  </x:si>
  <x:si>
    <x:t xml:space="preserve">red,floating,villain</x:t>
  </x:si>
  <x:si>
    <x:t xml:space="preserve">ビッグカオ男爵</x:t>
  </x:si>
  <x:si>
    <x:t xml:space="preserve">enemy_images/enemy_510.jpg</x:t>
  </x:si>
  <x:si>
    <x:t xml:space="preserve">コワラッキョ夫人</x:t>
  </x:si>
  <x:si>
    <x:t xml:space="preserve">enemy_images/enemy_511.jpg</x:t>
  </x:si>
  <x:si>
    <x:t xml:space="preserve">100％の確率でLv5波動（射程 1267.5）</x:t>
  </x:si>
  <x:si>
    <x:t xml:space="preserve">ダイコワラッキョ夫人</x:t>
  </x:si>
  <x:si>
    <x:t xml:space="preserve">enemy_images/enemy_512.jpg</x:t>
  </x:si>
  <x:si>
    <x:t xml:space="preserve">100％の確率でLv10波動（射程 2267.5）</x:t>
  </x:si>
  <x:si>
    <x:t xml:space="preserve">極悪大帝ワルモーン</x:t>
  </x:si>
  <x:si>
    <x:t xml:space="preserve">enemy_images/enemy_513.jpg</x:t>
  </x:si>
  <x:si>
    <x:t xml:space="preserve">100％の確率で爆波（射程 420）
悪魔シールド（HP2500 KB時、悪魔シールドHP1250再生回復）
無効 （ふっとばす 遅くする）</x:t>
  </x:si>
  <x:si>
    <x:t xml:space="preserve">超極悪大帝ワルモーン</x:t>
  </x:si>
  <x:si>
    <x:t xml:space="preserve">enemy_images/enemy_514.jpg</x:t>
  </x:si>
  <x:si>
    <x:t xml:space="preserve">100％の確率で爆波（射程 420）
遠方範囲全方位攻撃（-300～570）
無効 （ふっとばす 遅くする）</x:t>
  </x:si>
  <x:si>
    <x:t xml:space="preserve">13周年記念ケーキわんこ</x:t>
  </x:si>
  <x:si>
    <x:t xml:space="preserve">enemy_images/enemy_515.jpg</x:t>
  </x:si>
  <x:si>
    <x:t xml:space="preserve">午わんこ</x:t>
  </x:si>
  <x:si>
    <x:t xml:space="preserve">enemy_images/enemy_516.jpg</x:t>
  </x:si>
  <x:si>
    <x:t xml:space="preserve">アカンゾウ</x:t>
  </x:si>
  <x:si>
    <x:t xml:space="preserve">enemy_images/enemy_517.jpg</x:t>
  </x:si>
  <x:si>
    <x:t xml:space="preserve">100％の確率で爆波（射程 400）
遠方範囲全方位攻撃（-320～400）
無効 （止める）</x:t>
  </x:si>
  <x:si>
    <x:t xml:space="preserve">トリニティ</x:t>
  </x:si>
  <x:si>
    <x:t xml:space="preserve">enemy_images/enemy_518.jpg</x:t>
  </x:si>
  <x:si>
    <x:t xml:space="preserve">red,black,devil</x:t>
  </x:si>
  <x:si>
    <x:t xml:space="preserve">殺意のウシネコノトリ</x:t>
  </x:si>
  <x:si>
    <x:t xml:space="preserve">enemy_images/enemy_519.jpg</x:t>
  </x:si>
  <x:si>
    <x:t xml:space="preserve">遠方攻撃（170～470）</x:t>
  </x:si>
  <x:si>
    <x:t xml:space="preserve">金のカオル君</x:t>
  </x:si>
  <x:si>
    <x:t xml:space="preserve">enemy_images/enemy_520.jpg</x:t>
  </x:si>
  <x:si>
    <x:t xml:space="preserve">30％の確率でクリティカル</x:t>
  </x:si>
  <x:si>
    <x:t xml:space="preserve">淘の賢者ダーヴィン</x:t>
  </x:si>
  <x:si>
    <x:t xml:space="preserve">enemy_images/enemy_521.jpg</x:t>
  </x:si>
  <x:si>
    <x:t xml:space="preserve">alien,sage</x:t>
  </x:si>
  <x:si>
    <x:t xml:space="preserve">にゃんこ村のネコ</x:t>
  </x:si>
  <x:si>
    <x:t xml:space="preserve">enemy_images/enemy_522.jpg</x:t>
  </x:si>
  <x:si>
    <x:t xml:space="preserve">30％の確率で120F動きを止める
40％の確率で爆波（射程 260）</x:t>
  </x:si>
  <x:si>
    <x:t xml:space="preserve">にゃんこ村の城</x:t>
  </x:si>
  <x:si>
    <x:t xml:space="preserve">enemy_images/enemy_523.jpg</x:t>
  </x:si>
  <x:si>
    <x:t xml:space="preserve">操られしシルバーにゃんこ</x:t>
  </x:si>
  <x:si>
    <x:t xml:space="preserve">enemy_images/enemy_524.jpg</x:t>
  </x:si>
  <x:si>
    <x:t xml:space="preserve">10％の確率で渾身の一撃（与ダメ x6）
遠方範囲全方位攻撃（-300～290）</x:t>
  </x:si>
  <x:si>
    <x:t xml:space="preserve">操られしゴールドにゃんこ</x:t>
  </x:si>
  <x:si>
    <x:t xml:space="preserve">enemy_images/enemy_525.jpg</x:t>
  </x:si>
  <x:si>
    <x:t xml:space="preserve">40％の確率でふっとばす
100％の確率でLv3波動（射程 867.5）</x:t>
  </x:si>
  <x:si>
    <x:t xml:space="preserve">魅惑の魔導士ヴィボーン</x:t>
  </x:si>
  <x:si>
    <x:t xml:space="preserve">enemy_images/enemy_526.jpg</x:t>
  </x:si>
  <x:si>
    <x:t xml:space="preserve">angel,villain</x:t>
  </x:si>
  <x:si>
    <x:t xml:space="preserve">100％の確率でLv3烈波（80F 射程 450～750）
100％の確率で150F攻撃力50％に低下
遠方範囲攻撃（300～700）</x:t>
  </x:si>
  <x:si>
    <x:t xml:space="preserve">オークションの城</x:t>
  </x:si>
  <x:si>
    <x:t xml:space="preserve">enemy_images/enemy_527.jpg</x:t>
  </x:si>
  <x:si>
    <x:t xml:space="preserve">クオリネス卿</x:t>
  </x:si>
  <x:si>
    <x:t xml:space="preserve">enemy_images/enemy_528.jpg</x:t>
  </x:si>
  <x:si>
    <x:t xml:space="preserve">100％の確率で100F動きを止める
遠方範囲攻撃（400～1000）
悪魔シールド（HP750000 KB時、悪魔シールドHP750000再生回復）
100％の確率で再生産時間25％遅延
無効 （爆波）</x:t>
  </x:si>
  <x:si>
    <x:t xml:space="preserve">ライブの城</x:t>
  </x:si>
  <x:si>
    <x:t xml:space="preserve">enemy_images/enemy_529.jpg</x:t>
  </x:si>
  <x:si>
    <x:t xml:space="preserve">聡慧の覇者ゼロムート</x:t>
  </x:si>
  <x:si>
    <x:t xml:space="preserve">custom</x:t>
  </x:si>
  <x:si>
    <x:t xml:space="preserve">enemy_images/enemy_530.jpg</x:t>
  </x:si>
  <x:si>
    <x:t xml:space="preserve">custom,floating,sage</x:t>
  </x:si>
  <x:si>
    <x:t xml:space="preserve">お湯Wiki キャラクターデータ管理表</x:t>
  </x:si>
  <x:si>
    <x:t xml:space="preserve">このExcelでキャラクターを一覧管理し、後でExcel→characters.jsonの変換処理を作ります。</x:t>
  </x:si>
  <x:si>
    <x:t xml:space="preserve">項目</x:t>
  </x:si>
  <x:si>
    <x:t xml:space="preserve">説明</x:t>
  </x:si>
  <x:si>
    <x:t xml:space="preserve">プログラム内部で使う一意の番号</x:t>
  </x:si>
  <x:si>
    <x:t xml:space="preserve">表示用番号。公式は1,2,3…、お湯キャラは1-1,1-2…</x:t>
  </x:si>
  <x:si>
    <x:t xml:space="preserve">official または custom</x:t>
  </x:si>
  <x:si>
    <x:t xml:space="preserve">画像ファイルへのパス</x:t>
  </x:si>
  <x:si>
    <x:t xml:space="preserve">属性の内部名</x:t>
  </x:si>
  <x:si>
    <x:t xml:space="preserve">attackFrequency(秒)</x:t>
  </x:si>
  <x:si>
    <x:t xml:space="preserve">攻撃頻度を秒で入力</x:t>
  </x:si>
  <x:si>
    <x:t xml:space="preserve">attackInterval(秒)</x:t>
  </x:si>
  <x:si>
    <x:t xml:space="preserve">攻撃発生を秒で入力</x:t>
  </x:si>
  <x:si>
    <x:t xml:space="preserve">特性。複数入力の仕様はJSON変換時に統一</x:t>
  </x:si>
  <x:si>
    <x:t xml:space="preserve">キャラクター解説</x:t>
  </x:si>
  <x:si>
    <x:t xml:space="preserve">Excel行</x:t>
  </x:si>
  <x:si>
    <x:t xml:space="preserve">キャラ名</x:t>
  </x:si>
  <x:si>
    <x:t xml:space="preserve">R列 個人ページURL</x:t>
  </x:si>
  <x:si>
    <x:t xml:space="preserve">判定</x:t>
  </x:si>
  <x:si>
    <x:t xml:space="preserve">備考</x:t>
  </x:si>
  <x:si>
    <x:t xml:space="preserve">URLなし</x:t>
  </x:si>
  <x:si>
    <x:t xml:space="preserve">サイト内で直接対応付けできず</x:t>
  </x:si>
  <x:si>
    <x:t xml:space="preserve">https://battlecats-db.com/enemy/064.html</x:t>
  </x:si>
  <x:si>
    <x:t xml:space="preserve">個人ページURLあり</x:t>
  </x:si>
  <x:si>
    <x:t xml:space="preserve">原文確認対象</x:t>
  </x:si>
  <x:si>
    <x:t xml:space="preserve">https://battlecats-db.com/enemy/067.html</x:t>
  </x:si>
  <x:si>
    <x:t xml:space="preserve">https://battlecats-db.com/enemy/068.html</x:t>
  </x:si>
  <x:si>
    <x:t xml:space="preserve">https://battlecats-db.com/enemy/069.html</x:t>
  </x:si>
  <x:si>
    <x:t xml:space="preserve">https://battlecats-db.com/enemy/077.html</x:t>
  </x:si>
  <x:si>
    <x:t xml:space="preserve">https://battlecats-db.com/enemy/078.html</x:t>
  </x:si>
  <x:si>
    <x:t xml:space="preserve">https://battlecats-db.com/enemy/079.html</x:t>
  </x:si>
  <x:si>
    <x:t xml:space="preserve">https://battlecats-db.com/enemy/080.html</x:t>
  </x:si>
  <x:si>
    <x:t xml:space="preserve">https://battlecats-db.com/enemy/081.html</x:t>
  </x:si>
  <x:si>
    <x:t xml:space="preserve">https://battlecats-db.com/enemy/082.html</x:t>
  </x:si>
  <x:si>
    <x:t xml:space="preserve">https://battlecats-db.com/enemy/083.html</x:t>
  </x:si>
  <x:si>
    <x:t xml:space="preserve">https://battlecats-db.com/enemy/084.html</x:t>
  </x:si>
  <x:si>
    <x:t xml:space="preserve">https://battlecats-db.com/enemy/085.html</x:t>
  </x:si>
  <x:si>
    <x:t xml:space="preserve">https://battlecats-db.com/enemy/086.html</x:t>
  </x:si>
  <x:si>
    <x:t xml:space="preserve">https://battlecats-db.com/enemy/087.html</x:t>
  </x:si>
  <x:si>
    <x:t xml:space="preserve">https://battlecats-db.com/enemy/088.html</x:t>
  </x:si>
  <x:si>
    <x:t xml:space="preserve">https://battlecats-db.com/enemy/089.html</x:t>
  </x:si>
  <x:si>
    <x:t xml:space="preserve">https://battlecats-db.com/enemy/101.html</x:t>
  </x:si>
  <x:si>
    <x:t xml:space="preserve">https://battlecats-db.com/enemy/102.html</x:t>
  </x:si>
  <x:si>
    <x:t xml:space="preserve">https://battlecats-db.com/enemy/103.html</x:t>
  </x:si>
  <x:si>
    <x:t xml:space="preserve">https://battlecats-db.com/enemy/104.html</x:t>
  </x:si>
  <x:si>
    <x:t xml:space="preserve">https://battlecats-db.com/enemy/105.html</x:t>
  </x:si>
  <x:si>
    <x:t xml:space="preserve">https://battlecats-db.com/enemy/106.html</x:t>
  </x:si>
  <x:si>
    <x:t xml:space="preserve">https://battlecats-db.com/enemy/107.html</x:t>
  </x:si>
  <x:si>
    <x:t xml:space="preserve">https://battlecats-db.com/enemy/108.html</x:t>
  </x:si>
  <x:si>
    <x:t xml:space="preserve">https://battlecats-db.com/enemy/109.html</x:t>
  </x:si>
  <x:si>
    <x:t xml:space="preserve">https://battlecats-db.com/enemy/110.html</x:t>
  </x:si>
  <x:si>
    <x:t xml:space="preserve">https://battlecats-db.com/enemy/111.html</x:t>
  </x:si>
  <x:si>
    <x:t xml:space="preserve">https://battlecats-db.com/enemy/112.html</x:t>
  </x:si>
  <x:si>
    <x:t xml:space="preserve">https://battlecats-db.com/enemy/113.html</x:t>
  </x:si>
  <x:si>
    <x:t xml:space="preserve">除外：指定キーワード</x:t>
  </x:si>
  <x:si>
    <x:t xml:space="preserve">説明欄は空欄のまま</x:t>
  </x:si>
  <x:si>
    <x:t xml:space="preserve">https://battlecats-db.com/enemy/128.html</x:t>
  </x:si>
  <x:si>
    <x:t xml:space="preserve">https://battlecats-db.com/enemy/129.html</x:t>
  </x:si>
  <x:si>
    <x:t xml:space="preserve">https://battlecats-db.com/enemy/130.html</x:t>
  </x:si>
  <x:si>
    <x:t xml:space="preserve">https://battlecats-db.com/enemy/131.html</x:t>
  </x:si>
  <x:si>
    <x:t xml:space="preserve">https://battlecats-db.com/enemy/132.html</x:t>
  </x:si>
  <x:si>
    <x:t xml:space="preserve">https://battlecats-db.com/enemy/133.html</x:t>
  </x:si>
  <x:si>
    <x:t xml:space="preserve">https://battlecats-db.com/enemy/134.html</x:t>
  </x:si>
  <x:si>
    <x:t xml:space="preserve">https://battlecats-db.com/enemy/135.html</x:t>
  </x:si>
  <x:si>
    <x:t xml:space="preserve">https://battlecats-db.com/enemy/136.html</x:t>
  </x:si>
  <x:si>
    <x:t xml:space="preserve">https://battlecats-db.com/enemy/137.html</x:t>
  </x:si>
  <x:si>
    <x:t xml:space="preserve">https://battlecats-db.com/enemy/138.html</x:t>
  </x:si>
  <x:si>
    <x:t xml:space="preserve">https://battlecats-db.com/enemy/139.html</x:t>
  </x:si>
  <x:si>
    <x:t xml:space="preserve">https://battlecats-db.com/enemy/140.html</x:t>
  </x:si>
  <x:si>
    <x:t xml:space="preserve">https://battlecats-db.com/enemy/141.html</x:t>
  </x:si>
  <x:si>
    <x:t xml:space="preserve">https://battlecats-db.com/enemy/142.html</x:t>
  </x:si>
  <x:si>
    <x:t xml:space="preserve">https://battlecats-db.com/enemy/158.html</x:t>
  </x:si>
  <x:si>
    <x:t xml:space="preserve">https://battlecats-db.com/enemy/162.html</x:t>
  </x:si>
  <x:si>
    <x:t xml:space="preserve">https://battlecats-db.com/enemy/169.html</x:t>
  </x:si>
  <x:si>
    <x:t xml:space="preserve">https://battlecats-db.com/enemy/170.html</x:t>
  </x:si>
  <x:si>
    <x:t xml:space="preserve">https://battlecats-db.com/enemy/171.html</x:t>
  </x:si>
  <x:si>
    <x:t xml:space="preserve">https://battlecats-db.com/enemy/172.html</x:t>
  </x:si>
  <x:si>
    <x:t xml:space="preserve">https://battlecats-db.com/enemy/173.html</x:t>
  </x:si>
  <x:si>
    <x:t xml:space="preserve">https://battlecats-db.com/enemy/174.html</x:t>
  </x:si>
  <x:si>
    <x:t xml:space="preserve">https://battlecats-db.com/enemy/175.html</x:t>
  </x:si>
  <x:si>
    <x:t xml:space="preserve">https://battlecats-db.com/enemy/180.html</x:t>
  </x:si>
  <x:si>
    <x:t xml:space="preserve">https://battlecats-db.com/enemy/187.html</x:t>
  </x:si>
  <x:si>
    <x:t xml:space="preserve">1億1111万DL記念ケーキわんこ</x:t>
  </x:si>
  <x:si>
    <x:t xml:space="preserve">https://battlecats-db.com/enemy/199.html</x:t>
  </x:si>
  <x:si>
    <x:t xml:space="preserve">https://battlecats-db.com/enemy/200.html</x:t>
  </x:si>
  <x:si>
    <x:t xml:space="preserve">https://battlecats-db.com/enemy/201.html</x:t>
  </x:si>
  <x:si>
    <x:t xml:space="preserve">https://battlecats-db.com/enemy/207.html</x:t>
  </x:si>
  <x:si>
    <x:t xml:space="preserve">https://battlecats-db.com/enemy/208.html</x:t>
  </x:si>
  <x:si>
    <x:t xml:space="preserve">https://battlecats-db.com/enemy/209.html</x:t>
  </x:si>
  <x:si>
    <x:t xml:space="preserve">https://battlecats-db.com/enemy/210.html</x:t>
  </x:si>
  <x:si>
    <x:t xml:space="preserve">https://battlecats-db.com/enemy/211.html</x:t>
  </x:si>
  <x:si>
    <x:t xml:space="preserve">https://battlecats-db.com/enemy/212.html</x:t>
  </x:si>
  <x:si>
    <x:t xml:space="preserve">https://battlecats-db.com/enemy/213.html</x:t>
  </x:si>
  <x:si>
    <x:t xml:space="preserve">https://battlecats-db.com/enemy/214.html</x:t>
  </x:si>
  <x:si>
    <x:t xml:space="preserve">https://battlecats-db.com/enemy/215.html</x:t>
  </x:si>
  <x:si>
    <x:t xml:space="preserve">https://battlecats-db.com/enemy/232.html</x:t>
  </x:si>
  <x:si>
    <x:t xml:space="preserve">https://battlecats-db.com/enemy/233.html</x:t>
  </x:si>
  <x:si>
    <x:t xml:space="preserve">https://battlecats-db.com/enemy/234.html</x:t>
  </x:si>
  <x:si>
    <x:t xml:space="preserve">https://battlecats-db.com/enemy/235.html</x:t>
  </x:si>
  <x:si>
    <x:t xml:space="preserve">https://battlecats-db.com/enemy/236.html</x:t>
  </x:si>
  <x:si>
    <x:t xml:space="preserve">https://battlecats-db.com/enemy/237.html</x:t>
  </x:si>
  <x:si>
    <x:t xml:space="preserve">https://battlecats-db.com/enemy/238.html</x:t>
  </x:si>
  <x:si>
    <x:t xml:space="preserve">https://battlecats-db.com/enemy/244.html</x:t>
  </x:si>
  <x:si>
    <x:t xml:space="preserve">https://battlecats-db.com/enemy/245.html</x:t>
  </x:si>
  <x:si>
    <x:t xml:space="preserve">https://battlecats-db.com/enemy/246.html</x:t>
  </x:si>
  <x:si>
    <x:t xml:space="preserve">https://battlecats-db.com/enemy/247.html</x:t>
  </x:si>
  <x:si>
    <x:t xml:space="preserve">https://battlecats-db.com/enemy/248.html</x:t>
  </x:si>
  <x:si>
    <x:t xml:space="preserve">https://battlecats-db.com/enemy/249.html</x:t>
  </x:si>
  <x:si>
    <x:t xml:space="preserve">https://battlecats-db.com/enemy/250.html</x:t>
  </x:si>
  <x:si>
    <x:t xml:space="preserve">https://battlecats-db.com/enemy/251.html</x:t>
  </x:si>
  <x:si>
    <x:t xml:space="preserve">https://battlecats-db.com/enemy/252.html</x:t>
  </x:si>
  <x:si>
    <x:t xml:space="preserve">https://battlecats-db.com/enemy/253.html</x:t>
  </x:si>
  <x:si>
    <x:t xml:space="preserve">https://battlecats-db.com/enemy/254.html</x:t>
  </x:si>
  <x:si>
    <x:t xml:space="preserve">https://battlecats-db.com/enemy/255.html</x:t>
  </x:si>
  <x:si>
    <x:t xml:space="preserve">https://battlecats-db.com/enemy/262.html</x:t>
  </x:si>
  <x:si>
    <x:t xml:space="preserve">https://battlecats-db.com/enemy/264.html</x:t>
  </x:si>
  <x:si>
    <x:t xml:space="preserve">https://battlecats-db.com/enemy/265.html</x:t>
  </x:si>
  <x:si>
    <x:t xml:space="preserve">https://battlecats-db.com/enemy/267.html</x:t>
  </x:si>
  <x:si>
    <x:t xml:space="preserve">https://battlecats-db.com/enemy/270.html</x:t>
  </x:si>
  <x:si>
    <x:t xml:space="preserve">https://battlecats-db.com/enemy/272.html</x:t>
  </x:si>
  <x:si>
    <x:t xml:space="preserve">https://battlecats-db.com/enemy/273.html</x:t>
  </x:si>
  <x:si>
    <x:t xml:space="preserve">https://battlecats-db.com/enemy/274.html</x:t>
  </x:si>
  <x:si>
    <x:t xml:space="preserve">https://battlecats-db.com/enemy/281.html</x:t>
  </x:si>
  <x:si>
    <x:t xml:space="preserve">https://battlecats-db.com/enemy/282.html</x:t>
  </x:si>
  <x:si>
    <x:t xml:space="preserve">https://battlecats-db.com/enemy/283.html</x:t>
  </x:si>
  <x:si>
    <x:t xml:space="preserve">https://battlecats-db.com/enemy/284.html</x:t>
  </x:si>
  <x:si>
    <x:t xml:space="preserve">除外：城</x:t>
  </x:si>
  <x:si>
    <x:t xml:space="preserve">https://battlecats-db.com/enemy/286.html</x:t>
  </x:si>
  <x:si>
    <x:t xml:space="preserve">https://battlecats-db.com/enemy/287.html</x:t>
  </x:si>
  <x:si>
    <x:t xml:space="preserve">https://battlecats-db.com/enemy/288.html</x:t>
  </x:si>
  <x:si>
    <x:t xml:space="preserve">https://battlecats-db.com/enemy/289.html</x:t>
  </x:si>
  <x:si>
    <x:t xml:space="preserve">https://battlecats-db.com/enemy/290.html</x:t>
  </x:si>
  <x:si>
    <x:t xml:space="preserve">https://battlecats-db.com/enemy/291.html</x:t>
  </x:si>
  <x:si>
    <x:t xml:space="preserve">https://battlecats-db.com/enemy/292.html</x:t>
  </x:si>
  <x:si>
    <x:t xml:space="preserve">https://battlecats-db.com/enemy/297.html</x:t>
  </x:si>
  <x:si>
    <x:t xml:space="preserve">https://battlecats-db.com/enemy/298.html</x:t>
  </x:si>
  <x:si>
    <x:t xml:space="preserve">https://battlecats-db.com/enemy/299.html</x:t>
  </x:si>
  <x:si>
    <x:t xml:space="preserve">https://battlecats-db.com/enemy/308.html</x:t>
  </x:si>
  <x:si>
    <x:t xml:space="preserve">https://battlecats-db.com/enemy/309.html</x:t>
  </x:si>
  <x:si>
    <x:t xml:space="preserve">https://battlecats-db.com/enemy/310.html</x:t>
  </x:si>
  <x:si>
    <x:t xml:space="preserve">https://battlecats-db.com/enemy/313.html</x:t>
  </x:si>
  <x:si>
    <x:t xml:space="preserve">https://battlecats-db.com/enemy/319.html</x:t>
  </x:si>
  <x:si>
    <x:t xml:space="preserve">https://battlecats-db.com/enemy/320.html</x:t>
  </x:si>
  <x:si>
    <x:t xml:space="preserve">https://battlecats-db.com/enemy/324.html</x:t>
  </x:si>
  <x:si>
    <x:t xml:space="preserve">https://battlecats-db.com/enemy/325.html</x:t>
  </x:si>
  <x:si>
    <x:t xml:space="preserve">https://battlecats-db.com/enemy/326.html</x:t>
  </x:si>
  <x:si>
    <x:t xml:space="preserve">https://battlecats-db.com/enemy/327.html</x:t>
  </x:si>
  <x:si>
    <x:t xml:space="preserve">https://battlecats-db.com/enemy/328.html</x:t>
  </x:si>
  <x:si>
    <x:t xml:space="preserve">https://battlecats-db.com/enemy/329.html</x:t>
  </x:si>
  <x:si>
    <x:t xml:space="preserve">https://battlecats-db.com/enemy/330.html</x:t>
  </x:si>
  <x:si>
    <x:t xml:space="preserve">https://battlecats-db.com/enemy/331.html</x:t>
  </x:si>
  <x:si>
    <x:t xml:space="preserve">https://battlecats-db.com/enemy/332.html</x:t>
  </x:si>
  <x:si>
    <x:t xml:space="preserve">https://battlecats-db.com/enemy/333.html</x:t>
  </x:si>
  <x:si>
    <x:t xml:space="preserve">https://battlecats-db.com/enemy/334.html</x:t>
  </x:si>
  <x:si>
    <x:t xml:space="preserve">https://battlecats-db.com/enemy/338.html</x:t>
  </x:si>
  <x:si>
    <x:t xml:space="preserve">https://battlecats-db.com/enemy/339.html</x:t>
  </x:si>
  <x:si>
    <x:t xml:space="preserve">https://battlecats-db.com/enemy/340.html</x:t>
  </x:si>
  <x:si>
    <x:t xml:space="preserve">https://battlecats-db.com/enemy/342.html</x:t>
  </x:si>
  <x:si>
    <x:t xml:space="preserve">https://battlecats-db.com/enemy/343.html</x:t>
  </x:si>
  <x:si>
    <x:t xml:space="preserve">https://battlecats-db.com/enemy/344.html</x:t>
  </x:si>
  <x:si>
    <x:t xml:space="preserve">https://battlecats-db.com/enemy/345.html</x:t>
  </x:si>
  <x:si>
    <x:t xml:space="preserve">https://battlecats-db.com/enemy/356.html</x:t>
  </x:si>
  <x:si>
    <x:t xml:space="preserve">https://battlecats-db.com/enemy/357.html</x:t>
  </x:si>
  <x:si>
    <x:t xml:space="preserve">https://battlecats-db.com/enemy/358.html</x:t>
  </x:si>
  <x:si>
    <x:t xml:space="preserve">https://battlecats-db.com/enemy/359.html</x:t>
  </x:si>
  <x:si>
    <x:t xml:space="preserve">https://battlecats-db.com/enemy/360.html</x:t>
  </x:si>
  <x:si>
    <x:t xml:space="preserve">https://battlecats-db.com/enemy/361.html</x:t>
  </x:si>
  <x:si>
    <x:t xml:space="preserve">https://battlecats-db.com/enemy/362.html</x:t>
  </x:si>
  <x:si>
    <x:t xml:space="preserve">https://battlecats-db.com/enemy/363.html</x:t>
  </x:si>
  <x:si>
    <x:t xml:space="preserve">https://battlecats-db.com/enemy/364.html</x:t>
  </x:si>
  <x:si>
    <x:t xml:space="preserve">https://battlecats-db.com/enemy/365.html</x:t>
  </x:si>
  <x:si>
    <x:t xml:space="preserve">https://battlecats-db.com/enemy/366.html</x:t>
  </x:si>
  <x:si>
    <x:t xml:space="preserve">https://battlecats-db.com/enemy/367.html</x:t>
  </x:si>
  <x:si>
    <x:t xml:space="preserve">https://battlecats-db.com/enemy/368.html</x:t>
  </x:si>
  <x:si>
    <x:t xml:space="preserve">https://battlecats-db.com/enemy/369.html</x:t>
  </x:si>
  <x:si>
    <x:t xml:space="preserve">https://battlecats-db.com/enemy/377.html</x:t>
  </x:si>
  <x:si>
    <x:t xml:space="preserve">https://battlecats-db.com/enemy/378.html</x:t>
  </x:si>
  <x:si>
    <x:t xml:space="preserve">https://battlecats-db.com/enemy/381.html</x:t>
  </x:si>
  <x:si>
    <x:t xml:space="preserve">https://battlecats-db.com/enemy/391.html</x:t>
  </x:si>
  <x:si>
    <x:t xml:space="preserve">https://battlecats-db.com/enemy/392.html</x:t>
  </x:si>
  <x:si>
    <x:t xml:space="preserve">https://battlecats-db.com/enemy/398.html</x:t>
  </x:si>
  <x:si>
    <x:t xml:space="preserve">https://battlecats-db.com/enemy/399.html</x:t>
  </x:si>
  <x:si>
    <x:t xml:space="preserve">https://battlecats-db.com/enemy/400.html</x:t>
  </x:si>
  <x:si>
    <x:t xml:space="preserve">https://battlecats-db.com/enemy/413.html</x:t>
  </x:si>
  <x:si>
    <x:t xml:space="preserve">https://battlecats-db.com/enemy/418.html</x:t>
  </x:si>
  <x:si>
    <x:t xml:space="preserve">https://battlecats-db.com/enemy/423.html</x:t>
  </x:si>
  <x:si>
    <x:t xml:space="preserve">https://battlecats-db.com/enemy/424.html</x:t>
  </x:si>
  <x:si>
    <x:t xml:space="preserve">https://battlecats-db.com/enemy/427.html</x:t>
  </x:si>
  <x:si>
    <x:t xml:space="preserve">https://battlecats-db.com/enemy/428.html</x:t>
  </x:si>
  <x:si>
    <x:t xml:space="preserve">https://battlecats-db.com/enemy/432.html</x:t>
  </x:si>
  <x:si>
    <x:t xml:space="preserve">https://battlecats-db.com/enemy/434.html</x:t>
  </x:si>
  <x:si>
    <x:t xml:space="preserve">https://battlecats-db.com/enemy/435.html</x:t>
  </x:si>
  <x:si>
    <x:t xml:space="preserve">https://battlecats-db.com/enemy/436.html</x:t>
  </x:si>
  <x:si>
    <x:t xml:space="preserve">https://battlecats-db.com/enemy/437.html</x:t>
  </x:si>
  <x:si>
    <x:t xml:space="preserve">https://battlecats-db.com/enemy/439.html</x:t>
  </x:si>
  <x:si>
    <x:t xml:space="preserve">https://battlecats-db.com/enemy/441.html</x:t>
  </x:si>
  <x:si>
    <x:t xml:space="preserve">https://battlecats-db.com/enemy/442.html</x:t>
  </x:si>
  <x:si>
    <x:t xml:space="preserve">https://battlecats-db.com/enemy/444.html</x:t>
  </x:si>
  <x:si>
    <x:t xml:space="preserve">https://battlecats-db.com/enemy/447.html</x:t>
  </x:si>
  <x:si>
    <x:t xml:space="preserve">https://battlecats-db.com/enemy/448.html</x:t>
  </x:si>
  <x:si>
    <x:t xml:space="preserve">https://battlecats-db.com/enemy/449.html</x:t>
  </x:si>
  <x:si>
    <x:t xml:space="preserve">https://battlecats-db.com/enemy/451.html</x:t>
  </x:si>
  <x:si>
    <x:t xml:space="preserve">https://battlecats-db.com/enemy/459.html</x:t>
  </x:si>
  <x:si>
    <x:t xml:space="preserve">https://battlecats-db.com/enemy/470.html</x:t>
  </x:si>
  <x:si>
    <x:t xml:space="preserve">https://battlecats-db.com/enemy/480.html</x:t>
  </x:si>
  <x:si>
    <x:t xml:space="preserve">https://battlecats-db.com/enemy/491.html</x:t>
  </x:si>
  <x:si>
    <x:t xml:space="preserve">https://battlecats-db.com/enemy/494.html</x:t>
  </x:si>
  <x:si>
    <x:t xml:space="preserve">https://battlecats-db.com/enemy/495.html</x:t>
  </x:si>
  <x:si>
    <x:t xml:space="preserve">https://battlecats-db.com/enemy/497.html</x:t>
  </x:si>
  <x:si>
    <x:t xml:space="preserve">https://battlecats-db.com/enemy/508.html</x:t>
  </x:si>
  <x:si>
    <x:t xml:space="preserve">https://battlecats-db.com/enemy/527.html</x:t>
  </x:si>
  <x:si>
    <x:t xml:space="preserve">https://battlecats-db.com/enemy/529.html</x:t>
  </x:si>
  <x:si>
    <x:t xml:space="preserve">https://battlecats-db.com/enemy/535.html</x:t>
  </x:si>
  <x:si>
    <x:t xml:space="preserve">https://battlecats-db.com/enemy/541.html</x:t>
  </x:si>
  <x:si>
    <x:t xml:space="preserve">https://battlecats-db.com/enemy/550.html</x:t>
  </x:si>
  <x:si>
    <x:t xml:space="preserve">https://battlecats-db.com/enemy/551.html</x:t>
  </x:si>
  <x:si>
    <x:t xml:space="preserve">https://battlecats-db.com/enemy/553.html</x:t>
  </x:si>
  <x:si>
    <x:t xml:space="preserve">https://battlecats-db.com/enemy/554.html</x:t>
  </x:si>
  <x:si>
    <x:t xml:space="preserve">https://battlecats-db.com/enemy/555.html</x:t>
  </x:si>
  <x:si>
    <x:t xml:space="preserve">https://battlecats-db.com/enemy/556.html</x:t>
  </x:si>
  <x:si>
    <x:t xml:space="preserve">https://battlecats-db.com/enemy/557.html</x:t>
  </x:si>
  <x:si>
    <x:t xml:space="preserve">https://battlecats-db.com/enemy/558.html</x:t>
  </x:si>
  <x:si>
    <x:t xml:space="preserve">https://battlecats-db.com/enemy/559.html</x:t>
  </x:si>
  <x:si>
    <x:t xml:space="preserve">https://battlecats-db.com/enemy/560.html</x:t>
  </x:si>
  <x:si>
    <x:t xml:space="preserve">https://battlecats-db.com/enemy/561.html</x:t>
  </x:si>
  <x:si>
    <x:t xml:space="preserve">https://battlecats-db.com/enemy/562.html</x:t>
  </x:si>
  <x:si>
    <x:t xml:space="preserve">https://battlecats-db.com/enemy/563.html</x:t>
  </x:si>
  <x:si>
    <x:t xml:space="preserve">https://battlecats-db.com/enemy/564.html</x:t>
  </x:si>
  <x:si>
    <x:t xml:space="preserve">https://battlecats-db.com/enemy/565.html</x:t>
  </x:si>
  <x:si>
    <x:t xml:space="preserve">https://battlecats-db.com/enemy/572.html</x:t>
  </x:si>
  <x:si>
    <x:t xml:space="preserve">https://battlecats-db.com/enemy/573.html</x:t>
  </x:si>
  <x:si>
    <x:t xml:space="preserve">https://battlecats-db.com/enemy/574.html</x:t>
  </x:si>
  <x:si>
    <x:t xml:space="preserve">https://battlecats-db.com/enemy/575.html</x:t>
  </x:si>
  <x:si>
    <x:t xml:space="preserve">https://battlecats-db.com/enemy/578.html</x:t>
  </x:si>
  <x:si>
    <x:t xml:space="preserve">https://battlecats-db.com/enemy/579.html</x:t>
  </x:si>
  <x:si>
    <x:t xml:space="preserve">https://battlecats-db.com/enemy/580.html</x:t>
  </x:si>
  <x:si>
    <x:t xml:space="preserve">https://battlecats-db.com/enemy/582.html</x:t>
  </x:si>
  <x:si>
    <x:t xml:space="preserve">https://battlecats-db.com/enemy/583.html</x:t>
  </x:si>
  <x:si>
    <x:t xml:space="preserve">https://battlecats-db.com/enemy/584.html</x:t>
  </x:si>
  <x:si>
    <x:t xml:space="preserve">https://battlecats-db.com/enemy/585.html</x:t>
  </x:si>
  <x:si>
    <x:t xml:space="preserve">https://battlecats-db.com/enemy/586.html</x:t>
  </x:si>
  <x:si>
    <x:t xml:space="preserve">https://battlecats-db.com/enemy/587.html</x:t>
  </x:si>
  <x:si>
    <x:t xml:space="preserve">https://battlecats-db.com/enemy/588.html</x:t>
  </x:si>
  <x:si>
    <x:t xml:space="preserve">https://battlecats-db.com/enemy/589.html</x:t>
  </x:si>
  <x:si>
    <x:t xml:space="preserve">https://battlecats-db.com/enemy/590.html</x:t>
  </x:si>
  <x:si>
    <x:t xml:space="preserve">https://battlecats-db.com/enemy/591.html</x:t>
  </x:si>
  <x:si>
    <x:t xml:space="preserve">https://battlecats-db.com/enemy/594.html</x:t>
  </x:si>
  <x:si>
    <x:t xml:space="preserve">https://battlecats-db.com/enemy/595.html</x:t>
  </x:si>
  <x:si>
    <x:t xml:space="preserve">https://battlecats-db.com/enemy/596.html</x:t>
  </x:si>
  <x:si>
    <x:t xml:space="preserve">https://battlecats-db.com/enemy/600.html</x:t>
  </x:si>
  <x:si>
    <x:t xml:space="preserve">https://battlecats-db.com/enemy/601.html</x:t>
  </x:si>
  <x:si>
    <x:t xml:space="preserve">https://battlecats-db.com/enemy/605.html</x:t>
  </x:si>
  <x:si>
    <x:t xml:space="preserve">https://battlecats-db.com/enemy/606.html</x:t>
  </x:si>
  <x:si>
    <x:t xml:space="preserve">https://battlecats-db.com/enemy/607.html</x:t>
  </x:si>
  <x:si>
    <x:t xml:space="preserve">https://battlecats-db.com/enemy/608.html</x:t>
  </x:si>
  <x:si>
    <x:t xml:space="preserve">https://battlecats-db.com/enemy/609.html</x:t>
  </x:si>
  <x:si>
    <x:t xml:space="preserve">https://battlecats-db.com/enemy/610.html</x:t>
  </x:si>
  <x:si>
    <x:t xml:space="preserve">https://battlecats-db.com/enemy/611.html</x:t>
  </x:si>
  <x:si>
    <x:t xml:space="preserve">https://battlecats-db.com/enemy/612.html</x:t>
  </x:si>
  <x:si>
    <x:t xml:space="preserve">https://battlecats-db.com/enemy/613.html</x:t>
  </x:si>
  <x:si>
    <x:t xml:space="preserve">https://battlecats-db.com/enemy/614.html</x:t>
  </x:si>
  <x:si>
    <x:t xml:space="preserve">https://battlecats-db.com/enemy/615.html</x:t>
  </x:si>
  <x:si>
    <x:t xml:space="preserve">https://battlecats-db.com/enemy/616.html</x:t>
  </x:si>
  <x:si>
    <x:t xml:space="preserve">https://battlecats-db.com/enemy/617.html</x:t>
  </x:si>
  <x:si>
    <x:t xml:space="preserve">https://battlecats-db.com/enemy/618.html</x:t>
  </x:si>
  <x:si>
    <x:t xml:space="preserve">https://battlecats-db.com/enemy/626.html</x:t>
  </x:si>
  <x:si>
    <x:t xml:space="preserve">https://battlecats-db.com/enemy/627.html</x:t>
  </x:si>
  <x:si>
    <x:t xml:space="preserve">https://battlecats-db.com/enemy/629.html</x:t>
  </x:si>
  <x:si>
    <x:t xml:space="preserve">https://battlecats-db.com/enemy/630.html</x:t>
  </x:si>
  <x:si>
    <x:t xml:space="preserve">https://battlecats-db.com/enemy/631.html</x:t>
  </x:si>
  <x:si>
    <x:t xml:space="preserve">https://battlecats-db.com/enemy/632.html</x:t>
  </x:si>
  <x:si>
    <x:t xml:space="preserve">https://battlecats-db.com/enemy/635.html</x:t>
  </x:si>
  <x:si>
    <x:t xml:space="preserve">https://battlecats-db.com/enemy/636.html</x:t>
  </x:si>
  <x:si>
    <x:t xml:space="preserve">https://battlecats-db.com/enemy/637.html</x:t>
  </x:si>
  <x:si>
    <x:t xml:space="preserve">https://battlecats-db.com/enemy/638.html</x:t>
  </x:si>
  <x:si>
    <x:t xml:space="preserve">https://battlecats-db.com/enemy/639.html</x:t>
  </x:si>
  <x:si>
    <x:t xml:space="preserve">https://battlecats-db.com/enemy/640.html</x:t>
  </x:si>
  <x:si>
    <x:t xml:space="preserve">https://battlecats-db.com/enemy/641.html</x:t>
  </x:si>
  <x:si>
    <x:t xml:space="preserve">https://battlecats-db.com/enemy/642.html</x:t>
  </x:si>
  <x:si>
    <x:t xml:space="preserve">https://battlecats-db.com/enemy/643.html</x:t>
  </x:si>
  <x:si>
    <x:t xml:space="preserve">https://battlecats-db.com/enemy/644.html</x:t>
  </x:si>
  <x:si>
    <x:t xml:space="preserve">https://battlecats-db.com/enemy/645.html</x:t>
  </x:si>
  <x:si>
    <x:t xml:space="preserve">https://battlecats-db.com/enemy/651.html</x:t>
  </x:si>
  <x:si>
    <x:t xml:space="preserve">https://battlecats-db.com/enemy/652.html</x:t>
  </x:si>
  <x:si>
    <x:t xml:space="preserve">https://battlecats-db.com/enemy/654.html</x:t>
  </x:si>
  <x:si>
    <x:t xml:space="preserve">https://battlecats-db.com/enemy/655.html</x:t>
  </x:si>
  <x:si>
    <x:t xml:space="preserve">https://battlecats-db.com/enemy/656.html</x:t>
  </x:si>
  <x:si>
    <x:t xml:space="preserve">https://battlecats-db.com/enemy/657.html</x:t>
  </x:si>
  <x:si>
    <x:t xml:space="preserve">https://battlecats-db.com/enemy/660.html</x:t>
  </x:si>
  <x:si>
    <x:t xml:space="preserve">https://battlecats-db.com/enemy/661.html</x:t>
  </x:si>
  <x:si>
    <x:t xml:space="preserve">https://battlecats-db.com/enemy/662.html</x:t>
  </x:si>
  <x:si>
    <x:t xml:space="preserve">https://battlecats-db.com/enemy/663.html</x:t>
  </x:si>
  <x:si>
    <x:t xml:space="preserve">https://battlecats-db.com/enemy/664.html</x:t>
  </x:si>
  <x:si>
    <x:t xml:space="preserve">https://battlecats-db.com/enemy/665.html</x:t>
  </x:si>
  <x:si>
    <x:t xml:space="preserve">https://battlecats-db.com/enemy/666.html</x:t>
  </x:si>
  <x:si>
    <x:t xml:space="preserve">https://battlecats-db.com/enemy/667.html</x:t>
  </x:si>
  <x:si>
    <x:t xml:space="preserve">https://battlecats-db.com/enemy/668.html</x:t>
  </x:si>
  <x:si>
    <x:t xml:space="preserve">https://battlecats-db.com/enemy/669.html</x:t>
  </x:si>
  <x:si>
    <x:t xml:space="preserve">https://battlecats-db.com/enemy/670.html</x:t>
  </x:si>
  <x:si>
    <x:t xml:space="preserve">https://battlecats-db.com/enemy/672.html</x:t>
  </x:si>
  <x:si>
    <x:t xml:space="preserve">https://battlecats-db.com/enemy/673.html</x:t>
  </x:si>
  <x:si>
    <x:t xml:space="preserve">https://battlecats-db.com/enemy/674.html</x:t>
  </x:si>
  <x:si>
    <x:t xml:space="preserve">https://battlecats-db.com/enemy/676.html</x:t>
  </x:si>
  <x:si>
    <x:t xml:space="preserve">https://battlecats-db.com/enemy/679.html</x:t>
  </x:si>
  <x:si>
    <x:t xml:space="preserve">https://battlecats-db.com/enemy/681.html</x:t>
  </x:si>
  <x:si>
    <x:t xml:space="preserve">https://battlecats-db.com/enemy/682.html</x:t>
  </x:si>
  <x:si>
    <x:t xml:space="preserve">https://battlecats-db.com/enemy/684.html</x:t>
  </x:si>
  <x:si>
    <x:t xml:space="preserve">https://battlecats-db.com/enemy/685.html</x:t>
  </x:si>
  <x:si>
    <x:t xml:space="preserve">https://battlecats-db.com/enemy/686.html</x:t>
  </x:si>
  <x:si>
    <x:t xml:space="preserve">https://battlecats-db.com/enemy/687.html</x:t>
  </x:si>
  <x:si>
    <x:t xml:space="preserve">https://battlecats-db.com/enemy/694.html</x:t>
  </x:si>
  <x:si>
    <x:t xml:space="preserve">https://battlecats-db.com/enemy/696.html</x:t>
  </x:si>
  <x:si>
    <x:t xml:space="preserve">https://battlecats-db.com/enemy/697.html</x:t>
  </x:si>
  <x:si>
    <x:t xml:space="preserve">https://battlecats-db.com/enemy/698.html</x:t>
  </x:si>
  <x:si>
    <x:t xml:space="preserve">https://battlecats-db.com/enemy/699.html</x:t>
  </x:si>
  <x:si>
    <x:t xml:space="preserve">https://battlecats-db.com/enemy/700.html</x:t>
  </x:si>
  <x:si>
    <x:t xml:space="preserve">https://battlecats-db.com/enemy/701.html</x:t>
  </x:si>
  <x:si>
    <x:t xml:space="preserve">https://battlecats-db.com/enemy/702.html</x:t>
  </x:si>
  <x:si>
    <x:t xml:space="preserve">https://battlecats-db.com/enemy/703.html</x:t>
  </x:si>
  <x:si>
    <x:t xml:space="preserve">https://battlecats-db.com/enemy/704.html</x:t>
  </x:si>
  <x:si>
    <x:t xml:space="preserve">https://battlecats-db.com/enemy/705.html</x:t>
  </x:si>
  <x:si>
    <x:t xml:space="preserve">https://battlecats-db.com/enemy/706.html</x:t>
  </x:si>
  <x:si>
    <x:t xml:space="preserve">https://battlecats-db.com/enemy/707.html</x:t>
  </x:si>
  <x:si>
    <x:t xml:space="preserve">https://battlecats-db.com/enemy/708.html</x:t>
  </x:si>
  <x:si>
    <x:t xml:space="preserve">https://battlecats-db.com/enemy/709.html</x:t>
  </x:si>
  <x:si>
    <x:t xml:space="preserve">https://battlecats-db.com/enemy/710.html</x:t>
  </x:si>
  <x:si>
    <x:t xml:space="preserve">https://battlecats-db.com/enemy/713.html</x:t>
  </x:si>
  <x:si>
    <x:t xml:space="preserve">https://battlecats-db.com/enemy/714.html</x:t>
  </x:si>
  <x:si>
    <x:t xml:space="preserve">https://battlecats-db.com/enemy/715.html</x:t>
  </x:si>
  <x:si>
    <x:t xml:space="preserve">https://battlecats-db.com/enemy/716.html</x:t>
  </x:si>
  <x:si>
    <x:t xml:space="preserve">https://battlecats-db.com/enemy/717.html</x:t>
  </x:si>
  <x:si>
    <x:t xml:space="preserve">https://battlecats-db.com/enemy/718.html</x:t>
  </x:si>
  <x:si>
    <x:t xml:space="preserve">https://battlecats-db.com/enemy/719.html</x:t>
  </x:si>
  <x:si>
    <x:t xml:space="preserve">https://battlecats-db.com/enemy/720.html</x:t>
  </x:si>
  <x:si>
    <x:t xml:space="preserve">https://battlecats-db.com/enemy/721.html</x:t>
  </x:si>
  <x:si>
    <x:t xml:space="preserve">https://battlecats-db.com/enemy/723.html</x:t>
  </x:si>
  <x:si>
    <x:t xml:space="preserve">https://battlecats-db.com/enemy/724.html</x:t>
  </x:si>
  <x:si>
    <x:t xml:space="preserve">https://battlecats-db.com/enemy/725.html</x:t>
  </x:si>
  <x:si>
    <x:t xml:space="preserve">https://battlecats-db.com/enemy/731.html</x:t>
  </x:si>
  <x:si>
    <x:t xml:space="preserve">https://battlecats-db.com/enemy/737.html</x:t>
  </x:si>
  <x:si>
    <x:t xml:space="preserve">https://battlecats-db.com/enemy/738.html</x:t>
  </x:si>
  <x:si>
    <x:t xml:space="preserve">https://battlecats-db.com/enemy/739.html</x:t>
  </x:si>
  <x:si>
    <x:t xml:space="preserve">https://battlecats-db.com/enemy/743.html</x:t>
  </x:si>
  <x:si>
    <x:t xml:space="preserve">https://battlecats-db.com/enemy/744.html</x:t>
  </x:si>
  <x:si>
    <x:t xml:space="preserve">https://battlecats-db.com/enemy/745.html</x:t>
  </x:si>
  <x:si>
    <x:t xml:space="preserve">https://battlecats-db.com/enemy/746.html</x:t>
  </x:si>
  <x:si>
    <x:t xml:space="preserve">https://battlecats-db.com/enemy/747.html</x:t>
  </x:si>
  <x:si>
    <x:t xml:space="preserve">https://battlecats-db.com/enemy/748.html</x:t>
  </x:si>
  <x:si>
    <x:t xml:space="preserve">https://battlecats-db.com/enemy/752.html</x:t>
  </x:si>
  <x:si>
    <x:t xml:space="preserve">https://battlecats-db.com/enemy/753.html</x:t>
  </x:si>
  <x:si>
    <x:t xml:space="preserve">https://battlecats-db.com/enemy/754.html</x:t>
  </x:si>
  <x:si>
    <x:t xml:space="preserve">https://battlecats-db.com/enemy/755.html</x:t>
  </x:si>
  <x:si>
    <x:t xml:space="preserve">https://battlecats-db.com/enemy/756.html</x:t>
  </x:si>
  <x:si>
    <x:t xml:space="preserve">https://battlecats-db.com/enemy/757.html</x:t>
  </x:si>
  <x:si>
    <x:t xml:space="preserve">https://battlecats-db.com/enemy/758.html</x:t>
  </x:si>
  <x:si>
    <x:t xml:space="preserve">https://battlecats-db.com/enemy/759.html</x:t>
  </x:si>
  <x:si>
    <x:t xml:space="preserve">https://battlecats-db.com/enemy/760.html</x:t>
  </x:si>
  <x:si>
    <x:t xml:space="preserve">https://battlecats-db.com/enemy/761.html</x:t>
  </x:si>
  <x:si>
    <x:t xml:space="preserve">https://battlecats-db.com/enemy/762.html</x:t>
  </x:si>
  <x:si>
    <x:t xml:space="preserve">https://battlecats-db.com/enemy/770.html</x:t>
  </x:si>
  <x:si>
    <x:t xml:space="preserve">https://battlecats-db.com/enemy/771.html</x:t>
  </x:si>
  <x:si>
    <x:t xml:space="preserve">https://battlecats-db.com/enemy/772.html</x:t>
  </x:si>
  <x:si>
    <x:t xml:space="preserve">https://battlecats-db.com/enemy/773.html</x:t>
  </x:si>
  <x:si>
    <x:t xml:space="preserve">https://battlecats-db.com/enemy/774.html</x:t>
  </x:si>
  <x:si>
    <x:t xml:space="preserve">https://battlecats-db.com/enemy/775.html</x:t>
  </x:si>
  <x:si>
    <x:t xml:space="preserve">https://battlecats-db.com/enemy/777.html</x:t>
  </x:si>
  <x:si>
    <x:t xml:space="preserve">https://battlecats-db.com/enemy/778.html</x:t>
  </x:si>
  <x:si>
    <x:t xml:space="preserve">https://battlecats-db.com/enemy/779.html</x:t>
  </x:si>
  <x:si>
    <x:t xml:space="preserve">https://battlecats-db.com/enemy/788.html</x:t>
  </x:si>
  <x:si>
    <x:t xml:space="preserve">URL</x:t>
  </x:si>
  <x:si>
    <x:t xml:space="preserve">Q列</x:t>
  </x:si>
  <x:si>
    <x:t xml:space="preserve">R列</x:t>
  </x:si>
  <x:si>
    <x:t xml:space="preserve">状態</x:t>
  </x:si>
  <x:si>
    <x:t xml:space="preserve">https://battlecats-db.com/enemy/002.html</x:t>
  </x:si>
  <x:si>
    <x:t xml:space="preserve">入力済み</x:t>
  </x:si>
  <x:si>
    <x:t xml:space="preserve">既存データまたは今回入力</x:t>
  </x:si>
  <x:si>
    <x:t xml:space="preserve">https://battlecats-db.com/enemy/003.html</x:t>
  </x:si>
  <x:si>
    <x:t xml:space="preserve">https://battlecats-db.com/enemy/004.html</x:t>
  </x:si>
  <x:si>
    <x:t xml:space="preserve">https://battlecats-db.com/enemy/005.html</x:t>
  </x:si>
  <x:si>
    <x:t xml:space="preserve">https://battlecats-db.com/enemy/006.html</x:t>
  </x:si>
  <x:si>
    <x:t xml:space="preserve">https://battlecats-db.com/enemy/007.html</x:t>
  </x:si>
  <x:si>
    <x:t xml:space="preserve">https://battlecats-db.com/enemy/008.html</x:t>
  </x:si>
  <x:si>
    <x:t xml:space="preserve">https://battlecats-db.com/enemy/009.html</x:t>
  </x:si>
  <x:si>
    <x:t xml:space="preserve">https://battlecats-db.com/enemy/010.html</x:t>
  </x:si>
  <x:si>
    <x:t xml:space="preserve">https://battlecats-db.com/enemy/011.html</x:t>
  </x:si>
  <x:si>
    <x:t xml:space="preserve">https://battlecats-db.com/enemy/012.html</x:t>
  </x:si>
  <x:si>
    <x:t xml:space="preserve">https://battlecats-db.com/enemy/013.html</x:t>
  </x:si>
  <x:si>
    <x:t xml:space="preserve">https://battlecats-db.com/enemy/014.html</x:t>
  </x:si>
  <x:si>
    <x:t xml:space="preserve">https://battlecats-db.com/enemy/015.html</x:t>
  </x:si>
  <x:si>
    <x:t xml:space="preserve">https://battlecats-db.com/enemy/016.html</x:t>
  </x:si>
  <x:si>
    <x:t xml:space="preserve">https://battlecats-db.com/enemy/017.html</x:t>
  </x:si>
  <x:si>
    <x:t xml:space="preserve">https://battlecats-db.com/enemy/018.html</x:t>
  </x:si>
  <x:si>
    <x:t xml:space="preserve">https://battlecats-db.com/enemy/019.html</x:t>
  </x:si>
  <x:si>
    <x:t xml:space="preserve">https://battlecats-db.com/enemy/020.html</x:t>
  </x:si>
  <x:si>
    <x:t xml:space="preserve">URLなし・未入力</x:t>
  </x:si>
  <x:si>
    <x:t xml:space="preserve">対応URLなし</x:t>
  </x:si>
  <x:si>
    <x:t xml:space="preserve">https://battlecats-db.com/enemy/023.html</x:t>
  </x:si>
  <x:si>
    <x:t xml:space="preserve">https://battlecats-db.com/enemy/024.html</x:t>
  </x:si>
  <x:si>
    <x:t xml:space="preserve">https://battlecats-db.com/enemy/025.html</x:t>
  </x:si>
  <x:si>
    <x:t xml:space="preserve">https://battlecats-db.com/enemy/026.html</x:t>
  </x:si>
  <x:si>
    <x:t xml:space="preserve">https://battlecats-db.com/enemy/033.html</x:t>
  </x:si>
  <x:si>
    <x:t xml:space="preserve">https://battlecats-db.com/enemy/034.html</x:t>
  </x:si>
  <x:si>
    <x:t xml:space="preserve">https://battlecats-db.com/enemy/035.html</x:t>
  </x:si>
  <x:si>
    <x:t xml:space="preserve">https://battlecats-db.com/enemy/036.html</x:t>
  </x:si>
  <x:si>
    <x:t xml:space="preserve">https://battlecats-db.com/enemy/037.html</x:t>
  </x:si>
  <x:si>
    <x:t xml:space="preserve">https://battlecats-db.com/enemy/038.html</x:t>
  </x:si>
  <x:si>
    <x:t xml:space="preserve">https://battlecats-db.com/enemy/039.html</x:t>
  </x:si>
  <x:si>
    <x:t xml:space="preserve">https://battlecats-db.com/enemy/040.html</x:t>
  </x:si>
  <x:si>
    <x:t xml:space="preserve">https://battlecats-db.com/enemy/041.html</x:t>
  </x:si>
  <x:si>
    <x:t xml:space="preserve">https://battlecats-db.com/enemy/042.html</x:t>
  </x:si>
  <x:si>
    <x:t xml:space="preserve">https://battlecats-db.com/enemy/043.html</x:t>
  </x:si>
  <x:si>
    <x:t xml:space="preserve">https://battlecats-db.com/enemy/044.html</x:t>
  </x:si>
  <x:si>
    <x:t xml:space="preserve">https://battlecats-db.com/enemy/045.html</x:t>
  </x:si>
  <x:si>
    <x:t xml:space="preserve">https://battlecats-db.com/enemy/046.html</x:t>
  </x:si>
  <x:si>
    <x:t xml:space="preserve">https://battlecats-db.com/enemy/047.html</x:t>
  </x:si>
  <x:si>
    <x:t xml:space="preserve">https://battlecats-db.com/enemy/048.html</x:t>
  </x:si>
  <x:si>
    <x:t xml:space="preserve">https://battlecats-db.com/enemy/049.html</x:t>
  </x:si>
  <x:si>
    <x:t xml:space="preserve">https://battlecats-db.com/enemy/050.html</x:t>
  </x:si>
  <x:si>
    <x:t xml:space="preserve">https://battlecats-db.com/enemy/051.html</x:t>
  </x:si>
  <x:si>
    <x:t xml:space="preserve">https://battlecats-db.com/enemy/052.html</x:t>
  </x:si>
  <x:si>
    <x:t xml:space="preserve">https://battlecats-db.com/enemy/053.html</x:t>
  </x:si>
  <x:si>
    <x:t xml:space="preserve">https://battlecats-db.com/enemy/054.html</x:t>
  </x:si>
  <x:si>
    <x:t xml:space="preserve">https://battlecats-db.com/enemy/055.html</x:t>
  </x:si>
  <x:si>
    <x:t xml:space="preserve">https://battlecats-db.com/enemy/056.html</x:t>
  </x:si>
  <x:si>
    <x:t xml:space="preserve">https://battlecats-db.com/enemy/058.html</x:t>
  </x:si>
  <x:si>
    <x:t xml:space="preserve">https://battlecats-db.com/enemy/059.html</x:t>
  </x:si>
  <x:si>
    <x:t xml:space="preserve">https://battlecats-db.com/enemy/060.html</x:t>
  </x:si>
  <x:si>
    <x:t xml:space="preserve">https://battlecats-db.com/enemy/061.html</x:t>
  </x:si>
  <x:si>
    <x:t xml:space="preserve">URLあり・未入力</x:t>
  </x:si>
  <x:si>
    <x:t xml:space="preserve">個人ページ確認は可能だが本文はここでは転載せず</x:t>
  </x:si>
  <x:si>
    <x:t xml:space="preserve">https://battlecats-db.com/enemy/065.html</x:t>
  </x:si>
  <x:si>
    <x:t xml:space="preserve">https://battlecats-db.com/enemy/066.html</x:t>
  </x:si>
  <x:si>
    <x:t xml:space="preserve">https://battlecats-db.com/enemy/071.html</x:t>
  </x:si>
  <x:si>
    <x:t xml:space="preserve">https://battlecats-db.com/enemy/072.html</x:t>
  </x:si>
  <x:si>
    <x:t xml:space="preserve">https://battlecats-db.com/enemy/073.html</x:t>
  </x:si>
  <x:si>
    <x:t xml:space="preserve">https://battlecats-db.com/enemy/114.html</x:t>
  </x:si>
  <x:si>
    <x:t xml:space="preserve">https://battlecats-db.com/enemy/115.html</x:t>
  </x:si>
  <x:si>
    <x:t xml:space="preserve">https://battlecats-db.com/enemy/116.html</x:t>
  </x:si>
  <x:si>
    <x:t xml:space="preserve">https://battlecats-db.com/enemy/117.html</x:t>
  </x:si>
  <x:si>
    <x:t xml:space="preserve">https://battlecats-db.com/enemy/118.html</x:t>
  </x:si>
  <x:si>
    <x:t xml:space="preserve">https://battlecats-db.com/enemy/119.html</x:t>
  </x:si>
  <x:si>
    <x:t xml:space="preserve">https://battlecats-db.com/enemy/120.html</x:t>
  </x:si>
  <x:si>
    <x:t xml:space="preserve">https://battlecats-db.com/enemy/121.html</x:t>
  </x:si>
  <x:si>
    <x:t xml:space="preserve">除外</x:t>
  </x:si>
  <x:si>
    <x:t xml:space="preserve">指定条件により説明入力対象外</x:t>
  </x:si>
  <x:si>
    <x:t xml:space="preserve">https://battlecats-db.com/enemy/125.html</x:t>
  </x:si>
  <x:si>
    <x:t xml:space="preserve">https://battlecats-db.com/enemy/126.html</x:t>
  </x:si>
  <x:si>
    <x:t xml:space="preserve">https://battlecats-db.com/enemy/127.html</x:t>
  </x:si>
  <x:si>
    <x:t xml:space="preserve">https://battlecats-db.com/enemy/148.html</x:t>
  </x:si>
  <x:si>
    <x:t xml:space="preserve">https://battlecats-db.com/enemy/149.html</x:t>
  </x:si>
  <x:si>
    <x:t xml:space="preserve">https://battlecats-db.com/enemy/150.html</x:t>
  </x:si>
  <x:si>
    <x:t xml:space="preserve">https://battlecats-db.com/enemy/151.html</x:t>
  </x:si>
  <x:si>
    <x:t xml:space="preserve">https://battlecats-db.com/enemy/176.html</x:t>
  </x:si>
  <x:si>
    <x:t xml:space="preserve">https://battlecats-db.com/enemy/177.html</x:t>
  </x:si>
  <x:si>
    <x:t xml:space="preserve">https://battlecats-db.com/enemy/178.html</x:t>
  </x:si>
  <x:si>
    <x:t xml:space="preserve">https://battlecats-db.com/enemy/179.html</x:t>
  </x:si>
  <x:si>
    <x:t xml:space="preserve">https://battlecats-db.com/enemy/181.html</x:t>
  </x:si>
  <x:si>
    <x:t xml:space="preserve">https://battlecats-db.com/enemy/182.html</x:t>
  </x:si>
  <x:si>
    <x:t xml:space="preserve">https://battlecats-db.com/enemy/183.html</x:t>
  </x:si>
  <x:si>
    <x:t xml:space="preserve">https://battlecats-db.com/enemy/184.html</x:t>
  </x:si>
  <x:si>
    <x:t xml:space="preserve">https://battlecats-db.com/enemy/185.html</x:t>
  </x:si>
  <x:si>
    <x:t xml:space="preserve">https://battlecats-db.com/enemy/186.html</x:t>
  </x:si>
  <x:si>
    <x:t xml:space="preserve">https://battlecats-db.com/enemy/256.html</x:t>
  </x:si>
  <x:si>
    <x:t xml:space="preserve">https://battlecats-db.com/enemy/257.html</x:t>
  </x:si>
  <x:si>
    <x:t xml:space="preserve">https://battlecats-db.com/enemy/258.html</x:t>
  </x:si>
  <x:si>
    <x:t xml:space="preserve">https://battlecats-db.com/enemy/259.html</x:t>
  </x:si>
  <x:si>
    <x:t xml:space="preserve">https://battlecats-db.com/enemy/260.html</x:t>
  </x:si>
  <x:si>
    <x:t xml:space="preserve">https://battlecats-db.com/enemy/263.html</x:t>
  </x:si>
  <x:si>
    <x:t xml:space="preserve">https://battlecats-db.com/enemy/268.html</x:t>
  </x:si>
  <x:si>
    <x:t xml:space="preserve">https://battlecats-db.com/enemy/269.html</x:t>
  </x:si>
  <x:si>
    <x:t xml:space="preserve">https://battlecats-db.com/enemy/293.html</x:t>
  </x:si>
  <x:si>
    <x:t xml:space="preserve">https://battlecats-db.com/enemy/294.html</x:t>
  </x:si>
  <x:si>
    <x:t xml:space="preserve">https://battlecats-db.com/enemy/295.html</x:t>
  </x:si>
  <x:si>
    <x:t xml:space="preserve">https://battlecats-db.com/enemy/296.html</x:t>
  </x:si>
  <x:si>
    <x:t xml:space="preserve">https://battlecats-db.com/enemy/305.html</x:t>
  </x:si>
  <x:si>
    <x:t xml:space="preserve">https://battlecats-db.com/enemy/306.html</x:t>
  </x:si>
  <x:si>
    <x:t xml:space="preserve">https://battlecats-db.com/enemy/311.html</x:t>
  </x:si>
  <x:si>
    <x:t xml:space="preserve">https://battlecats-db.com/enemy/312.html</x:t>
  </x:si>
  <x:si>
    <x:t xml:space="preserve">https://battlecats-db.com/enemy/318.html</x:t>
  </x:si>
  <x:si>
    <x:t xml:space="preserve">https://battlecats-db.com/enemy/379.html</x:t>
  </x:si>
  <x:si>
    <x:t xml:space="preserve">https://battlecats-db.com/enemy/382.html</x:t>
  </x:si>
  <x:si>
    <x:t xml:space="preserve">https://battlecats-db.com/enemy/389.html</x:t>
  </x:si>
  <x:si>
    <x:t xml:space="preserve">https://battlecats-db.com/enemy/390.html</x:t>
  </x:si>
  <x:si>
    <x:t xml:space="preserve">https://battlecats-db.com/enemy/407.html</x:t>
  </x:si>
  <x:si>
    <x:t xml:space="preserve">https://battlecats-db.com/enemy/408.html</x:t>
  </x:si>
  <x:si>
    <x:t xml:space="preserve">https://battlecats-db.com/enemy/409.html</x:t>
  </x:si>
  <x:si>
    <x:t xml:space="preserve">https://battlecats-db.com/enemy/414.html</x:t>
  </x:si>
  <x:si>
    <x:t xml:space="preserve">https://battlecats-db.com/enemy/415.html</x:t>
  </x:si>
  <x:si>
    <x:t xml:space="preserve">https://battlecats-db.com/enemy/416.html</x:t>
  </x:si>
  <x:si>
    <x:t xml:space="preserve">https://battlecats-db.com/enemy/419.html</x:t>
  </x:si>
  <x:si>
    <x:t xml:space="preserve">https://battlecats-db.com/enemy/420.html</x:t>
  </x:si>
  <x:si>
    <x:t xml:space="preserve">https://battlecats-db.com/enemy/421.html</x:t>
  </x:si>
  <x:si>
    <x:t xml:space="preserve">https://battlecats-db.com/enemy/422.html</x:t>
  </x:si>
  <x:si>
    <x:t xml:space="preserve">https://battlecats-db.com/enemy/425.html</x:t>
  </x:si>
  <x:si>
    <x:t xml:space="preserve">https://battlecats-db.com/enemy/426.html</x:t>
  </x:si>
  <x:si>
    <x:t xml:space="preserve">https://battlecats-db.com/enemy/429.html</x:t>
  </x:si>
  <x:si>
    <x:t xml:space="preserve">https://battlecats-db.com/enemy/430.html</x:t>
  </x:si>
  <x:si>
    <x:t xml:space="preserve">https://battlecats-db.com/enemy/433.html</x:t>
  </x:si>
  <x:si>
    <x:t xml:space="preserve">https://battlecats-db.com/enemy/440.html</x:t>
  </x:si>
  <x:si>
    <x:t xml:space="preserve">https://battlecats-db.com/enemy/445.html</x:t>
  </x:si>
  <x:si>
    <x:t xml:space="preserve">https://battlecats-db.com/enemy/446.html</x:t>
  </x:si>
  <x:si>
    <x:t xml:space="preserve">https://battlecats-db.com/enemy/452.html</x:t>
  </x:si>
  <x:si>
    <x:t xml:space="preserve">https://battlecats-db.com/enemy/471.html</x:t>
  </x:si>
  <x:si>
    <x:t xml:space="preserve">https://battlecats-db.com/enemy/479.html</x:t>
  </x:si>
  <x:si>
    <x:t xml:space="preserve">https://battlecats-db.com/enemy/481.html</x:t>
  </x:si>
  <x:si>
    <x:t xml:space="preserve">https://battlecats-db.com/enemy/493.html</x:t>
  </x:si>
  <x:si>
    <x:t xml:space="preserve">https://battlecats-db.com/enemy/498.html</x:t>
  </x:si>
  <x:si>
    <x:t xml:space="preserve">https://battlecats-db.com/enemy/499.html</x:t>
  </x:si>
  <x:si>
    <x:t xml:space="preserve">https://battlecats-db.com/enemy/500.html</x:t>
  </x:si>
  <x:si>
    <x:t xml:space="preserve">https://battlecats-db.com/enemy/501.html</x:t>
  </x:si>
  <x:si>
    <x:t xml:space="preserve">https://battlecats-db.com/enemy/512.html</x:t>
  </x:si>
  <x:si>
    <x:t xml:space="preserve">https://battlecats-db.com/enemy/513.html</x:t>
  </x:si>
  <x:si>
    <x:t xml:space="preserve">https://battlecats-db.com/enemy/514.html</x:t>
  </x:si>
  <x:si>
    <x:t xml:space="preserve">https://battlecats-db.com/enemy/515.html</x:t>
  </x:si>
  <x:si>
    <x:t xml:space="preserve">https://battlecats-db.com/enemy/516.html</x:t>
  </x:si>
  <x:si>
    <x:t xml:space="preserve">https://battlecats-db.com/enemy/517.html</x:t>
  </x:si>
  <x:si>
    <x:t xml:space="preserve">https://battlecats-db.com/enemy/518.html</x:t>
  </x:si>
  <x:si>
    <x:t xml:space="preserve">https://battlecats-db.com/enemy/519.html</x:t>
  </x:si>
  <x:si>
    <x:t xml:space="preserve">https://battlecats-db.com/enemy/523.html</x:t>
  </x:si>
  <x:si>
    <x:t xml:space="preserve">https://battlecats-db.com/enemy/528.html</x:t>
  </x:si>
  <x:si>
    <x:t xml:space="preserve">https://battlecats-db.com/enemy/537.html</x:t>
  </x:si>
  <x:si>
    <x:t xml:space="preserve">https://battlecats-db.com/enemy/540.html</x:t>
  </x:si>
  <x:si>
    <x:t xml:space="preserve">https://battlecats-db.com/enemy/543.html</x:t>
  </x:si>
  <x:si>
    <x:t xml:space="preserve">https://battlecats-db.com/enemy/549.html</x:t>
  </x:si>
  <x:si>
    <x:t xml:space="preserve">https://battlecats-db.com/enemy/602.html</x:t>
  </x:si>
  <x:si>
    <x:t xml:space="preserve">温泉地獄めぐりを楽しんでいたら
いつの間にか死んでいたカピバラ。
湯船に入ってくる客に?みついては
遠くにワープさせてしまう迷惑なヤツ。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</x:si>
</x:sst>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ＭＳ Ｐゴシック"/>
    </x:font>
    <x:font>
      <x:b/>
      <x:sz val="11"/>
      <x:name val="ＭＳ Ｐゴシック"/>
    </x:font>
    <x:font>
      <x:b/>
      <x:sz val="16"/>
      <x:name val="ＭＳ Ｐゴシック"/>
    </x:font>
    <x:font>
      <x:b/>
      <x:sz val="11"/>
      <x:name val="ＭＳ Ｐゴシック"/>
    </x:font>
    <x:font>
      <x:sz val="6"/>
      <x:name val="Kozuka Gothic Pr6N B"/>
    </x:font>
    <x:font>
      <x:sz val="11"/>
      <x:color theme="1"/>
      <x:name val="ＭＳ Ｐゴシック"/>
    </x:font>
    <x:font>
      <x:b/>
      <x:sz val="11"/>
      <x:color theme="1"/>
      <x:name val="ＭＳ Ｐゴシック"/>
    </x:font>
    <x:font>
      <x:sz val="11"/>
      <x:color theme="10"/>
      <x:name val="ＭＳ Ｐゴシック"/>
    </x:font>
  </x:fonts>
  <x:fills count="3">
    <x:fill>
      <x:patternFill patternType="none"/>
    </x:fill>
    <x:fill>
      <x:patternFill patternType="gray125"/>
    </x:fill>
    <x:fill>
      <x:patternFill patternType="solid">
        <x:fgColor rgb="FFD9EAF7"/>
      </x:patternFill>
    </x:fill>
  </x:fills>
  <x:borders count="1">
    <x:border/>
  </x:borders>
  <x:cellStyleXfs count="2">
    <x:xf numFmtId="0" fontId="0" fillId="0" borderId="0"/>
    <x:xf numFmtId="0" fontId="7" fillId="0" borderId="0" applyNumberFormat="0" applyFill="0" applyBorder="0" applyAlignment="0" applyProtection="0"/>
  </x:cellStyleXfs>
  <x:cellXfs count="13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2" fillId="0" borderId="0" xfId="0" applyFont="1"/>
    <x:xf numFmtId="0" fontId="1" fillId="0" borderId="0" xfId="0" applyFont="1"/>
    <x:xf numFmtId="0" fontId="0" fillId="0" borderId="0" xfId="0" applyAlignment="1">
      <x:alignment wrapText="1"/>
    </x:xf>
    <x:xf numFmtId="0" fontId="3" fillId="2" borderId="0" xfId="0" applyFont="1" applyFill="1" applyAlignment="1">
      <x:alignment horizontal="center" vertical="center"/>
    </x:xf>
    <x:xf numFmtId="0" fontId="5" fillId="0" borderId="0" xfId="0" applyFont="1"/>
    <x:xf numFmtId="3" fontId="0" fillId="0" borderId="0" xfId="0" applyNumberFormat="1"/>
    <x:xf numFmtId="1" fontId="0" fillId="0" borderId="0" xfId="0" applyNumberFormat="1"/>
    <x:xf numFmtId="0" fontId="6" fillId="2" borderId="0" xfId="0" applyFont="1" applyFill="1" applyAlignment="1">
      <x:alignment horizontal="center" vertical="center"/>
    </x:xf>
    <x:xf numFmtId="0" fontId="5" fillId="0" borderId="0" xfId="0" applyFont="1" applyAlignment="1">
      <x:alignment wrapText="1"/>
    </x:xf>
    <x:xf numFmtId="0" fontId="5" fillId="2" borderId="0" xfId="0" applyFont="1" applyFill="1" applyAlignment="1">
      <x:alignment horizontal="center" vertical="center"/>
    </x:xf>
    <x:xf numFmtId="0" fontId="7" fillId="0" borderId="0" xfId="1"/>
  </x:cellXfs>
  <x:cellStyles count="2">
    <x:cellStyle name="ハイパーリンク" xfId="1"/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50f613bc684801" /><Relationship Type="http://schemas.openxmlformats.org/officeDocument/2006/relationships/theme" Target="/xl/theme/theme1.xml" Id="Ra5a080d067ef4d7d" /><Relationship Type="http://schemas.openxmlformats.org/officeDocument/2006/relationships/sharedStrings" Target="/xl/sharedStrings.xml" Id="Rb0d186fd7b934c62" /><Relationship Type="http://schemas.openxmlformats.org/officeDocument/2006/relationships/worksheet" Target="/xl/worksheets/sheet1.xml" Id="R1e7da6bb5c28474d" /><Relationship Type="http://schemas.openxmlformats.org/officeDocument/2006/relationships/worksheet" Target="/xl/worksheets/sheet2.xml" Id="R170bd5d5744a4e93" /><Relationship Type="http://schemas.openxmlformats.org/officeDocument/2006/relationships/worksheet" Target="/xl/worksheets/sheet3.xml" Id="Ree928e9ad0034039" /><Relationship Type="http://schemas.openxmlformats.org/officeDocument/2006/relationships/worksheet" Target="/xl/worksheets/sheet4.xml" Id="R65710ee4724549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8" customWidth="1"/>
    <x:col min="2" max="2" width="10" customWidth="1"/>
    <x:col min="3" max="3" width="28" customWidth="1"/>
    <x:col min="4" max="4" width="12" customWidth="1"/>
    <x:col min="5" max="5" width="26.1640625" customWidth="1"/>
    <x:col min="6" max="6" width="14.5" customWidth="1"/>
    <x:col min="7" max="7" width="9" customWidth="1"/>
    <x:col min="8" max="8" width="12" customWidth="1"/>
    <x:col min="9" max="9" width="10" customWidth="1"/>
    <x:col min="10" max="11" width="20" customWidth="1"/>
    <x:col min="12" max="13" width="10" customWidth="1"/>
    <x:col min="14" max="14" width="15.5" customWidth="1"/>
    <x:col min="15" max="15" width="12" customWidth="1"/>
    <x:col min="16" max="16" width="35.6640625" style="6" customWidth="1"/>
    <x:col min="17" max="17" width="44.5" style="6" customWidth="1"/>
    <x:col min="18" max="18" width="38.8320312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5" t="s">
        <x:v>9</x:v>
      </x:c>
      <x:c r="K1" s="5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9" t="s">
        <x:v>15</x:v>
      </x:c>
      <x:c r="Q1" s="11" t="s">
        <x:v>16</x:v>
      </x:c>
    </x:row>
    <x:row r="2" ht="60">
      <x:c r="A2">
        <x:v>1</x:v>
      </x:c>
      <x:c r="B2">
        <x:v>1</x:v>
      </x:c>
      <x:c r="C2" t="s">
        <x:v>17</x:v>
      </x:c>
      <x:c r="D2" t="s">
        <x:v>18</x:v>
      </x:c>
      <x:c r="E2" t="s">
        <x:v>19</x:v>
      </x:c>
      <x:c r="F2" t="s">
        <x:v>20</x:v>
      </x:c>
      <x:c r="G2">
        <x:v>90</x:v>
      </x:c>
      <x:c r="H2">
        <x:v>8</x:v>
      </x:c>
      <x:c r="I2">
        <x:v>3</x:v>
      </x:c>
      <x:c r="J2">
        <x:v>47</x:v>
      </x:c>
      <x:c r="K2">
        <x:v>8</x:v>
      </x:c>
      <x:c r="L2">
        <x:v>5</x:v>
      </x:c>
      <x:c r="M2">
        <x:v>110</x:v>
      </x:c>
      <x:c r="N2" t="s">
        <x:v>21</x:v>
      </x:c>
      <x:c r="O2" s="8">
        <x:v>59</x:v>
      </x:c>
      <x:c r="P2" s="10"/>
      <x:c r="Q2" s="10" t="s">
        <x:v>22</x:v>
      </x:c>
      <x:c r="R2" s="4"/>
    </x:row>
    <x:row r="3" ht="60">
      <x:c r="A3">
        <x:v>2</x:v>
      </x:c>
      <x:c r="B3">
        <x:v>2</x:v>
      </x:c>
      <x:c r="C3" t="s">
        <x:v>23</x:v>
      </x:c>
      <x:c r="D3" t="s">
        <x:v>18</x:v>
      </x:c>
      <x:c r="E3" t="s">
        <x:v>24</x:v>
      </x:c>
      <x:c r="F3" t="s">
        <x:v>20</x:v>
      </x:c>
      <x:c r="G3">
        <x:v>100</x:v>
      </x:c>
      <x:c r="H3">
        <x:v>15</x:v>
      </x:c>
      <x:c r="I3">
        <x:v>3</x:v>
      </x:c>
      <x:c r="J3">
        <x:v>37</x:v>
      </x:c>
      <x:c r="K3">
        <x:v>8</x:v>
      </x:c>
      <x:c r="L3">
        <x:v>8</x:v>
      </x:c>
      <x:c r="M3">
        <x:v>110</x:v>
      </x:c>
      <x:c r="N3" t="s">
        <x:v>21</x:v>
      </x:c>
      <x:c r="O3" s="8">
        <x:v>118</x:v>
      </x:c>
      <x:c r="P3" s="10"/>
      <x:c r="Q3" s="10" t="s">
        <x:v>25</x:v>
      </x:c>
    </x:row>
    <x:row r="4" ht="60">
      <x:c r="A4">
        <x:v>3</x:v>
      </x:c>
      <x:c r="B4">
        <x:v>3</x:v>
      </x:c>
      <x:c r="C4" t="s">
        <x:v>26</x:v>
      </x:c>
      <x:c r="D4" t="s">
        <x:v>18</x:v>
      </x:c>
      <x:c r="E4" t="s">
        <x:v>27</x:v>
      </x:c>
      <x:c r="F4" t="s">
        <x:v>20</x:v>
      </x:c>
      <x:c r="G4">
        <x:v>200</x:v>
      </x:c>
      <x:c r="H4">
        <x:v>20</x:v>
      </x:c>
      <x:c r="I4">
        <x:v>1</x:v>
      </x:c>
      <x:c r="J4">
        <x:v>30</x:v>
      </x:c>
      <x:c r="K4">
        <x:v>10</x:v>
      </x:c>
      <x:c r="L4">
        <x:v>10</x:v>
      </x:c>
      <x:c r="M4">
        <x:v>110</x:v>
      </x:c>
      <x:c r="N4" t="s">
        <x:v>21</x:v>
      </x:c>
      <x:c r="O4" s="8">
        <x:v>296</x:v>
      </x:c>
      <x:c r="P4" s="10"/>
      <x:c r="Q4" s="10" t="s">
        <x:v>28</x:v>
      </x:c>
    </x:row>
    <x:row r="5" ht="45">
      <x:c r="A5">
        <x:v>4</x:v>
      </x:c>
      <x:c r="B5">
        <x:v>4</x:v>
      </x:c>
      <x:c r="C5" t="s">
        <x:v>29</x:v>
      </x:c>
      <x:c r="D5" t="s">
        <x:v>18</x:v>
      </x:c>
      <x:c r="E5" t="s">
        <x:v>30</x:v>
      </x:c>
      <x:c r="F5" t="s">
        <x:v>20</x:v>
      </x:c>
      <x:c r="G5">
        <x:v>1000</x:v>
      </x:c>
      <x:c r="H5">
        <x:v>100</x:v>
      </x:c>
      <x:c r="I5">
        <x:v>1</x:v>
      </x:c>
      <x:c r="J5">
        <x:v>67</x:v>
      </x:c>
      <x:c r="K5">
        <x:v>8</x:v>
      </x:c>
      <x:c r="L5">
        <x:v>4</x:v>
      </x:c>
      <x:c r="M5">
        <x:v>160</x:v>
      </x:c>
      <x:c r="N5" t="s">
        <x:v>31</x:v>
      </x:c>
      <x:c r="O5" s="8">
        <x:v>1580</x:v>
      </x:c>
      <x:c r="P5" s="10"/>
      <x:c r="Q5" s="10" t="s">
        <x:v>32</x:v>
      </x:c>
    </x:row>
    <x:row r="6" ht="60">
      <x:c r="A6">
        <x:v>5</x:v>
      </x:c>
      <x:c r="B6">
        <x:v>5</x:v>
      </x:c>
      <x:c r="C6" t="s">
        <x:v>33</x:v>
      </x:c>
      <x:c r="D6" t="s">
        <x:v>18</x:v>
      </x:c>
      <x:c r="E6" t="s">
        <x:v>34</x:v>
      </x:c>
      <x:c r="F6" t="s">
        <x:v>35</x:v>
      </x:c>
      <x:c r="G6">
        <x:v>1500</x:v>
      </x:c>
      <x:c r="H6">
        <x:v>120</x:v>
      </x:c>
      <x:c r="I6">
        <x:v>2</x:v>
      </x:c>
      <x:c r="J6">
        <x:v>73</x:v>
      </x:c>
      <x:c r="K6">
        <x:v>14</x:v>
      </x:c>
      <x:c r="L6">
        <x:v>5</x:v>
      </x:c>
      <x:c r="M6">
        <x:v>150</x:v>
      </x:c>
      <x:c r="N6" t="s">
        <x:v>31</x:v>
      </x:c>
      <x:c r="O6" s="8">
        <x:v>1580</x:v>
      </x:c>
      <x:c r="P6" s="10"/>
      <x:c r="Q6" s="10" t="s">
        <x:v>36</x:v>
      </x:c>
    </x:row>
    <x:row r="7" ht="60">
      <x:c r="A7">
        <x:v>6</x:v>
      </x:c>
      <x:c r="B7">
        <x:v>6</x:v>
      </x:c>
      <x:c r="C7" t="s">
        <x:v>37</x:v>
      </x:c>
      <x:c r="D7" t="s">
        <x:v>18</x:v>
      </x:c>
      <x:c r="E7" t="s">
        <x:v>38</x:v>
      </x:c>
      <x:c r="F7" t="s">
        <x:v>20</x:v>
      </x:c>
      <x:c r="G7">
        <x:v>1300</x:v>
      </x:c>
      <x:c r="H7">
        <x:v>80</x:v>
      </x:c>
      <x:c r="I7">
        <x:v>3</x:v>
      </x:c>
      <x:c r="J7">
        <x:v>24</x:v>
      </x:c>
      <x:c r="K7">
        <x:v>8</x:v>
      </x:c>
      <x:c r="L7">
        <x:v>11</x:v>
      </x:c>
      <x:c r="M7">
        <x:v>150</x:v>
      </x:c>
      <x:c r="N7" t="s">
        <x:v>21</x:v>
      </x:c>
      <x:c r="O7" s="8">
        <x:v>1777</x:v>
      </x:c>
      <x:c r="P7" s="10"/>
      <x:c r="Q7" s="10" t="s">
        <x:v>39</x:v>
      </x:c>
    </x:row>
    <x:row r="8" ht="60">
      <x:c r="A8">
        <x:v>7</x:v>
      </x:c>
      <x:c r="B8">
        <x:v>7</x:v>
      </x:c>
      <x:c r="C8" t="s">
        <x:v>40</x:v>
      </x:c>
      <x:c r="D8" t="s">
        <x:v>18</x:v>
      </x:c>
      <x:c r="E8" t="s">
        <x:v>41</x:v>
      </x:c>
      <x:c r="F8" t="s">
        <x:v>20</x:v>
      </x:c>
      <x:c r="G8">
        <x:v>1000</x:v>
      </x:c>
      <x:c r="H8">
        <x:v>80</x:v>
      </x:c>
      <x:c r="I8">
        <x:v>3</x:v>
      </x:c>
      <x:c r="J8">
        <x:v>16</x:v>
      </x:c>
      <x:c r="K8">
        <x:v>8</x:v>
      </x:c>
      <x:c r="L8">
        <x:v>15</x:v>
      </x:c>
      <x:c r="M8">
        <x:v>150</x:v>
      </x:c>
      <x:c r="N8" t="s">
        <x:v>31</x:v>
      </x:c>
      <x:c r="O8" s="8">
        <x:v>2172</x:v>
      </x:c>
      <x:c r="P8" s="10"/>
      <x:c r="Q8" s="10" t="s">
        <x:v>42</x:v>
      </x:c>
    </x:row>
    <x:row r="9" ht="60">
      <x:c r="A9">
        <x:v>8</x:v>
      </x:c>
      <x:c r="B9">
        <x:v>8</x:v>
      </x:c>
      <x:c r="C9" t="s">
        <x:v>43</x:v>
      </x:c>
      <x:c r="D9" t="s">
        <x:v>18</x:v>
      </x:c>
      <x:c r="E9" t="s">
        <x:v>44</x:v>
      </x:c>
      <x:c r="F9" t="s">
        <x:v>20</x:v>
      </x:c>
      <x:c r="G9">
        <x:v>500</x:v>
      </x:c>
      <x:c r="H9">
        <x:v>50</x:v>
      </x:c>
      <x:c r="I9">
        <x:v>3</x:v>
      </x:c>
      <x:c r="J9">
        <x:v>53</x:v>
      </x:c>
      <x:c r="K9">
        <x:v>14</x:v>
      </x:c>
      <x:c r="L9">
        <x:v>7</x:v>
      </x:c>
      <x:c r="M9">
        <x:v>110</x:v>
      </x:c>
      <x:c r="N9" t="s">
        <x:v>21</x:v>
      </x:c>
      <x:c r="O9" s="8">
        <x:v>592</x:v>
      </x:c>
      <x:c r="P9" s="10"/>
      <x:c r="Q9" s="10" t="s">
        <x:v>45</x:v>
      </x:c>
    </x:row>
    <x:row r="10" ht="60">
      <x:c r="A10">
        <x:v>9</x:v>
      </x:c>
      <x:c r="B10">
        <x:v>9</x:v>
      </x:c>
      <x:c r="C10" t="s">
        <x:v>46</x:v>
      </x:c>
      <x:c r="D10" t="s">
        <x:v>18</x:v>
      </x:c>
      <x:c r="E10" t="s">
        <x:v>47</x:v>
      </x:c>
      <x:c r="F10" t="s">
        <x:v>35</x:v>
      </x:c>
      <x:c r="G10">
        <x:v>2500</x:v>
      </x:c>
      <x:c r="H10">
        <x:v>150</x:v>
      </x:c>
      <x:c r="I10">
        <x:v>1</x:v>
      </x:c>
      <x:c r="J10">
        <x:v>23</x:v>
      </x:c>
      <x:c r="K10">
        <x:v>8</x:v>
      </x:c>
      <x:c r="L10">
        <x:v>10</x:v>
      </x:c>
      <x:c r="M10">
        <x:v>170</x:v>
      </x:c>
      <x:c r="N10" t="s">
        <x:v>31</x:v>
      </x:c>
      <x:c r="O10" s="8">
        <x:v>2567</x:v>
      </x:c>
      <x:c r="P10" s="10"/>
      <x:c r="Q10" s="10" t="s">
        <x:v>48</x:v>
      </x:c>
    </x:row>
    <x:row r="11" ht="60">
      <x:c r="A11">
        <x:v>10</x:v>
      </x:c>
      <x:c r="B11">
        <x:v>10</x:v>
      </x:c>
      <x:c r="C11" t="s">
        <x:v>49</x:v>
      </x:c>
      <x:c r="D11" t="s">
        <x:v>18</x:v>
      </x:c>
      <x:c r="E11" t="s">
        <x:v>50</x:v>
      </x:c>
      <x:c r="F11" t="s">
        <x:v>20</x:v>
      </x:c>
      <x:c r="G11">
        <x:v>4000</x:v>
      </x:c>
      <x:c r="H11">
        <x:v>654</x:v>
      </x:c>
      <x:c r="I11">
        <x:v>1</x:v>
      </x:c>
      <x:c r="J11">
        <x:v>187</x:v>
      </x:c>
      <x:c r="K11">
        <x:v>8</x:v>
      </x:c>
      <x:c r="L11">
        <x:v>4</x:v>
      </x:c>
      <x:c r="M11">
        <x:v>400</x:v>
      </x:c>
      <x:c r="N11" t="s">
        <x:v>31</x:v>
      </x:c>
      <x:c r="O11" s="8">
        <x:v>5135</x:v>
      </x:c>
      <x:c r="P11" s="10"/>
      <x:c r="Q11" s="10" t="s">
        <x:v>51</x:v>
      </x:c>
    </x:row>
    <x:row r="12" ht="60">
      <x:c r="A12">
        <x:v>11</x:v>
      </x:c>
      <x:c r="B12">
        <x:v>11</x:v>
      </x:c>
      <x:c r="C12" t="s">
        <x:v>52</x:v>
      </x:c>
      <x:c r="D12" t="s">
        <x:v>18</x:v>
      </x:c>
      <x:c r="E12" t="s">
        <x:v>53</x:v>
      </x:c>
      <x:c r="F12" t="s">
        <x:v>20</x:v>
      </x:c>
      <x:c r="G12">
        <x:v>4000</x:v>
      </x:c>
      <x:c r="H12">
        <x:v>250</x:v>
      </x:c>
      <x:c r="I12">
        <x:v>1</x:v>
      </x:c>
      <x:c r="J12">
        <x:v>36</x:v>
      </x:c>
      <x:c r="K12">
        <x:v>2</x:v>
      </x:c>
      <x:c r="L12">
        <x:v>20</x:v>
      </x:c>
      <x:c r="M12">
        <x:v>160</x:v>
      </x:c>
      <x:c r="N12" t="s">
        <x:v>21</x:v>
      </x:c>
      <x:c r="O12" s="8">
        <x:v>5530</x:v>
      </x:c>
      <x:c r="P12" s="10" t="s">
        <x:v>54</x:v>
      </x:c>
      <x:c r="Q12" s="10" t="s">
        <x:v>55</x:v>
      </x:c>
    </x:row>
    <x:row r="13" ht="60">
      <x:c r="A13">
        <x:v>12</x:v>
      </x:c>
      <x:c r="B13">
        <x:v>12</x:v>
      </x:c>
      <x:c r="C13" t="s">
        <x:v>56</x:v>
      </x:c>
      <x:c r="D13" t="s">
        <x:v>18</x:v>
      </x:c>
      <x:c r="E13" t="s">
        <x:v>57</x:v>
      </x:c>
      <x:c r="F13" t="s">
        <x:v>35</x:v>
      </x:c>
      <x:c r="G13">
        <x:v>15000</x:v>
      </x:c>
      <x:c r="H13">
        <x:v>500</x:v>
      </x:c>
      <x:c r="I13">
        <x:v>1</x:v>
      </x:c>
      <x:c r="J13">
        <x:v>16</x:v>
      </x:c>
      <x:c r="K13">
        <x:v>8</x:v>
      </x:c>
      <x:c r="L13">
        <x:v>3</x:v>
      </x:c>
      <x:c r="M13">
        <x:v>40</x:v>
      </x:c>
      <x:c r="N13" t="s">
        <x:v>31</x:v>
      </x:c>
      <x:c r="O13" s="8">
        <x:v>9875</x:v>
      </x:c>
      <x:c r="P13" s="10"/>
      <x:c r="Q13" s="10" t="s">
        <x:v>58</x:v>
      </x:c>
    </x:row>
    <x:row r="14" ht="60">
      <x:c r="A14">
        <x:v>13</x:v>
      </x:c>
      <x:c r="B14">
        <x:v>13</x:v>
      </x:c>
      <x:c r="C14" t="s">
        <x:v>59</x:v>
      </x:c>
      <x:c r="D14" t="s">
        <x:v>18</x:v>
      </x:c>
      <x:c r="E14" t="s">
        <x:v>60</x:v>
      </x:c>
      <x:c r="F14" t="s">
        <x:v>20</x:v>
      </x:c>
      <x:c r="G14">
        <x:v>3000</x:v>
      </x:c>
      <x:c r="H14">
        <x:v>1000</x:v>
      </x:c>
      <x:c r="I14">
        <x:v>10</x:v>
      </x:c>
      <x:c r="J14">
        <x:v>107</x:v>
      </x:c>
      <x:c r="K14">
        <x:v>8</x:v>
      </x:c>
      <x:c r="L14">
        <x:v>4</x:v>
      </x:c>
      <x:c r="M14">
        <x:v>350</x:v>
      </x:c>
      <x:c r="N14" t="s">
        <x:v>31</x:v>
      </x:c>
      <x:c r="O14" s="8">
        <x:v>7900</x:v>
      </x:c>
      <x:c r="P14" s="10"/>
      <x:c r="Q14" s="10" t="s">
        <x:v>61</x:v>
      </x:c>
    </x:row>
    <x:row r="15" ht="60">
      <x:c r="A15">
        <x:v>14</x:v>
      </x:c>
      <x:c r="B15">
        <x:v>14</x:v>
      </x:c>
      <x:c r="C15" t="s">
        <x:v>62</x:v>
      </x:c>
      <x:c r="D15" t="s">
        <x:v>18</x:v>
      </x:c>
      <x:c r="E15" t="s">
        <x:v>63</x:v>
      </x:c>
      <x:c r="F15" t="s">
        <x:v>20</x:v>
      </x:c>
      <x:c r="G15">
        <x:v>70</x:v>
      </x:c>
      <x:c r="H15">
        <x:v>30</x:v>
      </x:c>
      <x:c r="I15">
        <x:v>1</x:v>
      </x:c>
      <x:c r="J15">
        <x:v>18</x:v>
      </x:c>
      <x:c r="K15">
        <x:v>8</x:v>
      </x:c>
      <x:c r="L15">
        <x:v>14</x:v>
      </x:c>
      <x:c r="M15">
        <x:v>110</x:v>
      </x:c>
      <x:c r="N15" t="s">
        <x:v>21</x:v>
      </x:c>
      <x:c r="O15" s="8">
        <x:v>197</x:v>
      </x:c>
      <x:c r="P15" s="10"/>
      <x:c r="Q15" s="10" t="s">
        <x:v>64</x:v>
      </x:c>
    </x:row>
    <x:row r="16" ht="60">
      <x:c r="A16">
        <x:v>15</x:v>
      </x:c>
      <x:c r="B16">
        <x:v>15</x:v>
      </x:c>
      <x:c r="C16" t="s">
        <x:v>65</x:v>
      </x:c>
      <x:c r="D16" t="s">
        <x:v>18</x:v>
      </x:c>
      <x:c r="E16" t="s">
        <x:v>66</x:v>
      </x:c>
      <x:c r="F16" t="s">
        <x:v>35</x:v>
      </x:c>
      <x:c r="G16">
        <x:v>500</x:v>
      </x:c>
      <x:c r="H16">
        <x:v>50</x:v>
      </x:c>
      <x:c r="I16">
        <x:v>3</x:v>
      </x:c>
      <x:c r="J16">
        <x:v>41</x:v>
      </x:c>
      <x:c r="K16">
        <x:v>12</x:v>
      </x:c>
      <x:c r="L16">
        <x:v>22</x:v>
      </x:c>
      <x:c r="M16">
        <x:v>110</x:v>
      </x:c>
      <x:c r="N16" t="s">
        <x:v>21</x:v>
      </x:c>
      <x:c r="O16" s="8">
        <x:v>711</x:v>
      </x:c>
      <x:c r="P16" s="10"/>
      <x:c r="Q16" s="10" t="s">
        <x:v>67</x:v>
      </x:c>
    </x:row>
    <x:row r="17" ht="60">
      <x:c r="A17">
        <x:v>16</x:v>
      </x:c>
      <x:c r="B17">
        <x:v>16</x:v>
      </x:c>
      <x:c r="C17" t="s">
        <x:v>68</x:v>
      </x:c>
      <x:c r="D17" t="s">
        <x:v>18</x:v>
      </x:c>
      <x:c r="E17" t="s">
        <x:v>69</x:v>
      </x:c>
      <x:c r="F17" t="s">
        <x:v>20</x:v>
      </x:c>
      <x:c r="G17">
        <x:v>80</x:v>
      </x:c>
      <x:c r="H17">
        <x:v>30</x:v>
      </x:c>
      <x:c r="I17">
        <x:v>3</x:v>
      </x:c>
      <x:c r="J17">
        <x:v>16</x:v>
      </x:c>
      <x:c r="K17">
        <x:v>8</x:v>
      </x:c>
      <x:c r="L17">
        <x:v>30</x:v>
      </x:c>
      <x:c r="M17">
        <x:v>110</x:v>
      </x:c>
      <x:c r="N17" t="s">
        <x:v>21</x:v>
      </x:c>
      <x:c r="O17" s="8">
        <x:v>395</x:v>
      </x:c>
      <x:c r="P17" s="10"/>
      <x:c r="Q17" s="10" t="s">
        <x:v>70</x:v>
      </x:c>
    </x:row>
    <x:row r="18" ht="60">
      <x:c r="A18">
        <x:v>17</x:v>
      </x:c>
      <x:c r="B18">
        <x:v>17</x:v>
      </x:c>
      <x:c r="C18" t="s">
        <x:v>71</x:v>
      </x:c>
      <x:c r="D18" t="s">
        <x:v>18</x:v>
      </x:c>
      <x:c r="E18" t="s">
        <x:v>72</x:v>
      </x:c>
      <x:c r="F18" t="s">
        <x:v>73</x:v>
      </x:c>
      <x:c r="G18">
        <x:v>550</x:v>
      </x:c>
      <x:c r="H18">
        <x:v>3000</x:v>
      </x:c>
      <x:c r="I18">
        <x:v>1</x:v>
      </x:c>
      <x:c r="J18">
        <x:v>8</x:v>
      </x:c>
      <x:c r="K18">
        <x:v>6</x:v>
      </x:c>
      <x:c r="L18">
        <x:v>150</x:v>
      </x:c>
      <x:c r="M18">
        <x:v>800</x:v>
      </x:c>
      <x:c r="N18" t="s">
        <x:v>31</x:v>
      </x:c>
      <x:c r="O18" s="8">
        <x:v>3</x:v>
      </x:c>
      <x:c r="P18" s="10"/>
      <x:c r="Q18" s="10" t="s">
        <x:v>74</x:v>
      </x:c>
    </x:row>
    <x:row r="19" ht="60">
      <x:c r="A19">
        <x:v>18</x:v>
      </x:c>
      <x:c r="B19">
        <x:v>18</x:v>
      </x:c>
      <x:c r="C19" t="s">
        <x:v>75</x:v>
      </x:c>
      <x:c r="D19" t="s">
        <x:v>18</x:v>
      </x:c>
      <x:c r="E19" t="s">
        <x:v>76</x:v>
      </x:c>
      <x:c r="F19" t="s">
        <x:v>77</x:v>
      </x:c>
      <x:c r="G19">
        <x:v>35000</x:v>
      </x:c>
      <x:c r="H19">
        <x:v>500</x:v>
      </x:c>
      <x:c r="I19">
        <x:v>2</x:v>
      </x:c>
      <x:c r="J19">
        <x:v>22</x:v>
      </x:c>
      <x:c r="K19">
        <x:v>12</x:v>
      </x:c>
      <x:c r="L19">
        <x:v>40</x:v>
      </x:c>
      <x:c r="M19">
        <x:v>150</x:v>
      </x:c>
      <x:c r="N19" t="s">
        <x:v>31</x:v>
      </x:c>
      <x:c r="O19" s="8">
        <x:v>5925</x:v>
      </x:c>
      <x:c r="P19" s="10"/>
      <x:c r="Q19" s="10" t="s">
        <x:v>78</x:v>
      </x:c>
    </x:row>
    <x:row r="20" ht="60">
      <x:c r="A20">
        <x:v>19</x:v>
      </x:c>
      <x:c r="B20">
        <x:v>19</x:v>
      </x:c>
      <x:c r="C20" t="s">
        <x:v>79</x:v>
      </x:c>
      <x:c r="D20" t="s">
        <x:v>18</x:v>
      </x:c>
      <x:c r="E20" t="s">
        <x:v>80</x:v>
      </x:c>
      <x:c r="F20" t="s">
        <x:v>81</x:v>
      </x:c>
      <x:c r="G20">
        <x:v>99999</x:v>
      </x:c>
      <x:c r="H20">
        <x:v>2000</x:v>
      </x:c>
      <x:c r="I20">
        <x:v>2</x:v>
      </x:c>
      <x:c r="J20">
        <x:v>273</x:v>
      </x:c>
      <x:c r="K20">
        <x:v>34</x:v>
      </x:c>
      <x:c r="L20">
        <x:v>1</x:v>
      </x:c>
      <x:c r="M20">
        <x:v>340</x:v>
      </x:c>
      <x:c r="N20" t="s">
        <x:v>31</x:v>
      </x:c>
      <x:c r="O20" s="8">
        <x:v>15800</x:v>
      </x:c>
      <x:c r="P20" s="10"/>
      <x:c r="Q20" s="10" t="s">
        <x:v>82</x:v>
      </x:c>
    </x:row>
    <x:row r="21">
      <x:c r="A21">
        <x:v>20</x:v>
      </x:c>
      <x:c r="B21">
        <x:v>20</x:v>
      </x:c>
      <x:c r="C21" t="s">
        <x:v>83</x:v>
      </x:c>
      <x:c r="D21" t="s">
        <x:v>18</x:v>
      </x:c>
      <x:c r="E21" t="s">
        <x:v>84</x:v>
      </x:c>
      <x:c r="F21" t="s">
        <x:v>20</x:v>
      </x:c>
      <x:c r="G21">
        <x:v>80</x:v>
      </x:c>
      <x:c r="I21">
        <x:v>3</x:v>
      </x:c>
      <x:c r="O21" s="8"/>
      <x:c r="P21" s="10"/>
      <x:c r="Q21" s="10"/>
    </x:row>
    <x:row r="22" ht="60">
      <x:c r="A22">
        <x:v>21</x:v>
      </x:c>
      <x:c r="B22">
        <x:v>21</x:v>
      </x:c>
      <x:c r="C22" t="s">
        <x:v>85</x:v>
      </x:c>
      <x:c r="D22" t="s">
        <x:v>18</x:v>
      </x:c>
      <x:c r="E22" t="s">
        <x:v>86</x:v>
      </x:c>
      <x:c r="F22" t="s">
        <x:v>20</x:v>
      </x:c>
      <x:c r="G22">
        <x:v>10000</x:v>
      </x:c>
      <x:c r="H22">
        <x:v>1</x:v>
      </x:c>
      <x:c r="I22">
        <x:v>10000</x:v>
      </x:c>
      <x:c r="J22">
        <x:v>607</x:v>
      </x:c>
      <x:c r="K22">
        <x:v>8</x:v>
      </x:c>
      <x:c r="L22">
        <x:v>4</x:v>
      </x:c>
      <x:c r="M22">
        <x:v>800</x:v>
      </x:c>
      <x:c r="N22" t="s">
        <x:v>21</x:v>
      </x:c>
      <x:c r="O22" s="8">
        <x:v>3</x:v>
      </x:c>
      <x:c r="P22" s="10"/>
      <x:c r="Q22" s="10" t="s">
        <x:v>87</x:v>
      </x:c>
    </x:row>
    <x:row r="23" ht="60">
      <x:c r="A23">
        <x:v>22</x:v>
      </x:c>
      <x:c r="B23">
        <x:v>22</x:v>
      </x:c>
      <x:c r="C23" t="s">
        <x:v>88</x:v>
      </x:c>
      <x:c r="D23" t="s">
        <x:v>18</x:v>
      </x:c>
      <x:c r="E23" t="s">
        <x:v>89</x:v>
      </x:c>
      <x:c r="F23" t="s">
        <x:v>81</x:v>
      </x:c>
      <x:c r="G23">
        <x:v>5000</x:v>
      </x:c>
      <x:c r="H23">
        <x:v>350</x:v>
      </x:c>
      <x:c r="I23">
        <x:v>1</x:v>
      </x:c>
      <x:c r="J23">
        <x:v>88</x:v>
      </x:c>
      <x:c r="K23">
        <x:v>34</x:v>
      </x:c>
      <x:c r="L23">
        <x:v>20</x:v>
      </x:c>
      <x:c r="M23">
        <x:v>340</x:v>
      </x:c>
      <x:c r="N23" t="s">
        <x:v>31</x:v>
      </x:c>
      <x:c r="O23" s="8">
        <x:v>7110</x:v>
      </x:c>
      <x:c r="P23" s="10"/>
      <x:c r="Q23" s="10" t="s">
        <x:v>90</x:v>
      </x:c>
    </x:row>
    <x:row r="24" ht="60">
      <x:c r="A24">
        <x:v>23</x:v>
      </x:c>
      <x:c r="B24">
        <x:v>23</x:v>
      </x:c>
      <x:c r="C24" t="s">
        <x:v>91</x:v>
      </x:c>
      <x:c r="D24" t="s">
        <x:v>18</x:v>
      </x:c>
      <x:c r="E24" t="s">
        <x:v>92</x:v>
      </x:c>
      <x:c r="F24" t="s">
        <x:v>20</x:v>
      </x:c>
      <x:c r="G24">
        <x:v>99999</x:v>
      </x:c>
      <x:c r="H24">
        <x:v>1800</x:v>
      </x:c>
      <x:c r="I24">
        <x:v>3</x:v>
      </x:c>
      <x:c r="J24">
        <x:v>463</x:v>
      </x:c>
      <x:c r="K24">
        <x:v>104</x:v>
      </x:c>
      <x:c r="L24">
        <x:v>2</x:v>
      </x:c>
      <x:c r="M24">
        <x:v>500</x:v>
      </x:c>
      <x:c r="N24" t="s">
        <x:v>31</x:v>
      </x:c>
      <x:c r="O24" s="8">
        <x:v>23700</x:v>
      </x:c>
      <x:c r="P24" s="10"/>
      <x:c r="Q24" s="10" t="s">
        <x:v>93</x:v>
      </x:c>
    </x:row>
    <x:row r="25" ht="60">
      <x:c r="A25">
        <x:v>24</x:v>
      </x:c>
      <x:c r="B25">
        <x:v>24</x:v>
      </x:c>
      <x:c r="C25" t="s">
        <x:v>94</x:v>
      </x:c>
      <x:c r="D25" t="s">
        <x:v>18</x:v>
      </x:c>
      <x:c r="E25" t="s">
        <x:v>95</x:v>
      </x:c>
      <x:c r="F25" t="s">
        <x:v>81</x:v>
      </x:c>
      <x:c r="G25">
        <x:v>99999</x:v>
      </x:c>
      <x:c r="H25">
        <x:v>2250</x:v>
      </x:c>
      <x:c r="I25">
        <x:v>10</x:v>
      </x:c>
      <x:c r="J25">
        <x:v>31</x:v>
      </x:c>
      <x:c r="K25">
        <x:v>20</x:v>
      </x:c>
      <x:c r="L25">
        <x:v>23</x:v>
      </x:c>
      <x:c r="M25">
        <x:v>200</x:v>
      </x:c>
      <x:c r="N25" t="s">
        <x:v>31</x:v>
      </x:c>
      <x:c r="O25" s="8">
        <x:v>31600</x:v>
      </x:c>
      <x:c r="P25" s="10"/>
      <x:c r="Q25" s="10" t="s">
        <x:v>96</x:v>
      </x:c>
    </x:row>
    <x:row r="26" ht="60">
      <x:c r="A26">
        <x:v>25</x:v>
      </x:c>
      <x:c r="B26">
        <x:v>25</x:v>
      </x:c>
      <x:c r="C26" t="s">
        <x:v>97</x:v>
      </x:c>
      <x:c r="D26" t="s">
        <x:v>18</x:v>
      </x:c>
      <x:c r="E26" t="s">
        <x:v>98</x:v>
      </x:c>
      <x:c r="F26" t="s">
        <x:v>20</x:v>
      </x:c>
      <x:c r="G26">
        <x:v>40000</x:v>
      </x:c>
      <x:c r="H26">
        <x:v>557</x:v>
      </x:c>
      <x:c r="I26">
        <x:v>4</x:v>
      </x:c>
      <x:c r="J26">
        <x:v>24</x:v>
      </x:c>
      <x:c r="K26">
        <x:v>1</x:v>
      </x:c>
      <x:c r="L26">
        <x:v>4</x:v>
      </x:c>
      <x:c r="M26">
        <x:v>451</x:v>
      </x:c>
      <x:c r="N26" t="s">
        <x:v>31</x:v>
      </x:c>
      <x:c r="O26" s="8">
        <x:v>7900</x:v>
      </x:c>
      <x:c r="P26" s="10"/>
      <x:c r="Q26" s="10" t="s">
        <x:v>99</x:v>
      </x:c>
    </x:row>
    <x:row r="27" ht="60">
      <x:c r="A27">
        <x:v>26</x:v>
      </x:c>
      <x:c r="B27">
        <x:v>26</x:v>
      </x:c>
      <x:c r="C27" t="s">
        <x:v>100</x:v>
      </x:c>
      <x:c r="D27" t="s">
        <x:v>18</x:v>
      </x:c>
      <x:c r="E27" t="s">
        <x:v>101</x:v>
      </x:c>
      <x:c r="F27" t="s">
        <x:v>20</x:v>
      </x:c>
      <x:c r="G27">
        <x:v>340000</x:v>
      </x:c>
      <x:c r="H27">
        <x:v>7200</x:v>
      </x:c>
      <x:c r="I27">
        <x:v>5</x:v>
      </x:c>
      <x:c r="J27">
        <x:v>17</x:v>
      </x:c>
      <x:c r="K27">
        <x:v>4</x:v>
      </x:c>
      <x:c r="L27">
        <x:v>16</x:v>
      </x:c>
      <x:c r="M27">
        <x:v>260</x:v>
      </x:c>
      <x:c r="N27" t="s">
        <x:v>31</x:v>
      </x:c>
      <x:c r="O27" s="8">
        <x:v>4266</x:v>
      </x:c>
      <x:c r="P27" s="10" t="s">
        <x:v>102</x:v>
      </x:c>
      <x:c r="Q27" s="10" t="s">
        <x:v>103</x:v>
      </x:c>
    </x:row>
    <x:row r="28" ht="60">
      <x:c r="A28">
        <x:v>27</x:v>
      </x:c>
      <x:c r="B28">
        <x:v>27</x:v>
      </x:c>
      <x:c r="C28" t="s">
        <x:v>104</x:v>
      </x:c>
      <x:c r="D28" t="s">
        <x:v>18</x:v>
      </x:c>
      <x:c r="E28" t="s">
        <x:v>105</x:v>
      </x:c>
      <x:c r="F28" t="s">
        <x:v>20</x:v>
      </x:c>
      <x:c r="G28">
        <x:v>30000</x:v>
      </x:c>
      <x:c r="H28">
        <x:v>1497</x:v>
      </x:c>
      <x:c r="I28">
        <x:v>1</x:v>
      </x:c>
      <x:c r="J28">
        <x:v>23</x:v>
      </x:c>
      <x:c r="K28">
        <x:v>14</x:v>
      </x:c>
      <x:c r="L28">
        <x:v>10</x:v>
      </x:c>
      <x:c r="M28">
        <x:v>180</x:v>
      </x:c>
      <x:c r="N28" t="s">
        <x:v>31</x:v>
      </x:c>
      <x:c r="O28" s="8">
        <x:v>790</x:v>
      </x:c>
      <x:c r="P28" s="10"/>
      <x:c r="Q28" s="10" t="s">
        <x:v>106</x:v>
      </x:c>
    </x:row>
    <x:row r="29" ht="60">
      <x:c r="A29">
        <x:v>28</x:v>
      </x:c>
      <x:c r="B29">
        <x:v>28</x:v>
      </x:c>
      <x:c r="C29" t="s">
        <x:v>107</x:v>
      </x:c>
      <x:c r="D29" t="s">
        <x:v>18</x:v>
      </x:c>
      <x:c r="E29" t="s">
        <x:v>108</x:v>
      </x:c>
      <x:c r="F29" t="s">
        <x:v>20</x:v>
      </x:c>
      <x:c r="G29">
        <x:v>120000</x:v>
      </x:c>
      <x:c r="H29">
        <x:v>1400</x:v>
      </x:c>
      <x:c r="I29">
        <x:v>5</x:v>
      </x:c>
      <x:c r="J29">
        <x:v>60</x:v>
      </x:c>
      <x:c r="K29">
        <x:v>21</x:v>
      </x:c>
      <x:c r="L29">
        <x:v>7</x:v>
      </x:c>
      <x:c r="M29">
        <x:v>200</x:v>
      </x:c>
      <x:c r="N29" t="s">
        <x:v>31</x:v>
      </x:c>
      <x:c r="O29" s="8">
        <x:v>3555</x:v>
      </x:c>
      <x:c r="P29" s="10" t="s">
        <x:v>109</x:v>
      </x:c>
      <x:c r="Q29" s="10" t="s">
        <x:v>110</x:v>
      </x:c>
    </x:row>
    <x:row r="30" ht="60">
      <x:c r="A30">
        <x:v>29</x:v>
      </x:c>
      <x:c r="B30">
        <x:v>29</x:v>
      </x:c>
      <x:c r="C30" t="s">
        <x:v>111</x:v>
      </x:c>
      <x:c r="D30" t="s">
        <x:v>18</x:v>
      </x:c>
      <x:c r="E30" t="s">
        <x:v>112</x:v>
      </x:c>
      <x:c r="F30" t="s">
        <x:v>20</x:v>
      </x:c>
      <x:c r="G30">
        <x:v>100000</x:v>
      </x:c>
      <x:c r="H30">
        <x:v>2637</x:v>
      </x:c>
      <x:c r="I30">
        <x:v>2</x:v>
      </x:c>
      <x:c r="J30">
        <x:v>47</x:v>
      </x:c>
      <x:c r="K30">
        <x:v>11</x:v>
      </x:c>
      <x:c r="L30">
        <x:v>8</x:v>
      </x:c>
      <x:c r="M30">
        <x:v>550</x:v>
      </x:c>
      <x:c r="N30" t="s">
        <x:v>31</x:v>
      </x:c>
      <x:c r="O30" s="8">
        <x:v>3555</x:v>
      </x:c>
      <x:c r="P30" s="10" t="s">
        <x:v>113</x:v>
      </x:c>
      <x:c r="Q30" s="10" t="s">
        <x:v>114</x:v>
      </x:c>
    </x:row>
    <x:row r="31" ht="60">
      <x:c r="A31">
        <x:v>30</x:v>
      </x:c>
      <x:c r="B31">
        <x:v>30</x:v>
      </x:c>
      <x:c r="C31" t="s">
        <x:v>115</x:v>
      </x:c>
      <x:c r="D31" t="s">
        <x:v>18</x:v>
      </x:c>
      <x:c r="E31" t="s">
        <x:v>116</x:v>
      </x:c>
      <x:c r="F31" t="s">
        <x:v>20</x:v>
      </x:c>
      <x:c r="G31">
        <x:v>40000</x:v>
      </x:c>
      <x:c r="H31">
        <x:v>1000</x:v>
      </x:c>
      <x:c r="I31">
        <x:v>1</x:v>
      </x:c>
      <x:c r="J31">
        <x:v>33</x:v>
      </x:c>
      <x:c r="K31">
        <x:v>12</x:v>
      </x:c>
      <x:c r="L31">
        <x:v>10</x:v>
      </x:c>
      <x:c r="M31">
        <x:v>120</x:v>
      </x:c>
      <x:c r="N31" t="s">
        <x:v>31</x:v>
      </x:c>
      <x:c r="O31" s="8">
        <x:v>1580</x:v>
      </x:c>
      <x:c r="P31" s="10" t="s">
        <x:v>117</x:v>
      </x:c>
      <x:c r="Q31" s="10" t="s">
        <x:v>118</x:v>
      </x:c>
    </x:row>
    <x:row r="32" ht="60">
      <x:c r="A32">
        <x:v>31</x:v>
      </x:c>
      <x:c r="B32">
        <x:v>31</x:v>
      </x:c>
      <x:c r="C32" t="s">
        <x:v>119</x:v>
      </x:c>
      <x:c r="D32" t="s">
        <x:v>18</x:v>
      </x:c>
      <x:c r="E32" t="s">
        <x:v>120</x:v>
      </x:c>
      <x:c r="F32" t="s">
        <x:v>81</x:v>
      </x:c>
      <x:c r="G32">
        <x:v>10000</x:v>
      </x:c>
      <x:c r="H32">
        <x:v>3000</x:v>
      </x:c>
      <x:c r="I32">
        <x:v>1</x:v>
      </x:c>
      <x:c r="J32">
        <x:v>116</x:v>
      </x:c>
      <x:c r="K32">
        <x:v>44</x:v>
      </x:c>
      <x:c r="L32">
        <x:v>14</x:v>
      </x:c>
      <x:c r="M32">
        <x:v>340</x:v>
      </x:c>
      <x:c r="N32" t="s">
        <x:v>31</x:v>
      </x:c>
      <x:c r="O32" s="8">
        <x:v>3160</x:v>
      </x:c>
      <x:c r="P32" s="10"/>
      <x:c r="Q32" s="10" t="s">
        <x:v>121</x:v>
      </x:c>
    </x:row>
    <x:row r="33" ht="60">
      <x:c r="A33">
        <x:v>32</x:v>
      </x:c>
      <x:c r="B33">
        <x:v>32</x:v>
      </x:c>
      <x:c r="C33" t="s">
        <x:v>122</x:v>
      </x:c>
      <x:c r="D33" t="s">
        <x:v>18</x:v>
      </x:c>
      <x:c r="E33" t="s">
        <x:v>123</x:v>
      </x:c>
      <x:c r="F33" t="s">
        <x:v>35</x:v>
      </x:c>
      <x:c r="G33">
        <x:v>400000</x:v>
      </x:c>
      <x:c r="H33">
        <x:v>4837</x:v>
      </x:c>
      <x:c r="I33">
        <x:v>2</x:v>
      </x:c>
      <x:c r="J33">
        <x:v>11</x:v>
      </x:c>
      <x:c r="K33">
        <x:v>8</x:v>
      </x:c>
      <x:c r="L33">
        <x:v>14</x:v>
      </x:c>
      <x:c r="M33">
        <x:v>130</x:v>
      </x:c>
      <x:c r="N33" t="s">
        <x:v>31</x:v>
      </x:c>
      <x:c r="O33" s="8">
        <x:v>8295</x:v>
      </x:c>
      <x:c r="P33" s="10"/>
      <x:c r="Q33" s="10" t="s">
        <x:v>124</x:v>
      </x:c>
    </x:row>
    <x:row r="34" ht="60">
      <x:c r="A34">
        <x:v>33</x:v>
      </x:c>
      <x:c r="B34">
        <x:v>33</x:v>
      </x:c>
      <x:c r="C34" t="s">
        <x:v>125</x:v>
      </x:c>
      <x:c r="D34" t="s">
        <x:v>18</x:v>
      </x:c>
      <x:c r="E34" t="s">
        <x:v>126</x:v>
      </x:c>
      <x:c r="F34" t="s">
        <x:v>20</x:v>
      </x:c>
      <x:c r="G34">
        <x:v>300000</x:v>
      </x:c>
      <x:c r="H34">
        <x:v>8000</x:v>
      </x:c>
      <x:c r="I34">
        <x:v>3</x:v>
      </x:c>
      <x:c r="J34">
        <x:v>426</x:v>
      </x:c>
      <x:c r="K34">
        <x:v>27</x:v>
      </x:c>
      <x:c r="L34">
        <x:v>2</x:v>
      </x:c>
      <x:c r="M34">
        <x:v>450</x:v>
      </x:c>
      <x:c r="N34" t="s">
        <x:v>31</x:v>
      </x:c>
      <x:c r="O34" s="8">
        <x:v>7900</x:v>
      </x:c>
      <x:c r="P34" s="10"/>
      <x:c r="Q34" s="10" t="s">
        <x:v>127</x:v>
      </x:c>
    </x:row>
    <x:row r="35" ht="60">
      <x:c r="A35">
        <x:v>34</x:v>
      </x:c>
      <x:c r="B35">
        <x:v>34</x:v>
      </x:c>
      <x:c r="C35" t="s">
        <x:v>128</x:v>
      </x:c>
      <x:c r="D35" t="s">
        <x:v>18</x:v>
      </x:c>
      <x:c r="E35" t="s">
        <x:v>129</x:v>
      </x:c>
      <x:c r="F35" t="s">
        <x:v>20</x:v>
      </x:c>
      <x:c r="G35">
        <x:v>90000</x:v>
      </x:c>
      <x:c r="H35">
        <x:v>4547</x:v>
      </x:c>
      <x:c r="I35">
        <x:v>20</x:v>
      </x:c>
      <x:c r="J35">
        <x:v>41</x:v>
      </x:c>
      <x:c r="K35">
        <x:v>20</x:v>
      </x:c>
      <x:c r="L35">
        <x:v>25</x:v>
      </x:c>
      <x:c r="M35">
        <x:v>300</x:v>
      </x:c>
      <x:c r="N35" t="s">
        <x:v>31</x:v>
      </x:c>
      <x:c r="O35" s="8">
        <x:v>3160</x:v>
      </x:c>
      <x:c r="P35" s="10"/>
      <x:c r="Q35" s="10" t="s">
        <x:v>130</x:v>
      </x:c>
    </x:row>
    <x:row r="36" ht="60">
      <x:c r="A36">
        <x:v>35</x:v>
      </x:c>
      <x:c r="B36">
        <x:v>35</x:v>
      </x:c>
      <x:c r="C36" t="s">
        <x:v>131</x:v>
      </x:c>
      <x:c r="D36" t="s">
        <x:v>18</x:v>
      </x:c>
      <x:c r="E36" t="s">
        <x:v>132</x:v>
      </x:c>
      <x:c r="F36" t="s">
        <x:v>20</x:v>
      </x:c>
      <x:c r="G36">
        <x:v>60000</x:v>
      </x:c>
      <x:c r="H36">
        <x:v>3000</x:v>
      </x:c>
      <x:c r="I36">
        <x:v>1</x:v>
      </x:c>
      <x:c r="J36">
        <x:v>50</x:v>
      </x:c>
      <x:c r="K36">
        <x:v>13</x:v>
      </x:c>
      <x:c r="L36">
        <x:v>10</x:v>
      </x:c>
      <x:c r="M36">
        <x:v>180</x:v>
      </x:c>
      <x:c r="N36" t="s">
        <x:v>31</x:v>
      </x:c>
      <x:c r="O36" s="8">
        <x:v>2765</x:v>
      </x:c>
      <x:c r="P36" s="10"/>
      <x:c r="Q36" s="10" t="s">
        <x:v>133</x:v>
      </x:c>
    </x:row>
    <x:row r="37" ht="60">
      <x:c r="A37">
        <x:v>36</x:v>
      </x:c>
      <x:c r="B37">
        <x:v>36</x:v>
      </x:c>
      <x:c r="C37" t="s">
        <x:v>134</x:v>
      </x:c>
      <x:c r="D37" t="s">
        <x:v>18</x:v>
      </x:c>
      <x:c r="E37" t="s">
        <x:v>135</x:v>
      </x:c>
      <x:c r="F37" t="s">
        <x:v>20</x:v>
      </x:c>
      <x:c r="G37">
        <x:v>9000</x:v>
      </x:c>
      <x:c r="H37">
        <x:v>5000</x:v>
      </x:c>
      <x:c r="I37">
        <x:v>2</x:v>
      </x:c>
      <x:c r="J37">
        <x:v>41</x:v>
      </x:c>
      <x:c r="K37">
        <x:v>17</x:v>
      </x:c>
      <x:c r="L37">
        <x:v>20</x:v>
      </x:c>
      <x:c r="M37">
        <x:v>140</x:v>
      </x:c>
      <x:c r="N37" t="s">
        <x:v>21</x:v>
      </x:c>
      <x:c r="O37" s="8">
        <x:v>2765</x:v>
      </x:c>
      <x:c r="P37" s="10"/>
      <x:c r="Q37" s="10" t="s">
        <x:v>136</x:v>
      </x:c>
    </x:row>
    <x:row r="38" ht="60">
      <x:c r="A38">
        <x:v>37</x:v>
      </x:c>
      <x:c r="B38">
        <x:v>37</x:v>
      </x:c>
      <x:c r="C38" s="4" t="s">
        <x:v>137</x:v>
      </x:c>
      <x:c r="D38" t="s">
        <x:v>18</x:v>
      </x:c>
      <x:c r="E38" t="s">
        <x:v>138</x:v>
      </x:c>
      <x:c r="F38" t="s">
        <x:v>20</x:v>
      </x:c>
      <x:c r="G38">
        <x:v>200000</x:v>
      </x:c>
      <x:c r="H38">
        <x:v>6101</x:v>
      </x:c>
      <x:c r="I38">
        <x:v>5</x:v>
      </x:c>
      <x:c r="J38">
        <x:v>60</x:v>
      </x:c>
      <x:c r="K38">
        <x:v>30</x:v>
      </x:c>
      <x:c r="L38">
        <x:v>14</x:v>
      </x:c>
      <x:c r="M38">
        <x:v>344</x:v>
      </x:c>
      <x:c r="N38" t="s">
        <x:v>31</x:v>
      </x:c>
      <x:c r="O38" s="8">
        <x:v>4348</x:v>
      </x:c>
      <x:c r="P38" s="10" t="s">
        <x:v>139</x:v>
      </x:c>
      <x:c r="Q38" s="10" t="s">
        <x:v>140</x:v>
      </x:c>
    </x:row>
    <x:row r="39" ht="60">
      <x:c r="A39">
        <x:v>38</x:v>
      </x:c>
      <x:c r="B39">
        <x:v>38</x:v>
      </x:c>
      <x:c r="C39" t="s">
        <x:v>141</x:v>
      </x:c>
      <x:c r="D39" t="s">
        <x:v>18</x:v>
      </x:c>
      <x:c r="E39" t="s">
        <x:v>142</x:v>
      </x:c>
      <x:c r="F39" t="s">
        <x:v>20</x:v>
      </x:c>
      <x:c r="G39">
        <x:v>800000</x:v>
      </x:c>
      <x:c r="H39">
        <x:v>5500</x:v>
      </x:c>
      <x:c r="I39">
        <x:v>2</x:v>
      </x:c>
      <x:c r="J39">
        <x:v>42</x:v>
      </x:c>
      <x:c r="K39">
        <x:v>30</x:v>
      </x:c>
      <x:c r="L39">
        <x:v>3</x:v>
      </x:c>
      <x:c r="M39">
        <x:v>172</x:v>
      </x:c>
      <x:c r="N39" t="s">
        <x:v>31</x:v>
      </x:c>
      <x:c r="O39" s="8">
        <x:v>6320</x:v>
      </x:c>
      <x:c r="P39" s="10" t="s">
        <x:v>143</x:v>
      </x:c>
      <x:c r="Q39" s="10" t="s">
        <x:v>144</x:v>
      </x:c>
    </x:row>
    <x:row r="40" ht="60">
      <x:c r="A40">
        <x:v>39</x:v>
      </x:c>
      <x:c r="B40">
        <x:v>39</x:v>
      </x:c>
      <x:c r="C40" t="s">
        <x:v>145</x:v>
      </x:c>
      <x:c r="D40" t="s">
        <x:v>18</x:v>
      </x:c>
      <x:c r="E40" t="s">
        <x:v>146</x:v>
      </x:c>
      <x:c r="F40" t="s">
        <x:v>20</x:v>
      </x:c>
      <x:c r="G40">
        <x:v>700000</x:v>
      </x:c>
      <x:c r="H40">
        <x:v>8812</x:v>
      </x:c>
      <x:c r="I40">
        <x:v>10</x:v>
      </x:c>
      <x:c r="J40">
        <x:v>91</x:v>
      </x:c>
      <x:c r="K40">
        <x:v>69</x:v>
      </x:c>
      <x:c r="L40">
        <x:v>12</x:v>
      </x:c>
      <x:c r="M40">
        <x:v>415</x:v>
      </x:c>
      <x:c r="N40" t="s">
        <x:v>31</x:v>
      </x:c>
      <x:c r="O40" s="8">
        <x:v>5530</x:v>
      </x:c>
      <x:c r="P40" s="10"/>
      <x:c r="Q40" s="10" t="s">
        <x:v>147</x:v>
      </x:c>
    </x:row>
    <x:row r="41" ht="60">
      <x:c r="A41">
        <x:v>40</x:v>
      </x:c>
      <x:c r="B41">
        <x:v>40</x:v>
      </x:c>
      <x:c r="C41" t="s">
        <x:v>148</x:v>
      </x:c>
      <x:c r="D41" t="s">
        <x:v>18</x:v>
      </x:c>
      <x:c r="E41" t="s">
        <x:v>149</x:v>
      </x:c>
      <x:c r="F41" t="s">
        <x:v>73</x:v>
      </x:c>
      <x:c r="G41">
        <x:v>5000</x:v>
      </x:c>
      <x:c r="H41">
        <x:v>2000</x:v>
      </x:c>
      <x:c r="I41">
        <x:v>8</x:v>
      </x:c>
      <x:c r="J41">
        <x:v>41</x:v>
      </x:c>
      <x:c r="K41">
        <x:v>4</x:v>
      </x:c>
      <x:c r="L41">
        <x:v>30</x:v>
      </x:c>
      <x:c r="M41">
        <x:v>110</x:v>
      </x:c>
      <x:c r="N41" t="s">
        <x:v>21</x:v>
      </x:c>
      <x:c r="O41" s="8">
        <x:v>1580</x:v>
      </x:c>
      <x:c r="P41" s="10"/>
      <x:c r="Q41" s="10" t="s">
        <x:v>150</x:v>
      </x:c>
    </x:row>
    <x:row r="42" ht="45">
      <x:c r="A42">
        <x:v>41</x:v>
      </x:c>
      <x:c r="B42">
        <x:v>41</x:v>
      </x:c>
      <x:c r="C42" t="s">
        <x:v>151</x:v>
      </x:c>
      <x:c r="D42" t="s">
        <x:v>18</x:v>
      </x:c>
      <x:c r="E42" t="s">
        <x:v>152</x:v>
      </x:c>
      <x:c r="F42" t="s">
        <x:v>153</x:v>
      </x:c>
      <x:c r="G42">
        <x:v>80</x:v>
      </x:c>
      <x:c r="H42">
        <x:v>200</x:v>
      </x:c>
      <x:c r="I42">
        <x:v>2</x:v>
      </x:c>
      <x:c r="J42">
        <x:v>18</x:v>
      </x:c>
      <x:c r="K42">
        <x:v>8</x:v>
      </x:c>
      <x:c r="L42">
        <x:v>4</x:v>
      </x:c>
      <x:c r="M42">
        <x:v>160</x:v>
      </x:c>
      <x:c r="N42" t="s">
        <x:v>31</x:v>
      </x:c>
      <x:c r="O42" s="8">
        <x:v>1580</x:v>
      </x:c>
      <x:c r="P42" s="10"/>
      <x:c r="Q42" s="10" t="s">
        <x:v>154</x:v>
      </x:c>
    </x:row>
    <x:row r="43" ht="60">
      <x:c r="A43">
        <x:v>42</x:v>
      </x:c>
      <x:c r="B43">
        <x:v>42</x:v>
      </x:c>
      <x:c r="C43" t="s">
        <x:v>155</x:v>
      </x:c>
      <x:c r="D43" t="s">
        <x:v>18</x:v>
      </x:c>
      <x:c r="E43" t="s">
        <x:v>156</x:v>
      </x:c>
      <x:c r="F43" t="s">
        <x:v>35</x:v>
      </x:c>
      <x:c r="G43">
        <x:v>40000</x:v>
      </x:c>
      <x:c r="H43">
        <x:v>400</x:v>
      </x:c>
      <x:c r="I43">
        <x:v>4</x:v>
      </x:c>
      <x:c r="J43">
        <x:v>22</x:v>
      </x:c>
      <x:c r="K43">
        <x:v>14</x:v>
      </x:c>
      <x:c r="L43">
        <x:v>8</x:v>
      </x:c>
      <x:c r="M43">
        <x:v>160</x:v>
      </x:c>
      <x:c r="N43" t="s">
        <x:v>31</x:v>
      </x:c>
      <x:c r="O43" s="8">
        <x:v>2370</x:v>
      </x:c>
      <x:c r="P43" s="10"/>
      <x:c r="Q43" s="10" t="s">
        <x:v>157</x:v>
      </x:c>
    </x:row>
    <x:row r="44" ht="60">
      <x:c r="A44">
        <x:v>43</x:v>
      </x:c>
      <x:c r="B44">
        <x:v>43</x:v>
      </x:c>
      <x:c r="C44" t="s">
        <x:v>158</x:v>
      </x:c>
      <x:c r="D44" t="s">
        <x:v>18</x:v>
      </x:c>
      <x:c r="E44" t="s">
        <x:v>159</x:v>
      </x:c>
      <x:c r="F44" t="s">
        <x:v>160</x:v>
      </x:c>
      <x:c r="G44">
        <x:v>400000</x:v>
      </x:c>
      <x:c r="H44">
        <x:v>9287</x:v>
      </x:c>
      <x:c r="I44">
        <x:v>5</x:v>
      </x:c>
      <x:c r="J44">
        <x:v>31</x:v>
      </x:c>
      <x:c r="K44">
        <x:v>20</x:v>
      </x:c>
      <x:c r="L44">
        <x:v>23</x:v>
      </x:c>
      <x:c r="M44">
        <x:v>200</x:v>
      </x:c>
      <x:c r="N44" t="s">
        <x:v>31</x:v>
      </x:c>
      <x:c r="O44" s="8">
        <x:v>7900</x:v>
      </x:c>
      <x:c r="P44" s="10"/>
      <x:c r="Q44" s="10" t="s">
        <x:v>161</x:v>
      </x:c>
    </x:row>
    <x:row r="45" ht="60">
      <x:c r="A45">
        <x:v>44</x:v>
      </x:c>
      <x:c r="B45">
        <x:v>44</x:v>
      </x:c>
      <x:c r="C45" t="s">
        <x:v>162</x:v>
      </x:c>
      <x:c r="D45" t="s">
        <x:v>18</x:v>
      </x:c>
      <x:c r="E45" t="s">
        <x:v>163</x:v>
      </x:c>
      <x:c r="F45" t="s">
        <x:v>164</x:v>
      </x:c>
      <x:c r="G45">
        <x:v>777777</x:v>
      </x:c>
      <x:c r="H45">
        <x:v>5997</x:v>
      </x:c>
      <x:c r="I45">
        <x:v>10</x:v>
      </x:c>
      <x:c r="J45">
        <x:v>31</x:v>
      </x:c>
      <x:c r="K45">
        <x:v>20</x:v>
      </x:c>
      <x:c r="L45">
        <x:v>16</x:v>
      </x:c>
      <x:c r="M45">
        <x:v>200</x:v>
      </x:c>
      <x:c r="N45" t="s">
        <x:v>31</x:v>
      </x:c>
      <x:c r="O45" s="8">
        <x:v>11850</x:v>
      </x:c>
      <x:c r="P45" s="10"/>
      <x:c r="Q45" s="10" t="s">
        <x:v>165</x:v>
      </x:c>
    </x:row>
    <x:row r="46" ht="60">
      <x:c r="A46">
        <x:v>45</x:v>
      </x:c>
      <x:c r="B46">
        <x:v>45</x:v>
      </x:c>
      <x:c r="C46" t="s">
        <x:v>166</x:v>
      </x:c>
      <x:c r="D46" t="s">
        <x:v>18</x:v>
      </x:c>
      <x:c r="E46" t="s">
        <x:v>167</x:v>
      </x:c>
      <x:c r="F46" t="s">
        <x:v>73</x:v>
      </x:c>
      <x:c r="G46">
        <x:v>40000</x:v>
      </x:c>
      <x:c r="H46">
        <x:v>3123</x:v>
      </x:c>
      <x:c r="I46">
        <x:v>8</x:v>
      </x:c>
      <x:c r="J46">
        <x:v>16</x:v>
      </x:c>
      <x:c r="K46">
        <x:v>6</x:v>
      </x:c>
      <x:c r="L46">
        <x:v>30</x:v>
      </x:c>
      <x:c r="M46">
        <x:v>155</x:v>
      </x:c>
      <x:c r="N46" t="s">
        <x:v>31</x:v>
      </x:c>
      <x:c r="O46" s="8">
        <x:v>1975</x:v>
      </x:c>
      <x:c r="P46" s="10"/>
      <x:c r="Q46" s="10" t="s">
        <x:v>168</x:v>
      </x:c>
    </x:row>
    <x:row r="47" ht="60">
      <x:c r="A47">
        <x:v>46</x:v>
      </x:c>
      <x:c r="B47">
        <x:v>46</x:v>
      </x:c>
      <x:c r="C47" t="s">
        <x:v>169</x:v>
      </x:c>
      <x:c r="D47" t="s">
        <x:v>18</x:v>
      </x:c>
      <x:c r="E47" t="s">
        <x:v>170</x:v>
      </x:c>
      <x:c r="F47" t="s">
        <x:v>73</x:v>
      </x:c>
      <x:c r="G47">
        <x:v>80000</x:v>
      </x:c>
      <x:c r="H47">
        <x:v>4997</x:v>
      </x:c>
      <x:c r="I47">
        <x:v>10</x:v>
      </x:c>
      <x:c r="J47">
        <x:v>16</x:v>
      </x:c>
      <x:c r="K47">
        <x:v>2</x:v>
      </x:c>
      <x:c r="L47">
        <x:v>22</x:v>
      </x:c>
      <x:c r="M47">
        <x:v>158</x:v>
      </x:c>
      <x:c r="N47" t="s">
        <x:v>31</x:v>
      </x:c>
      <x:c r="O47" s="8">
        <x:v>2370</x:v>
      </x:c>
      <x:c r="P47" s="10" t="s">
        <x:v>171</x:v>
      </x:c>
      <x:c r="Q47" s="10" t="s">
        <x:v>172</x:v>
      </x:c>
    </x:row>
    <x:row r="48" ht="60">
      <x:c r="A48">
        <x:v>47</x:v>
      </x:c>
      <x:c r="B48">
        <x:v>47</x:v>
      </x:c>
      <x:c r="C48" t="s">
        <x:v>173</x:v>
      </x:c>
      <x:c r="D48" t="s">
        <x:v>18</x:v>
      </x:c>
      <x:c r="E48" t="s">
        <x:v>174</x:v>
      </x:c>
      <x:c r="F48" t="s">
        <x:v>73</x:v>
      </x:c>
      <x:c r="G48">
        <x:v>200000</x:v>
      </x:c>
      <x:c r="H48">
        <x:v>18763</x:v>
      </x:c>
      <x:c r="I48">
        <x:v>3</x:v>
      </x:c>
      <x:c r="J48">
        <x:v>393</x:v>
      </x:c>
      <x:c r="K48">
        <x:v>104</x:v>
      </x:c>
      <x:c r="L48">
        <x:v>2</x:v>
      </x:c>
      <x:c r="M48">
        <x:v>700</x:v>
      </x:c>
      <x:c r="N48" t="s">
        <x:v>31</x:v>
      </x:c>
      <x:c r="O48" s="8">
        <x:v>3950</x:v>
      </x:c>
      <x:c r="P48" s="10"/>
      <x:c r="Q48" s="10" t="s">
        <x:v>175</x:v>
      </x:c>
    </x:row>
    <x:row r="49" ht="60">
      <x:c r="A49">
        <x:v>48</x:v>
      </x:c>
      <x:c r="B49">
        <x:v>48</x:v>
      </x:c>
      <x:c r="C49" t="s">
        <x:v>176</x:v>
      </x:c>
      <x:c r="D49" t="s">
        <x:v>18</x:v>
      </x:c>
      <x:c r="E49" t="s">
        <x:v>177</x:v>
      </x:c>
      <x:c r="F49" t="s">
        <x:v>153</x:v>
      </x:c>
      <x:c r="G49">
        <x:v>8000</x:v>
      </x:c>
      <x:c r="H49">
        <x:v>3000</x:v>
      </x:c>
      <x:c r="I49">
        <x:v>16</x:v>
      </x:c>
      <x:c r="J49">
        <x:v>47</x:v>
      </x:c>
      <x:c r="K49">
        <x:v>8</x:v>
      </x:c>
      <x:c r="L49">
        <x:v>18</x:v>
      </x:c>
      <x:c r="M49">
        <x:v>170</x:v>
      </x:c>
      <x:c r="N49" t="s">
        <x:v>31</x:v>
      </x:c>
      <x:c r="O49" s="8">
        <x:v>3946</x:v>
      </x:c>
      <x:c r="P49" s="10" t="s">
        <x:v>139</x:v>
      </x:c>
      <x:c r="Q49" s="10" t="s">
        <x:v>178</x:v>
      </x:c>
    </x:row>
    <x:row r="50" ht="60">
      <x:c r="A50">
        <x:v>49</x:v>
      </x:c>
      <x:c r="B50">
        <x:v>49</x:v>
      </x:c>
      <x:c r="C50" t="s">
        <x:v>179</x:v>
      </x:c>
      <x:c r="D50" t="s">
        <x:v>18</x:v>
      </x:c>
      <x:c r="E50" t="s">
        <x:v>180</x:v>
      </x:c>
      <x:c r="F50" t="s">
        <x:v>153</x:v>
      </x:c>
      <x:c r="G50">
        <x:v>800</x:v>
      </x:c>
      <x:c r="H50">
        <x:v>3200</x:v>
      </x:c>
      <x:c r="I50">
        <x:v>2</x:v>
      </x:c>
      <x:c r="J50">
        <x:v>6</x:v>
      </x:c>
      <x:c r="K50">
        <x:v>3</x:v>
      </x:c>
      <x:c r="L50">
        <x:v>4</x:v>
      </x:c>
      <x:c r="M50">
        <x:v>80</x:v>
      </x:c>
      <x:c r="N50" t="s">
        <x:v>31</x:v>
      </x:c>
      <x:c r="O50" s="8">
        <x:v>2370</x:v>
      </x:c>
      <x:c r="P50" s="10"/>
      <x:c r="Q50" s="10" t="s">
        <x:v>181</x:v>
      </x:c>
    </x:row>
    <x:row r="51" ht="60">
      <x:c r="A51">
        <x:v>50</x:v>
      </x:c>
      <x:c r="B51">
        <x:v>50</x:v>
      </x:c>
      <x:c r="C51" t="s">
        <x:v>182</x:v>
      </x:c>
      <x:c r="D51" t="s">
        <x:v>18</x:v>
      </x:c>
      <x:c r="E51" t="s">
        <x:v>183</x:v>
      </x:c>
      <x:c r="F51" t="s">
        <x:v>153</x:v>
      </x:c>
      <x:c r="G51">
        <x:v>50</x:v>
      </x:c>
      <x:c r="H51">
        <x:v>999999</x:v>
      </x:c>
      <x:c r="I51">
        <x:v>1</x:v>
      </x:c>
      <x:c r="J51">
        <x:v>19</x:v>
      </x:c>
      <x:c r="K51">
        <x:v>8</x:v>
      </x:c>
      <x:c r="L51">
        <x:v>3</x:v>
      </x:c>
      <x:c r="M51">
        <x:v>600</x:v>
      </x:c>
      <x:c r="N51" t="s">
        <x:v>21</x:v>
      </x:c>
      <x:c r="O51" s="8">
        <x:v>2172</x:v>
      </x:c>
      <x:c r="P51" s="10"/>
      <x:c r="Q51" s="10" t="s">
        <x:v>184</x:v>
      </x:c>
    </x:row>
    <x:row r="52" ht="60">
      <x:c r="A52">
        <x:v>51</x:v>
      </x:c>
      <x:c r="B52">
        <x:v>51</x:v>
      </x:c>
      <x:c r="C52" t="s">
        <x:v>185</x:v>
      </x:c>
      <x:c r="D52" t="s">
        <x:v>18</x:v>
      </x:c>
      <x:c r="E52" t="s">
        <x:v>186</x:v>
      </x:c>
      <x:c r="F52" t="s">
        <x:v>153</x:v>
      </x:c>
      <x:c r="G52">
        <x:v>299</x:v>
      </x:c>
      <x:c r="H52">
        <x:v>99999</x:v>
      </x:c>
      <x:c r="I52">
        <x:v>1</x:v>
      </x:c>
      <x:c r="J52">
        <x:v>231</x:v>
      </x:c>
      <x:c r="K52">
        <x:v>32</x:v>
      </x:c>
      <x:c r="L52">
        <x:v>32</x:v>
      </x:c>
      <x:c r="M52">
        <x:v>140</x:v>
      </x:c>
      <x:c r="N52" t="s">
        <x:v>31</x:v>
      </x:c>
      <x:c r="O52" s="8">
        <x:v>2172</x:v>
      </x:c>
      <x:c r="P52" s="10" t="s">
        <x:v>187</x:v>
      </x:c>
      <x:c r="Q52" s="10" t="s">
        <x:v>188</x:v>
      </x:c>
    </x:row>
    <x:row r="53" ht="60">
      <x:c r="A53">
        <x:v>52</x:v>
      </x:c>
      <x:c r="B53">
        <x:v>52</x:v>
      </x:c>
      <x:c r="C53" t="s">
        <x:v>189</x:v>
      </x:c>
      <x:c r="D53" t="s">
        <x:v>18</x:v>
      </x:c>
      <x:c r="E53" t="s">
        <x:v>190</x:v>
      </x:c>
      <x:c r="F53" t="s">
        <x:v>153</x:v>
      </x:c>
      <x:c r="G53">
        <x:v>22000</x:v>
      </x:c>
      <x:c r="H53">
        <x:v>6699</x:v>
      </x:c>
      <x:c r="I53">
        <x:v>3</x:v>
      </x:c>
      <x:c r="J53">
        <x:v>18</x:v>
      </x:c>
      <x:c r="K53">
        <x:v>8</x:v>
      </x:c>
      <x:c r="L53">
        <x:v>10</x:v>
      </x:c>
      <x:c r="M53">
        <x:v>150</x:v>
      </x:c>
      <x:c r="N53" t="s">
        <x:v>31</x:v>
      </x:c>
      <x:c r="O53" s="8">
        <x:v>4562</x:v>
      </x:c>
      <x:c r="P53" s="10"/>
      <x:c r="Q53" s="10" t="s">
        <x:v>191</x:v>
      </x:c>
    </x:row>
    <x:row r="54">
      <x:c r="A54">
        <x:v>53</x:v>
      </x:c>
      <x:c r="B54">
        <x:v>53</x:v>
      </x:c>
      <x:c r="C54" t="s">
        <x:v>192</x:v>
      </x:c>
      <x:c r="D54" t="s">
        <x:v>18</x:v>
      </x:c>
      <x:c r="E54" t="s">
        <x:v>193</x:v>
      </x:c>
      <x:c r="F54" t="s">
        <x:v>20</x:v>
      </x:c>
      <x:c r="G54">
        <x:v>10000</x:v>
      </x:c>
      <x:c r="H54">
        <x:v>1200</x:v>
      </x:c>
      <x:c r="I54">
        <x:v>3</x:v>
      </x:c>
      <x:c r="J54">
        <x:v>19</x:v>
      </x:c>
      <x:c r="K54">
        <x:v>6</x:v>
      </x:c>
      <x:c r="L54">
        <x:v>11</x:v>
      </x:c>
      <x:c r="M54">
        <x:v>200</x:v>
      </x:c>
      <x:c r="N54" t="s">
        <x:v>31</x:v>
      </x:c>
      <x:c r="O54" s="8">
        <x:v>1777</x:v>
      </x:c>
      <x:c r="P54" s="10"/>
      <x:c r="Q54" s="10"/>
    </x:row>
    <x:row r="55" ht="15">
      <x:c r="A55">
        <x:v>54</x:v>
      </x:c>
      <x:c r="B55">
        <x:v>54</x:v>
      </x:c>
      <x:c r="C55" t="s">
        <x:v>194</x:v>
      </x:c>
      <x:c r="D55" t="s">
        <x:v>18</x:v>
      </x:c>
      <x:c r="E55" t="s">
        <x:v>195</x:v>
      </x:c>
      <x:c r="F55" t="s">
        <x:v>196</x:v>
      </x:c>
      <x:c r="G55">
        <x:v>45000</x:v>
      </x:c>
      <x:c r="H55">
        <x:v>3600</x:v>
      </x:c>
      <x:c r="I55">
        <x:v>3</x:v>
      </x:c>
      <x:c r="J55">
        <x:v>133</x:v>
      </x:c>
      <x:c r="K55">
        <x:v>104</x:v>
      </x:c>
      <x:c r="L55">
        <x:v>4</x:v>
      </x:c>
      <x:c r="M55">
        <x:v>500</x:v>
      </x:c>
      <x:c r="N55" t="s">
        <x:v>31</x:v>
      </x:c>
      <x:c r="O55" s="8">
        <x:v>23700</x:v>
      </x:c>
      <x:c r="P55" s="10" t="s">
        <x:v>197</x:v>
      </x:c>
      <x:c r="Q55" s="10" t="s">
        <x:v>198</x:v>
      </x:c>
    </x:row>
    <x:row r="56" ht="60">
      <x:c r="A56">
        <x:v>55</x:v>
      </x:c>
      <x:c r="B56">
        <x:v>55</x:v>
      </x:c>
      <x:c r="C56" t="s">
        <x:v>199</x:v>
      </x:c>
      <x:c r="D56" t="s">
        <x:v>18</x:v>
      </x:c>
      <x:c r="E56" t="s">
        <x:v>200</x:v>
      </x:c>
      <x:c r="F56" t="s">
        <x:v>160</x:v>
      </x:c>
      <x:c r="G56">
        <x:v>999999</x:v>
      </x:c>
      <x:c r="H56">
        <x:v>92000</x:v>
      </x:c>
      <x:c r="I56">
        <x:v>1</x:v>
      </x:c>
      <x:c r="J56">
        <x:v>5</x:v>
      </x:c>
      <x:c r="K56">
        <x:v>1</x:v>
      </x:c>
      <x:c r="L56">
        <x:v>6</x:v>
      </x:c>
      <x:c r="M56">
        <x:v>90</x:v>
      </x:c>
      <x:c r="N56" t="s">
        <x:v>31</x:v>
      </x:c>
      <x:c r="O56" s="8">
        <x:v>11850</x:v>
      </x:c>
      <x:c r="P56" s="10"/>
      <x:c r="Q56" s="10" t="s">
        <x:v>201</x:v>
      </x:c>
    </x:row>
    <x:row r="57" ht="15">
      <x:c r="A57">
        <x:v>56</x:v>
      </x:c>
      <x:c r="B57">
        <x:v>56</x:v>
      </x:c>
      <x:c r="C57" t="s">
        <x:v>202</x:v>
      </x:c>
      <x:c r="D57" t="s">
        <x:v>18</x:v>
      </x:c>
      <x:c r="E57" t="s">
        <x:v>203</x:v>
      </x:c>
      <x:c r="F57" t="s">
        <x:v>20</x:v>
      </x:c>
      <x:c r="G57">
        <x:v>14000</x:v>
      </x:c>
      <x:c r="H57">
        <x:v>999</x:v>
      </x:c>
      <x:c r="I57">
        <x:v>1</x:v>
      </x:c>
      <x:c r="J57">
        <x:v>18</x:v>
      </x:c>
      <x:c r="K57">
        <x:v>8</x:v>
      </x:c>
      <x:c r="L57">
        <x:v>10</x:v>
      </x:c>
      <x:c r="M57">
        <x:v>180</x:v>
      </x:c>
      <x:c r="N57" t="s">
        <x:v>31</x:v>
      </x:c>
      <x:c r="O57" s="8">
        <x:v>1580</x:v>
      </x:c>
      <x:c r="P57" s="10" t="s">
        <x:v>204</x:v>
      </x:c>
      <x:c r="Q57" s="10"/>
    </x:row>
    <x:row r="58" ht="15">
      <x:c r="A58">
        <x:v>57</x:v>
      </x:c>
      <x:c r="B58">
        <x:v>57</x:v>
      </x:c>
      <x:c r="C58" t="s">
        <x:v>205</x:v>
      </x:c>
      <x:c r="D58" t="s">
        <x:v>18</x:v>
      </x:c>
      <x:c r="E58" t="s">
        <x:v>206</x:v>
      </x:c>
      <x:c r="F58" t="s">
        <x:v>20</x:v>
      </x:c>
      <x:c r="G58">
        <x:v>300000</x:v>
      </x:c>
      <x:c r="H58">
        <x:v>8000</x:v>
      </x:c>
      <x:c r="I58">
        <x:v>3</x:v>
      </x:c>
      <x:c r="J58">
        <x:v>76</x:v>
      </x:c>
      <x:c r="K58">
        <x:v>27</x:v>
      </x:c>
      <x:c r="L58">
        <x:v>2</x:v>
      </x:c>
      <x:c r="M58">
        <x:v>350</x:v>
      </x:c>
      <x:c r="N58" t="s">
        <x:v>31</x:v>
      </x:c>
      <x:c r="O58" s="8">
        <x:v>7900</x:v>
      </x:c>
      <x:c r="P58" s="10" t="s">
        <x:v>139</x:v>
      </x:c>
      <x:c r="Q58" s="10"/>
    </x:row>
    <x:row r="59" ht="15">
      <x:c r="A59">
        <x:v>58</x:v>
      </x:c>
      <x:c r="B59">
        <x:v>58</x:v>
      </x:c>
      <x:c r="C59" t="s">
        <x:v>207</x:v>
      </x:c>
      <x:c r="D59" t="s">
        <x:v>18</x:v>
      </x:c>
      <x:c r="E59" t="s">
        <x:v>208</x:v>
      </x:c>
      <x:c r="F59" t="s">
        <x:v>20</x:v>
      </x:c>
      <x:c r="G59">
        <x:v>50000</x:v>
      </x:c>
      <x:c r="H59">
        <x:v>2800</x:v>
      </x:c>
      <x:c r="I59">
        <x:v>10</x:v>
      </x:c>
      <x:c r="J59">
        <x:v>101</x:v>
      </x:c>
      <x:c r="K59">
        <x:v>15</x:v>
      </x:c>
      <x:c r="L59">
        <x:v>35</x:v>
      </x:c>
      <x:c r="M59">
        <x:v>400</x:v>
      </x:c>
      <x:c r="N59" t="s">
        <x:v>31</x:v>
      </x:c>
      <x:c r="O59" s="8">
        <x:v>11850</x:v>
      </x:c>
      <x:c r="P59" s="10" t="s">
        <x:v>139</x:v>
      </x:c>
      <x:c r="Q59" s="10"/>
    </x:row>
    <x:row r="60" ht="60">
      <x:c r="A60">
        <x:v>59</x:v>
      </x:c>
      <x:c r="B60">
        <x:v>59</x:v>
      </x:c>
      <x:c r="C60" t="s">
        <x:v>209</x:v>
      </x:c>
      <x:c r="D60" t="s">
        <x:v>18</x:v>
      </x:c>
      <x:c r="E60" t="s">
        <x:v>210</x:v>
      </x:c>
      <x:c r="F60" t="s">
        <x:v>20</x:v>
      </x:c>
      <x:c r="G60">
        <x:v>999999</x:v>
      </x:c>
      <x:c r="H60">
        <x:v>89000</x:v>
      </x:c>
      <x:c r="I60">
        <x:v>5</x:v>
      </x:c>
      <x:c r="J60">
        <x:v>5</x:v>
      </x:c>
      <x:c r="K60">
        <x:v>1</x:v>
      </x:c>
      <x:c r="L60">
        <x:v>7</x:v>
      </x:c>
      <x:c r="M60">
        <x:v>70</x:v>
      </x:c>
      <x:c r="N60" t="s">
        <x:v>31</x:v>
      </x:c>
      <x:c r="O60" s="8">
        <x:v>11850</x:v>
      </x:c>
      <x:c r="P60" s="10"/>
      <x:c r="Q60" s="10" t="s">
        <x:v>211</x:v>
      </x:c>
    </x:row>
    <x:row r="61" ht="60">
      <x:c r="A61">
        <x:v>60</x:v>
      </x:c>
      <x:c r="B61">
        <x:v>60</x:v>
      </x:c>
      <x:c r="C61" t="s">
        <x:v>212</x:v>
      </x:c>
      <x:c r="D61" t="s">
        <x:v>18</x:v>
      </x:c>
      <x:c r="E61" t="s">
        <x:v>213</x:v>
      </x:c>
      <x:c r="F61" t="s">
        <x:v>164</x:v>
      </x:c>
      <x:c r="G61">
        <x:v>1200000</x:v>
      </x:c>
      <x:c r="H61">
        <x:v>4000</x:v>
      </x:c>
      <x:c r="I61">
        <x:v>10</x:v>
      </x:c>
      <x:c r="J61">
        <x:v>5</x:v>
      </x:c>
      <x:c r="K61">
        <x:v>1</x:v>
      </x:c>
      <x:c r="L61">
        <x:v>10</x:v>
      </x:c>
      <x:c r="M61">
        <x:v>120</x:v>
      </x:c>
      <x:c r="N61" t="s">
        <x:v>31</x:v>
      </x:c>
      <x:c r="O61" s="8">
        <x:v>11850</x:v>
      </x:c>
      <x:c r="P61" s="10" t="s">
        <x:v>204</x:v>
      </x:c>
      <x:c r="Q61" s="10" t="s">
        <x:v>214</x:v>
      </x:c>
    </x:row>
    <x:row r="62" ht="60">
      <x:c r="A62">
        <x:v>61</x:v>
      </x:c>
      <x:c r="B62">
        <x:v>61</x:v>
      </x:c>
      <x:c r="C62" t="s">
        <x:v>215</x:v>
      </x:c>
      <x:c r="D62" t="s">
        <x:v>18</x:v>
      </x:c>
      <x:c r="E62" t="s">
        <x:v>216</x:v>
      </x:c>
      <x:c r="F62" t="s">
        <x:v>153</x:v>
      </x:c>
      <x:c r="G62">
        <x:v>77777</x:v>
      </x:c>
      <x:c r="H62">
        <x:v>77000</x:v>
      </x:c>
      <x:c r="I62">
        <x:v>10</x:v>
      </x:c>
      <x:c r="J62">
        <x:v>5</x:v>
      </x:c>
      <x:c r="K62">
        <x:v>1</x:v>
      </x:c>
      <x:c r="L62">
        <x:v>2</x:v>
      </x:c>
      <x:c r="M62">
        <x:v>65</x:v>
      </x:c>
      <x:c r="N62" t="s">
        <x:v>31</x:v>
      </x:c>
      <x:c r="O62" s="8">
        <x:v>11850</x:v>
      </x:c>
      <x:c r="P62" s="10"/>
      <x:c r="Q62" s="10" t="s">
        <x:v>217</x:v>
      </x:c>
    </x:row>
    <x:row r="63" ht="15">
      <x:c r="A63">
        <x:v>62</x:v>
      </x:c>
      <x:c r="B63">
        <x:v>62</x:v>
      </x:c>
      <x:c r="C63" t="s">
        <x:v>218</x:v>
      </x:c>
      <x:c r="D63" t="s">
        <x:v>18</x:v>
      </x:c>
      <x:c r="E63" t="s">
        <x:v>219</x:v>
      </x:c>
      <x:c r="F63" t="s">
        <x:v>20</x:v>
      </x:c>
      <x:c r="G63">
        <x:v>2400000</x:v>
      </x:c>
      <x:c r="H63">
        <x:v>7880</x:v>
      </x:c>
      <x:c r="I63">
        <x:v>3</x:v>
      </x:c>
      <x:c r="J63">
        <x:v>18</x:v>
      </x:c>
      <x:c r="K63">
        <x:v>8</x:v>
      </x:c>
      <x:c r="L63">
        <x:v>4</x:v>
      </x:c>
      <x:c r="M63">
        <x:v>240</x:v>
      </x:c>
      <x:c r="N63" t="s">
        <x:v>31</x:v>
      </x:c>
      <x:c r="O63" s="8">
        <x:v>7821</x:v>
      </x:c>
      <x:c r="P63" s="10" t="s">
        <x:v>113</x:v>
      </x:c>
      <x:c r="Q63" s="10"/>
    </x:row>
    <x:row r="64" ht="15">
      <x:c r="A64">
        <x:v>63</x:v>
      </x:c>
      <x:c r="B64">
        <x:v>63</x:v>
      </x:c>
      <x:c r="C64" t="s">
        <x:v>220</x:v>
      </x:c>
      <x:c r="D64" t="s">
        <x:v>18</x:v>
      </x:c>
      <x:c r="E64" t="s">
        <x:v>221</x:v>
      </x:c>
      <x:c r="F64" t="s">
        <x:v>20</x:v>
      </x:c>
      <x:c r="G64">
        <x:v>3200000</x:v>
      </x:c>
      <x:c r="H64">
        <x:v>30240</x:v>
      </x:c>
      <x:c r="I64">
        <x:v>1</x:v>
      </x:c>
      <x:c r="J64">
        <x:v>67</x:v>
      </x:c>
      <x:c r="K64">
        <x:v>8</x:v>
      </x:c>
      <x:c r="L64">
        <x:v>2</x:v>
      </x:c>
      <x:c r="M64">
        <x:v>390</x:v>
      </x:c>
      <x:c r="N64" t="s">
        <x:v>31</x:v>
      </x:c>
      <x:c r="O64" s="8">
        <x:v>9361</x:v>
      </x:c>
      <x:c r="P64" s="10" t="s">
        <x:v>222</x:v>
      </x:c>
      <x:c r="Q64" s="10"/>
      <x:c r="R64" s="12"/>
    </x:row>
    <x:row r="65" ht="15">
      <x:c r="A65">
        <x:v>64</x:v>
      </x:c>
      <x:c r="B65">
        <x:v>64</x:v>
      </x:c>
      <x:c r="C65" t="s">
        <x:v>223</x:v>
      </x:c>
      <x:c r="D65" t="s">
        <x:v>18</x:v>
      </x:c>
      <x:c r="E65" t="s">
        <x:v>224</x:v>
      </x:c>
      <x:c r="F65" t="s">
        <x:v>20</x:v>
      </x:c>
      <x:c r="G65">
        <x:v>2200000</x:v>
      </x:c>
      <x:c r="H65">
        <x:v>4200</x:v>
      </x:c>
      <x:c r="I65">
        <x:v>5</x:v>
      </x:c>
      <x:c r="J65">
        <x:v>16</x:v>
      </x:c>
      <x:c r="K65">
        <x:v>8</x:v>
      </x:c>
      <x:c r="L65">
        <x:v>7</x:v>
      </x:c>
      <x:c r="M65">
        <x:v>360</x:v>
      </x:c>
      <x:c r="N65" t="s">
        <x:v>31</x:v>
      </x:c>
      <x:c r="O65" s="8">
        <x:v>7900</x:v>
      </x:c>
      <x:c r="P65" s="10" t="s">
        <x:v>225</x:v>
      </x:c>
      <x:c r="Q65" s="10"/>
    </x:row>
    <x:row r="66" ht="15">
      <x:c r="A66">
        <x:v>65</x:v>
      </x:c>
      <x:c r="B66">
        <x:v>65</x:v>
      </x:c>
      <x:c r="C66" t="s">
        <x:v>226</x:v>
      </x:c>
      <x:c r="D66" t="s">
        <x:v>18</x:v>
      </x:c>
      <x:c r="E66" t="s">
        <x:v>227</x:v>
      </x:c>
      <x:c r="F66" t="s">
        <x:v>20</x:v>
      </x:c>
      <x:c r="G66">
        <x:v>120000</x:v>
      </x:c>
      <x:c r="H66">
        <x:v>3990</x:v>
      </x:c>
      <x:c r="I66">
        <x:v>2</x:v>
      </x:c>
      <x:c r="J66">
        <x:v>47</x:v>
      </x:c>
      <x:c r="K66">
        <x:v>8</x:v>
      </x:c>
      <x:c r="L66">
        <x:v>6</x:v>
      </x:c>
      <x:c r="M66">
        <x:v>100</x:v>
      </x:c>
      <x:c r="N66" t="s">
        <x:v>31</x:v>
      </x:c>
      <x:c r="O66" s="8">
        <x:v>3199</x:v>
      </x:c>
      <x:c r="P66" s="10" t="s">
        <x:v>225</x:v>
      </x:c>
      <x:c r="Q66" s="10"/>
    </x:row>
    <x:row r="67">
      <x:c r="A67">
        <x:v>66</x:v>
      </x:c>
      <x:c r="B67">
        <x:v>66</x:v>
      </x:c>
      <x:c r="C67" t="s">
        <x:v>228</x:v>
      </x:c>
      <x:c r="D67" t="s">
        <x:v>18</x:v>
      </x:c>
      <x:c r="E67" t="s">
        <x:v>229</x:v>
      </x:c>
      <x:c r="F67" t="s">
        <x:v>20</x:v>
      </x:c>
      <x:c r="G67">
        <x:v>130000</x:v>
      </x:c>
      <x:c r="H67">
        <x:v>2600</x:v>
      </x:c>
      <x:c r="I67">
        <x:v>2</x:v>
      </x:c>
      <x:c r="J67">
        <x:v>10</x:v>
      </x:c>
      <x:c r="K67">
        <x:v>6</x:v>
      </x:c>
      <x:c r="L67">
        <x:v>20</x:v>
      </x:c>
      <x:c r="M67">
        <x:v>100</x:v>
      </x:c>
      <x:c r="N67" t="s">
        <x:v>21</x:v>
      </x:c>
      <x:c r="O67" s="8">
        <x:v>1975</x:v>
      </x:c>
      <x:c r="P67" s="10"/>
      <x:c r="Q67" s="10"/>
    </x:row>
    <x:row r="68" ht="15">
      <x:c r="A68">
        <x:v>67</x:v>
      </x:c>
      <x:c r="B68">
        <x:v>67</x:v>
      </x:c>
      <x:c r="C68" t="s">
        <x:v>230</x:v>
      </x:c>
      <x:c r="D68" t="s">
        <x:v>18</x:v>
      </x:c>
      <x:c r="E68" t="s">
        <x:v>231</x:v>
      </x:c>
      <x:c r="F68" t="s">
        <x:v>81</x:v>
      </x:c>
      <x:c r="G68">
        <x:v>1180000</x:v>
      </x:c>
      <x:c r="H68">
        <x:v>12000</x:v>
      </x:c>
      <x:c r="I68">
        <x:v>1</x:v>
      </x:c>
      <x:c r="J68">
        <x:v>169</x:v>
      </x:c>
      <x:c r="K68">
        <x:v>10</x:v>
      </x:c>
      <x:c r="L68">
        <x:v>2</x:v>
      </x:c>
      <x:c r="M68">
        <x:v>640</x:v>
      </x:c>
      <x:c r="N68" t="s">
        <x:v>31</x:v>
      </x:c>
      <x:c r="O68" s="8">
        <x:v>7896</x:v>
      </x:c>
      <x:c r="P68" s="10" t="s">
        <x:v>232</x:v>
      </x:c>
      <x:c r="Q68" s="10"/>
    </x:row>
    <x:row r="69" ht="45">
      <x:c r="A69">
        <x:v>68</x:v>
      </x:c>
      <x:c r="B69">
        <x:v>68</x:v>
      </x:c>
      <x:c r="C69" t="s">
        <x:v>233</x:v>
      </x:c>
      <x:c r="D69" t="s">
        <x:v>18</x:v>
      </x:c>
      <x:c r="E69" t="s">
        <x:v>234</x:v>
      </x:c>
      <x:c r="F69" t="s">
        <x:v>20</x:v>
      </x:c>
      <x:c r="G69">
        <x:v>87000</x:v>
      </x:c>
      <x:c r="H69">
        <x:v>4200</x:v>
      </x:c>
      <x:c r="I69">
        <x:v>1</x:v>
      </x:c>
      <x:c r="J69">
        <x:v>18</x:v>
      </x:c>
      <x:c r="K69">
        <x:v>10</x:v>
      </x:c>
      <x:c r="L69">
        <x:v>6</x:v>
      </x:c>
      <x:c r="M69">
        <x:v>260</x:v>
      </x:c>
      <x:c r="N69" t="s">
        <x:v>31</x:v>
      </x:c>
      <x:c r="O69" s="8">
        <x:v>2449</x:v>
      </x:c>
      <x:c r="P69" s="10" t="s">
        <x:v>235</x:v>
      </x:c>
      <x:c r="Q69" s="10"/>
    </x:row>
    <x:row r="70" ht="15">
      <x:c r="A70">
        <x:v>69</x:v>
      </x:c>
      <x:c r="B70">
        <x:v>69</x:v>
      </x:c>
      <x:c r="C70" t="s">
        <x:v>236</x:v>
      </x:c>
      <x:c r="D70" t="s">
        <x:v>18</x:v>
      </x:c>
      <x:c r="E70" t="s">
        <x:v>237</x:v>
      </x:c>
      <x:c r="F70" t="s">
        <x:v>20</x:v>
      </x:c>
      <x:c r="G70">
        <x:v>600000</x:v>
      </x:c>
      <x:c r="H70">
        <x:v>1300</x:v>
      </x:c>
      <x:c r="I70">
        <x:v>8</x:v>
      </x:c>
      <x:c r="J70">
        <x:v>49</x:v>
      </x:c>
      <x:c r="K70">
        <x:v>10</x:v>
      </x:c>
      <x:c r="L70">
        <x:v>7</x:v>
      </x:c>
      <x:c r="M70">
        <x:v>755</x:v>
      </x:c>
      <x:c r="N70" t="s">
        <x:v>31</x:v>
      </x:c>
      <x:c r="O70" s="8">
        <x:v>5332</x:v>
      </x:c>
      <x:c r="P70" s="10" t="s">
        <x:v>238</x:v>
      </x:c>
      <x:c r="Q70" s="10"/>
    </x:row>
    <x:row r="71" ht="15">
      <x:c r="A71">
        <x:v>70</x:v>
      </x:c>
      <x:c r="B71">
        <x:v>70</x:v>
      </x:c>
      <x:c r="C71" t="s">
        <x:v>239</x:v>
      </x:c>
      <x:c r="D71" t="s">
        <x:v>18</x:v>
      </x:c>
      <x:c r="E71" t="s">
        <x:v>240</x:v>
      </x:c>
      <x:c r="F71" t="s">
        <x:v>20</x:v>
      </x:c>
      <x:c r="G71">
        <x:v>2560000</x:v>
      </x:c>
      <x:c r="H71">
        <x:v>17000</x:v>
      </x:c>
      <x:c r="I71">
        <x:v>5</x:v>
      </x:c>
      <x:c r="J71">
        <x:v>81</x:v>
      </x:c>
      <x:c r="K71">
        <x:v>47</x:v>
      </x:c>
      <x:c r="L71">
        <x:v>4</x:v>
      </x:c>
      <x:c r="M71">
        <x:v>320</x:v>
      </x:c>
      <x:c r="N71" t="s">
        <x:v>31</x:v>
      </x:c>
      <x:c r="O71" s="8">
        <x:v>8393</x:v>
      </x:c>
      <x:c r="P71" s="10" t="s">
        <x:v>139</x:v>
      </x:c>
      <x:c r="Q71" s="10"/>
    </x:row>
    <x:row r="72" ht="15">
      <x:c r="A72">
        <x:v>71</x:v>
      </x:c>
      <x:c r="B72">
        <x:v>71</x:v>
      </x:c>
      <x:c r="C72" t="s">
        <x:v>241</x:v>
      </x:c>
      <x:c r="D72" t="s">
        <x:v>18</x:v>
      </x:c>
      <x:c r="E72" t="s">
        <x:v>242</x:v>
      </x:c>
      <x:c r="F72" t="s">
        <x:v>20</x:v>
      </x:c>
      <x:c r="G72">
        <x:v>40000</x:v>
      </x:c>
      <x:c r="H72">
        <x:v>657</x:v>
      </x:c>
      <x:c r="I72">
        <x:v>4</x:v>
      </x:c>
      <x:c r="J72">
        <x:v>24</x:v>
      </x:c>
      <x:c r="K72">
        <x:v>1</x:v>
      </x:c>
      <x:c r="L72">
        <x:v>11</x:v>
      </x:c>
      <x:c r="M72">
        <x:v>351</x:v>
      </x:c>
      <x:c r="N72" t="s">
        <x:v>31</x:v>
      </x:c>
      <x:c r="O72" s="8">
        <x:v>7900</x:v>
      </x:c>
      <x:c r="P72" s="10" t="s">
        <x:v>238</x:v>
      </x:c>
      <x:c r="Q72" s="10"/>
    </x:row>
    <x:row r="73" ht="15">
      <x:c r="A73">
        <x:v>72</x:v>
      </x:c>
      <x:c r="B73">
        <x:v>72</x:v>
      </x:c>
      <x:c r="C73" t="s">
        <x:v>243</x:v>
      </x:c>
      <x:c r="D73" t="s">
        <x:v>18</x:v>
      </x:c>
      <x:c r="E73" t="s">
        <x:v>244</x:v>
      </x:c>
      <x:c r="F73" t="s">
        <x:v>245</x:v>
      </x:c>
      <x:c r="G73">
        <x:v>135400</x:v>
      </x:c>
      <x:c r="H73">
        <x:v>2555</x:v>
      </x:c>
      <x:c r="I73">
        <x:v>2</x:v>
      </x:c>
      <x:c r="J73">
        <x:v>9</x:v>
      </x:c>
      <x:c r="K73">
        <x:v>6</x:v>
      </x:c>
      <x:c r="L73">
        <x:v>8</x:v>
      </x:c>
      <x:c r="M73">
        <x:v>120</x:v>
      </x:c>
      <x:c r="N73" t="s">
        <x:v>31</x:v>
      </x:c>
      <x:c r="O73" s="8">
        <x:v>6320</x:v>
      </x:c>
      <x:c r="P73" s="10" t="s">
        <x:v>139</x:v>
      </x:c>
      <x:c r="Q73" s="10"/>
    </x:row>
    <x:row r="74">
      <x:c r="A74">
        <x:v>73</x:v>
      </x:c>
      <x:c r="B74">
        <x:v>73</x:v>
      </x:c>
      <x:c r="C74" t="s">
        <x:v>246</x:v>
      </x:c>
      <x:c r="D74" t="s">
        <x:v>18</x:v>
      </x:c>
      <x:c r="E74" t="s">
        <x:v>247</x:v>
      </x:c>
      <x:c r="F74" t="s">
        <x:v>153</x:v>
      </x:c>
      <x:c r="G74">
        <x:v>99</x:v>
      </x:c>
      <x:c r="H74">
        <x:v>99999</x:v>
      </x:c>
      <x:c r="I74">
        <x:v>1</x:v>
      </x:c>
      <x:c r="J74">
        <x:v>579</x:v>
      </x:c>
      <x:c r="K74">
        <x:v>160</x:v>
      </x:c>
      <x:c r="L74">
        <x:v>1</x:v>
      </x:c>
      <x:c r="M74">
        <x:v>1300</x:v>
      </x:c>
      <x:c r="N74" t="s">
        <x:v>31</x:v>
      </x:c>
      <x:c r="O74" s="8">
        <x:v>39496</x:v>
      </x:c>
      <x:c r="P74" s="10"/>
      <x:c r="Q74" s="10"/>
    </x:row>
    <x:row r="75" ht="15">
      <x:c r="A75">
        <x:v>74</x:v>
      </x:c>
      <x:c r="B75">
        <x:v>74</x:v>
      </x:c>
      <x:c r="C75" t="s">
        <x:v>248</x:v>
      </x:c>
      <x:c r="D75" t="s">
        <x:v>18</x:v>
      </x:c>
      <x:c r="E75" t="s">
        <x:v>249</x:v>
      </x:c>
      <x:c r="F75" t="s">
        <x:v>73</x:v>
      </x:c>
      <x:c r="G75">
        <x:v>170000</x:v>
      </x:c>
      <x:c r="H75">
        <x:v>2525</x:v>
      </x:c>
      <x:c r="I75">
        <x:v>7</x:v>
      </x:c>
      <x:c r="J75">
        <x:v>16</x:v>
      </x:c>
      <x:c r="K75">
        <x:v>6</x:v>
      </x:c>
      <x:c r="L75">
        <x:v>10</x:v>
      </x:c>
      <x:c r="M75">
        <x:v>175</x:v>
      </x:c>
      <x:c r="N75" t="s">
        <x:v>31</x:v>
      </x:c>
      <x:c r="O75" s="8">
        <x:v>7066</x:v>
      </x:c>
      <x:c r="P75" s="10" t="s">
        <x:v>113</x:v>
      </x:c>
      <x:c r="Q75" s="10"/>
    </x:row>
    <x:row r="76">
      <x:c r="A76">
        <x:v>75</x:v>
      </x:c>
      <x:c r="B76">
        <x:v>75</x:v>
      </x:c>
      <x:c r="C76" t="s">
        <x:v>250</x:v>
      </x:c>
      <x:c r="D76" t="s">
        <x:v>18</x:v>
      </x:c>
      <x:c r="E76" t="s">
        <x:v>251</x:v>
      </x:c>
      <x:c r="F76" t="s">
        <x:v>20</x:v>
      </x:c>
      <x:c r="G76">
        <x:v>80000</x:v>
      </x:c>
      <x:c r="H76">
        <x:v>3000</x:v>
      </x:c>
      <x:c r="I76">
        <x:v>2</x:v>
      </x:c>
      <x:c r="J76">
        <x:v>96</x:v>
      </x:c>
      <x:c r="K76">
        <x:v>17</x:v>
      </x:c>
      <x:c r="L76">
        <x:v>10</x:v>
      </x:c>
      <x:c r="M76">
        <x:v>400</x:v>
      </x:c>
      <x:c r="N76" t="s">
        <x:v>31</x:v>
      </x:c>
      <x:c r="O76" s="8">
        <x:v>3950</x:v>
      </x:c>
      <x:c r="P76" s="10"/>
      <x:c r="Q76" s="10"/>
    </x:row>
    <x:row r="77">
      <x:c r="A77">
        <x:v>76</x:v>
      </x:c>
      <x:c r="B77">
        <x:v>76</x:v>
      </x:c>
      <x:c r="C77" t="s">
        <x:v>252</x:v>
      </x:c>
      <x:c r="D77" t="s">
        <x:v>18</x:v>
      </x:c>
      <x:c r="E77" t="s">
        <x:v>253</x:v>
      </x:c>
      <x:c r="F77" t="s">
        <x:v>20</x:v>
      </x:c>
      <x:c r="G77">
        <x:v>35000</x:v>
      </x:c>
      <x:c r="H77">
        <x:v>600</x:v>
      </x:c>
      <x:c r="I77">
        <x:v>3</x:v>
      </x:c>
      <x:c r="J77">
        <x:v>16</x:v>
      </x:c>
      <x:c r="K77">
        <x:v>6</x:v>
      </x:c>
      <x:c r="L77">
        <x:v>30</x:v>
      </x:c>
      <x:c r="M77">
        <x:v>300</x:v>
      </x:c>
      <x:c r="N77" t="s">
        <x:v>31</x:v>
      </x:c>
      <x:c r="O77" s="8">
        <x:v>2370</x:v>
      </x:c>
      <x:c r="P77" s="10"/>
      <x:c r="Q77" s="10"/>
    </x:row>
    <x:row r="78">
      <x:c r="A78">
        <x:v>77</x:v>
      </x:c>
      <x:c r="B78">
        <x:v>77</x:v>
      </x:c>
      <x:c r="C78" t="s">
        <x:v>254</x:v>
      </x:c>
      <x:c r="D78" t="s">
        <x:v>18</x:v>
      </x:c>
      <x:c r="E78" t="s">
        <x:v>255</x:v>
      </x:c>
      <x:c r="F78" t="s">
        <x:v>35</x:v>
      </x:c>
      <x:c r="G78">
        <x:v>112590</x:v>
      </x:c>
      <x:c r="H78">
        <x:v>6000</x:v>
      </x:c>
      <x:c r="I78">
        <x:v>1</x:v>
      </x:c>
      <x:c r="J78">
        <x:v>245</x:v>
      </x:c>
      <x:c r="K78">
        <x:v>6</x:v>
      </x:c>
      <x:c r="L78">
        <x:v>3</x:v>
      </x:c>
      <x:c r="M78">
        <x:v>380</x:v>
      </x:c>
      <x:c r="N78" t="s">
        <x:v>31</x:v>
      </x:c>
      <x:c r="O78" s="8">
        <x:v>18130</x:v>
      </x:c>
      <x:c r="P78" s="10"/>
      <x:c r="Q78" s="10"/>
    </x:row>
    <x:row r="79">
      <x:c r="A79">
        <x:v>78</x:v>
      </x:c>
      <x:c r="B79">
        <x:v>78</x:v>
      </x:c>
      <x:c r="C79" t="s">
        <x:v>256</x:v>
      </x:c>
      <x:c r="D79" t="s">
        <x:v>18</x:v>
      </x:c>
      <x:c r="E79" t="s">
        <x:v>257</x:v>
      </x:c>
      <x:c r="F79" t="s">
        <x:v>20</x:v>
      </x:c>
      <x:c r="G79">
        <x:v>50000</x:v>
      </x:c>
      <x:c r="H79">
        <x:v>600</x:v>
      </x:c>
      <x:c r="I79">
        <x:v>3</x:v>
      </x:c>
      <x:c r="J79">
        <x:v>19</x:v>
      </x:c>
      <x:c r="K79">
        <x:v>12</x:v>
      </x:c>
      <x:c r="L79">
        <x:v>25</x:v>
      </x:c>
      <x:c r="M79">
        <x:v>170</x:v>
      </x:c>
      <x:c r="N79" t="s">
        <x:v>31</x:v>
      </x:c>
      <x:c r="O79" s="8">
        <x:v>15800</x:v>
      </x:c>
      <x:c r="P79" s="10"/>
      <x:c r="Q79" s="10"/>
    </x:row>
    <x:row r="80">
      <x:c r="A80">
        <x:v>79</x:v>
      </x:c>
      <x:c r="B80">
        <x:v>79</x:v>
      </x:c>
      <x:c r="C80" t="s">
        <x:v>258</x:v>
      </x:c>
      <x:c r="D80" t="s">
        <x:v>18</x:v>
      </x:c>
      <x:c r="E80" t="s">
        <x:v>259</x:v>
      </x:c>
      <x:c r="F80" t="s">
        <x:v>81</x:v>
      </x:c>
      <x:c r="G80">
        <x:v>180</x:v>
      </x:c>
      <x:c r="H80">
        <x:v>16</x:v>
      </x:c>
      <x:c r="I80">
        <x:v>3</x:v>
      </x:c>
      <x:c r="J80">
        <x:v>45</x:v>
      </x:c>
      <x:c r="K80">
        <x:v>6</x:v>
      </x:c>
      <x:c r="L80">
        <x:v>5</x:v>
      </x:c>
      <x:c r="M80">
        <x:v>110</x:v>
      </x:c>
      <x:c r="N80" t="s">
        <x:v>21</x:v>
      </x:c>
      <x:c r="O80" s="8">
        <x:v>118</x:v>
      </x:c>
      <x:c r="P80" s="10"/>
      <x:c r="Q80" s="10"/>
    </x:row>
    <x:row r="81">
      <x:c r="A81">
        <x:v>80</x:v>
      </x:c>
      <x:c r="B81">
        <x:v>80</x:v>
      </x:c>
      <x:c r="C81" t="s">
        <x:v>260</x:v>
      </x:c>
      <x:c r="D81" t="s">
        <x:v>18</x:v>
      </x:c>
      <x:c r="E81" t="s">
        <x:v>261</x:v>
      </x:c>
      <x:c r="F81" t="s">
        <x:v>81</x:v>
      </x:c>
      <x:c r="G81">
        <x:v>200</x:v>
      </x:c>
      <x:c r="H81">
        <x:v>30</x:v>
      </x:c>
      <x:c r="I81">
        <x:v>3</x:v>
      </x:c>
      <x:c r="J81">
        <x:v>39</x:v>
      </x:c>
      <x:c r="K81">
        <x:v>10</x:v>
      </x:c>
      <x:c r="L81">
        <x:v>8</x:v>
      </x:c>
      <x:c r="M81">
        <x:v>110</x:v>
      </x:c>
      <x:c r="N81" t="s">
        <x:v>21</x:v>
      </x:c>
      <x:c r="O81" s="8">
        <x:v>237</x:v>
      </x:c>
      <x:c r="P81" s="10"/>
      <x:c r="Q81" s="10"/>
    </x:row>
    <x:row r="82">
      <x:c r="A82">
        <x:v>81</x:v>
      </x:c>
      <x:c r="B82">
        <x:v>81</x:v>
      </x:c>
      <x:c r="C82" t="s">
        <x:v>262</x:v>
      </x:c>
      <x:c r="D82" t="s">
        <x:v>18</x:v>
      </x:c>
      <x:c r="E82" t="s">
        <x:v>263</x:v>
      </x:c>
      <x:c r="F82" t="s">
        <x:v>81</x:v>
      </x:c>
      <x:c r="G82">
        <x:v>1000</x:v>
      </x:c>
      <x:c r="H82">
        <x:v>100</x:v>
      </x:c>
      <x:c r="I82">
        <x:v>3</x:v>
      </x:c>
      <x:c r="J82">
        <x:v>51</x:v>
      </x:c>
      <x:c r="K82">
        <x:v>12</x:v>
      </x:c>
      <x:c r="L82">
        <x:v>7</x:v>
      </x:c>
      <x:c r="M82">
        <x:v>110</x:v>
      </x:c>
      <x:c r="N82" t="s">
        <x:v>21</x:v>
      </x:c>
      <x:c r="O82" s="8">
        <x:v>1185</x:v>
      </x:c>
      <x:c r="P82" s="10"/>
      <x:c r="Q82" s="10"/>
    </x:row>
    <x:row r="83">
      <x:c r="A83">
        <x:v>82</x:v>
      </x:c>
      <x:c r="B83">
        <x:v>82</x:v>
      </x:c>
      <x:c r="C83" t="s">
        <x:v>264</x:v>
      </x:c>
      <x:c r="D83" t="s">
        <x:v>18</x:v>
      </x:c>
      <x:c r="E83" t="s">
        <x:v>265</x:v>
      </x:c>
      <x:c r="F83" t="s">
        <x:v>20</x:v>
      </x:c>
      <x:c r="G83">
        <x:v>1</x:v>
      </x:c>
      <x:c r="H83">
        <x:v>1</x:v>
      </x:c>
      <x:c r="I83">
        <x:v>1</x:v>
      </x:c>
      <x:c r="J83">
        <x:v>569</x:v>
      </x:c>
      <x:c r="K83">
        <x:v>190</x:v>
      </x:c>
      <x:c r="L83">
        <x:v>5</x:v>
      </x:c>
      <x:c r="M83">
        <x:v>50</x:v>
      </x:c>
      <x:c r="N83" t="s">
        <x:v>21</x:v>
      </x:c>
      <x:c r="O83" s="8">
        <x:v>3</x:v>
      </x:c>
      <x:c r="P83" s="10"/>
      <x:c r="Q83" s="10"/>
    </x:row>
    <x:row r="84">
      <x:c r="A84">
        <x:v>83</x:v>
      </x:c>
      <x:c r="B84">
        <x:v>83</x:v>
      </x:c>
      <x:c r="C84" t="s">
        <x:v>266</x:v>
      </x:c>
      <x:c r="D84" t="s">
        <x:v>18</x:v>
      </x:c>
      <x:c r="E84" t="s">
        <x:v>267</x:v>
      </x:c>
      <x:c r="F84" t="s">
        <x:v>20</x:v>
      </x:c>
      <x:c r="G84">
        <x:v>1</x:v>
      </x:c>
      <x:c r="H84">
        <x:v>1</x:v>
      </x:c>
      <x:c r="I84">
        <x:v>1</x:v>
      </x:c>
      <x:c r="J84">
        <x:v>569</x:v>
      </x:c>
      <x:c r="K84">
        <x:v>190</x:v>
      </x:c>
      <x:c r="L84">
        <x:v>5</x:v>
      </x:c>
      <x:c r="M84">
        <x:v>100</x:v>
      </x:c>
      <x:c r="N84" t="s">
        <x:v>21</x:v>
      </x:c>
      <x:c r="O84" s="8">
        <x:v>3</x:v>
      </x:c>
      <x:c r="P84" s="10"/>
      <x:c r="Q84" s="10"/>
    </x:row>
    <x:row r="85">
      <x:c r="A85">
        <x:v>84</x:v>
      </x:c>
      <x:c r="B85">
        <x:v>84</x:v>
      </x:c>
      <x:c r="C85" t="s">
        <x:v>268</x:v>
      </x:c>
      <x:c r="D85" t="s">
        <x:v>18</x:v>
      </x:c>
      <x:c r="E85" t="s">
        <x:v>269</x:v>
      </x:c>
      <x:c r="F85" t="s">
        <x:v>20</x:v>
      </x:c>
      <x:c r="G85">
        <x:v>83000</x:v>
      </x:c>
      <x:c r="H85">
        <x:v>8300</x:v>
      </x:c>
      <x:c r="I85">
        <x:v>3</x:v>
      </x:c>
      <x:c r="J85">
        <x:v>77</x:v>
      </x:c>
      <x:c r="K85">
        <x:v>18</x:v>
      </x:c>
      <x:c r="L85">
        <x:v>2</x:v>
      </x:c>
      <x:c r="M85">
        <x:v>350</x:v>
      </x:c>
      <x:c r="N85" t="s">
        <x:v>31</x:v>
      </x:c>
      <x:c r="O85" s="8">
        <x:v>7900</x:v>
      </x:c>
      <x:c r="P85" s="10"/>
      <x:c r="Q85" s="10"/>
    </x:row>
    <x:row r="86">
      <x:c r="A86">
        <x:v>85</x:v>
      </x:c>
      <x:c r="B86">
        <x:v>85</x:v>
      </x:c>
      <x:c r="C86" t="s">
        <x:v>270</x:v>
      </x:c>
      <x:c r="D86" t="s">
        <x:v>18</x:v>
      </x:c>
      <x:c r="E86" t="s">
        <x:v>271</x:v>
      </x:c>
      <x:c r="F86" t="s">
        <x:v>20</x:v>
      </x:c>
      <x:c r="G86">
        <x:v>25000</x:v>
      </x:c>
      <x:c r="H86">
        <x:v>650</x:v>
      </x:c>
      <x:c r="I86">
        <x:v>2</x:v>
      </x:c>
      <x:c r="J86">
        <x:v>36</x:v>
      </x:c>
      <x:c r="K86">
        <x:v>6</x:v>
      </x:c>
      <x:c r="L86">
        <x:v>11</x:v>
      </x:c>
      <x:c r="M86">
        <x:v>280</x:v>
      </x:c>
      <x:c r="N86" t="s">
        <x:v>31</x:v>
      </x:c>
      <x:c r="O86" s="8">
        <x:v>3950</x:v>
      </x:c>
      <x:c r="P86" s="10"/>
      <x:c r="Q86" s="10"/>
    </x:row>
    <x:row r="87">
      <x:c r="A87">
        <x:v>86</x:v>
      </x:c>
      <x:c r="B87">
        <x:v>86</x:v>
      </x:c>
      <x:c r="C87" t="s">
        <x:v>272</x:v>
      </x:c>
      <x:c r="D87" t="s">
        <x:v>18</x:v>
      </x:c>
      <x:c r="E87" t="s">
        <x:v>273</x:v>
      </x:c>
      <x:c r="F87" t="s">
        <x:v>20</x:v>
      </x:c>
      <x:c r="G87">
        <x:v>100000</x:v>
      </x:c>
      <x:c r="H87">
        <x:v>2700</x:v>
      </x:c>
      <x:c r="I87">
        <x:v>3</x:v>
      </x:c>
      <x:c r="J87">
        <x:v>98</x:v>
      </x:c>
      <x:c r="K87">
        <x:v>19</x:v>
      </x:c>
      <x:c r="L87">
        <x:v>16</x:v>
      </x:c>
      <x:c r="M87">
        <x:v>180</x:v>
      </x:c>
      <x:c r="N87" t="s">
        <x:v>31</x:v>
      </x:c>
      <x:c r="O87" s="8">
        <x:v>5925</x:v>
      </x:c>
      <x:c r="P87" s="10"/>
      <x:c r="Q87" s="10"/>
    </x:row>
    <x:row r="88">
      <x:c r="A88">
        <x:v>87</x:v>
      </x:c>
      <x:c r="B88">
        <x:v>87</x:v>
      </x:c>
      <x:c r="C88" t="s">
        <x:v>274</x:v>
      </x:c>
      <x:c r="D88" t="s">
        <x:v>18</x:v>
      </x:c>
      <x:c r="E88" t="s">
        <x:v>275</x:v>
      </x:c>
      <x:c r="F88" t="s">
        <x:v>35</x:v>
      </x:c>
      <x:c r="G88">
        <x:v>10000</x:v>
      </x:c>
      <x:c r="H88">
        <x:v>200</x:v>
      </x:c>
      <x:c r="I88">
        <x:v>1</x:v>
      </x:c>
      <x:c r="J88">
        <x:v>31</x:v>
      </x:c>
      <x:c r="K88">
        <x:v>21</x:v>
      </x:c>
      <x:c r="L88">
        <x:v>10</x:v>
      </x:c>
      <x:c r="M88">
        <x:v>300</x:v>
      </x:c>
      <x:c r="N88" t="s">
        <x:v>31</x:v>
      </x:c>
      <x:c r="O88" s="8">
        <x:v>1975</x:v>
      </x:c>
      <x:c r="P88" s="10"/>
      <x:c r="Q88" s="10"/>
    </x:row>
    <x:row r="89" ht="60">
      <x:c r="A89">
        <x:v>88</x:v>
      </x:c>
      <x:c r="B89">
        <x:v>88</x:v>
      </x:c>
      <x:c r="C89" t="s">
        <x:v>276</x:v>
      </x:c>
      <x:c r="D89" t="s">
        <x:v>18</x:v>
      </x:c>
      <x:c r="E89" t="s">
        <x:v>277</x:v>
      </x:c>
      <x:c r="F89" t="s">
        <x:v>278</x:v>
      </x:c>
      <x:c r="G89">
        <x:v>1399999</x:v>
      </x:c>
      <x:c r="H89">
        <x:v>76000</x:v>
      </x:c>
      <x:c r="I89">
        <x:v>1</x:v>
      </x:c>
      <x:c r="J89">
        <x:v>5</x:v>
      </x:c>
      <x:c r="K89">
        <x:v>1</x:v>
      </x:c>
      <x:c r="L89">
        <x:v>6</x:v>
      </x:c>
      <x:c r="M89">
        <x:v>70</x:v>
      </x:c>
      <x:c r="N89" t="s">
        <x:v>31</x:v>
      </x:c>
      <x:c r="O89" s="8">
        <x:v>11850</x:v>
      </x:c>
      <x:c r="P89" s="10"/>
      <x:c r="Q89" s="10" t="s">
        <x:v>279</x:v>
      </x:c>
    </x:row>
    <x:row r="90" ht="60">
      <x:c r="A90">
        <x:v>89</x:v>
      </x:c>
      <x:c r="B90">
        <x:v>89</x:v>
      </x:c>
      <x:c r="C90" t="s">
        <x:v>280</x:v>
      </x:c>
      <x:c r="D90" t="s">
        <x:v>18</x:v>
      </x:c>
      <x:c r="E90" t="s">
        <x:v>281</x:v>
      </x:c>
      <x:c r="F90" t="s">
        <x:v>278</x:v>
      </x:c>
      <x:c r="G90">
        <x:v>55000</x:v>
      </x:c>
      <x:c r="H90">
        <x:v>1800</x:v>
      </x:c>
      <x:c r="I90">
        <x:v>2</x:v>
      </x:c>
      <x:c r="J90">
        <x:v>27</x:v>
      </x:c>
      <x:c r="K90">
        <x:v>8</x:v>
      </x:c>
      <x:c r="L90">
        <x:v>9</x:v>
      </x:c>
      <x:c r="M90">
        <x:v>170</x:v>
      </x:c>
      <x:c r="N90" t="s">
        <x:v>31</x:v>
      </x:c>
      <x:c r="O90" s="8">
        <x:v>1777</x:v>
      </x:c>
      <x:c r="P90" s="10"/>
      <x:c r="Q90" s="10" t="s">
        <x:v>282</x:v>
      </x:c>
    </x:row>
    <x:row r="91" ht="60">
      <x:c r="A91">
        <x:v>90</x:v>
      </x:c>
      <x:c r="B91">
        <x:v>90</x:v>
      </x:c>
      <x:c r="C91" t="s">
        <x:v>283</x:v>
      </x:c>
      <x:c r="D91" t="s">
        <x:v>18</x:v>
      </x:c>
      <x:c r="E91" t="s">
        <x:v>284</x:v>
      </x:c>
      <x:c r="F91" t="s">
        <x:v>278</x:v>
      </x:c>
      <x:c r="G91">
        <x:v>13000</x:v>
      </x:c>
      <x:c r="H91">
        <x:v>1550</x:v>
      </x:c>
      <x:c r="I91">
        <x:v>10</x:v>
      </x:c>
      <x:c r="J91">
        <x:v>41</x:v>
      </x:c>
      <x:c r="K91">
        <x:v>3</x:v>
      </x:c>
      <x:c r="L91">
        <x:v>50</x:v>
      </x:c>
      <x:c r="M91">
        <x:v>80</x:v>
      </x:c>
      <x:c r="N91" t="s">
        <x:v>31</x:v>
      </x:c>
      <x:c r="O91" s="8">
        <x:v>987</x:v>
      </x:c>
      <x:c r="P91" s="10"/>
      <x:c r="Q91" s="10" t="s">
        <x:v>285</x:v>
      </x:c>
    </x:row>
    <x:row r="92" ht="60">
      <x:c r="A92">
        <x:v>91</x:v>
      </x:c>
      <x:c r="B92">
        <x:v>91</x:v>
      </x:c>
      <x:c r="C92" t="s">
        <x:v>286</x:v>
      </x:c>
      <x:c r="D92" t="s">
        <x:v>18</x:v>
      </x:c>
      <x:c r="E92" t="s">
        <x:v>287</x:v>
      </x:c>
      <x:c r="F92" t="s">
        <x:v>278</x:v>
      </x:c>
      <x:c r="G92">
        <x:v>98000</x:v>
      </x:c>
      <x:c r="H92">
        <x:v>5567</x:v>
      </x:c>
      <x:c r="I92">
        <x:v>6</x:v>
      </x:c>
      <x:c r="J92">
        <x:v>16</x:v>
      </x:c>
      <x:c r="K92">
        <x:v>6</x:v>
      </x:c>
      <x:c r="L92">
        <x:v>32</x:v>
      </x:c>
      <x:c r="M92">
        <x:v>165</x:v>
      </x:c>
      <x:c r="N92" t="s">
        <x:v>31</x:v>
      </x:c>
      <x:c r="O92" s="8">
        <x:v>1975</x:v>
      </x:c>
      <x:c r="P92" s="10"/>
      <x:c r="Q92" s="10" t="s">
        <x:v>288</x:v>
      </x:c>
    </x:row>
    <x:row r="93" ht="60">
      <x:c r="A93">
        <x:v>92</x:v>
      </x:c>
      <x:c r="B93">
        <x:v>92</x:v>
      </x:c>
      <x:c r="C93" t="s">
        <x:v>289</x:v>
      </x:c>
      <x:c r="D93" t="s">
        <x:v>18</x:v>
      </x:c>
      <x:c r="E93" t="s">
        <x:v>290</x:v>
      </x:c>
      <x:c r="F93" t="s">
        <x:v>153</x:v>
      </x:c>
      <x:c r="G93">
        <x:v>5</x:v>
      </x:c>
      <x:c r="H93">
        <x:v>1</x:v>
      </x:c>
      <x:c r="I93">
        <x:v>5</x:v>
      </x:c>
      <x:c r="J93">
        <x:v>605</x:v>
      </x:c>
      <x:c r="K93">
        <x:v>6</x:v>
      </x:c>
      <x:c r="L93">
        <x:v>4</x:v>
      </x:c>
      <x:c r="M93">
        <x:v>800</x:v>
      </x:c>
      <x:c r="N93" t="s">
        <x:v>21</x:v>
      </x:c>
      <x:c r="O93" s="8">
        <x:v>3</x:v>
      </x:c>
      <x:c r="P93" s="10"/>
      <x:c r="Q93" s="10" t="s">
        <x:v>291</x:v>
      </x:c>
    </x:row>
    <x:row r="94" ht="60">
      <x:c r="A94">
        <x:v>93</x:v>
      </x:c>
      <x:c r="B94">
        <x:v>93</x:v>
      </x:c>
      <x:c r="C94" t="s">
        <x:v>292</x:v>
      </x:c>
      <x:c r="D94" t="s">
        <x:v>18</x:v>
      </x:c>
      <x:c r="E94" t="s">
        <x:v>293</x:v>
      </x:c>
      <x:c r="F94" t="s">
        <x:v>20</x:v>
      </x:c>
      <x:c r="G94">
        <x:v>30000</x:v>
      </x:c>
      <x:c r="H94">
        <x:v>460</x:v>
      </x:c>
      <x:c r="I94">
        <x:v>1</x:v>
      </x:c>
      <x:c r="J94">
        <x:v>67</x:v>
      </x:c>
      <x:c r="K94">
        <x:v>8</x:v>
      </x:c>
      <x:c r="L94">
        <x:v>4</x:v>
      </x:c>
      <x:c r="M94">
        <x:v>110</x:v>
      </x:c>
      <x:c r="N94" t="s">
        <x:v>31</x:v>
      </x:c>
      <x:c r="O94" s="8">
        <x:v>790</x:v>
      </x:c>
      <x:c r="P94" s="10"/>
      <x:c r="Q94" s="10" t="s">
        <x:v>294</x:v>
      </x:c>
    </x:row>
    <x:row r="95" ht="60">
      <x:c r="A95">
        <x:v>94</x:v>
      </x:c>
      <x:c r="B95">
        <x:v>94</x:v>
      </x:c>
      <x:c r="C95" t="s">
        <x:v>295</x:v>
      </x:c>
      <x:c r="D95" t="s">
        <x:v>18</x:v>
      </x:c>
      <x:c r="E95" t="s">
        <x:v>296</x:v>
      </x:c>
      <x:c r="F95" t="s">
        <x:v>35</x:v>
      </x:c>
      <x:c r="G95">
        <x:v>12000</x:v>
      </x:c>
      <x:c r="H95">
        <x:v>1800</x:v>
      </x:c>
      <x:c r="I95">
        <x:v>5</x:v>
      </x:c>
      <x:c r="J95">
        <x:v>16</x:v>
      </x:c>
      <x:c r="K95">
        <x:v>10</x:v>
      </x:c>
      <x:c r="L95">
        <x:v>22</x:v>
      </x:c>
      <x:c r="M95">
        <x:v>120</x:v>
      </x:c>
      <x:c r="N95" t="s">
        <x:v>21</x:v>
      </x:c>
      <x:c r="O95" s="8">
        <x:v>513</x:v>
      </x:c>
      <x:c r="P95" s="10"/>
      <x:c r="Q95" s="10" t="s">
        <x:v>297</x:v>
      </x:c>
    </x:row>
    <x:row r="96" ht="60">
      <x:c r="A96">
        <x:v>95</x:v>
      </x:c>
      <x:c r="B96">
        <x:v>95</x:v>
      </x:c>
      <x:c r="C96" t="s">
        <x:v>298</x:v>
      </x:c>
      <x:c r="D96" t="s">
        <x:v>18</x:v>
      </x:c>
      <x:c r="E96" t="s">
        <x:v>299</x:v>
      </x:c>
      <x:c r="F96" t="s">
        <x:v>278</x:v>
      </x:c>
      <x:c r="G96">
        <x:v>1200000</x:v>
      </x:c>
      <x:c r="H96">
        <x:v>9260</x:v>
      </x:c>
      <x:c r="I96">
        <x:v>4</x:v>
      </x:c>
      <x:c r="J96">
        <x:v>258</x:v>
      </x:c>
      <x:c r="K96">
        <x:v>59</x:v>
      </x:c>
      <x:c r="L96">
        <x:v>3</x:v>
      </x:c>
      <x:c r="M96">
        <x:v>840</x:v>
      </x:c>
      <x:c r="N96" t="s">
        <x:v>31</x:v>
      </x:c>
      <x:c r="O96" s="8">
        <x:v>13165</x:v>
      </x:c>
      <x:c r="P96" s="10" t="s">
        <x:v>300</x:v>
      </x:c>
      <x:c r="Q96" s="10" t="s">
        <x:v>301</x:v>
      </x:c>
    </x:row>
    <x:row r="97">
      <x:c r="A97">
        <x:v>96</x:v>
      </x:c>
      <x:c r="B97">
        <x:v>96</x:v>
      </x:c>
      <x:c r="C97" t="s">
        <x:v>302</x:v>
      </x:c>
      <x:c r="D97" t="s">
        <x:v>18</x:v>
      </x:c>
      <x:c r="E97" t="s">
        <x:v>303</x:v>
      </x:c>
      <x:c r="F97" t="s">
        <x:v>153</x:v>
      </x:c>
      <x:c r="G97">
        <x:v>50</x:v>
      </x:c>
      <x:c r="O97" s="8"/>
      <x:c r="P97" s="10"/>
      <x:c r="Q97" s="10"/>
    </x:row>
    <x:row r="98" ht="60">
      <x:c r="A98">
        <x:v>97</x:v>
      </x:c>
      <x:c r="B98">
        <x:v>97</x:v>
      </x:c>
      <x:c r="C98" t="s">
        <x:v>304</x:v>
      </x:c>
      <x:c r="D98" t="s">
        <x:v>18</x:v>
      </x:c>
      <x:c r="E98" t="s">
        <x:v>305</x:v>
      </x:c>
      <x:c r="F98" t="s">
        <x:v>81</x:v>
      </x:c>
      <x:c r="G98">
        <x:v>8300</x:v>
      </x:c>
      <x:c r="H98">
        <x:v>1200</x:v>
      </x:c>
      <x:c r="I98">
        <x:v>2</x:v>
      </x:c>
      <x:c r="J98">
        <x:v>44</x:v>
      </x:c>
      <x:c r="K98">
        <x:v>5</x:v>
      </x:c>
      <x:c r="L98">
        <x:v>18</x:v>
      </x:c>
      <x:c r="M98">
        <x:v>205</x:v>
      </x:c>
      <x:c r="N98" t="s">
        <x:v>21</x:v>
      </x:c>
      <x:c r="O98" s="8">
        <x:v>1185</x:v>
      </x:c>
      <x:c r="P98" s="10" t="s">
        <x:v>306</x:v>
      </x:c>
      <x:c r="Q98" s="10" t="s">
        <x:v>307</x:v>
      </x:c>
    </x:row>
    <x:row r="99" ht="60">
      <x:c r="A99">
        <x:v>98</x:v>
      </x:c>
      <x:c r="B99">
        <x:v>98</x:v>
      </x:c>
      <x:c r="C99" t="s">
        <x:v>308</x:v>
      </x:c>
      <x:c r="D99" t="s">
        <x:v>18</x:v>
      </x:c>
      <x:c r="E99" t="s">
        <x:v>309</x:v>
      </x:c>
      <x:c r="F99" t="s">
        <x:v>73</x:v>
      </x:c>
      <x:c r="G99">
        <x:v>175000</x:v>
      </x:c>
      <x:c r="H99">
        <x:v>6497</x:v>
      </x:c>
      <x:c r="I99">
        <x:v>2</x:v>
      </x:c>
      <x:c r="J99">
        <x:v>23</x:v>
      </x:c>
      <x:c r="K99">
        <x:v>14</x:v>
      </x:c>
      <x:c r="L99">
        <x:v>9</x:v>
      </x:c>
      <x:c r="M99">
        <x:v>190</x:v>
      </x:c>
      <x:c r="N99" t="s">
        <x:v>31</x:v>
      </x:c>
      <x:c r="O99" s="8">
        <x:v>987</x:v>
      </x:c>
      <x:c r="P99" s="10"/>
      <x:c r="Q99" s="10" t="s">
        <x:v>310</x:v>
      </x:c>
    </x:row>
    <x:row r="100" ht="60">
      <x:c r="A100">
        <x:v>99</x:v>
      </x:c>
      <x:c r="B100">
        <x:v>99</x:v>
      </x:c>
      <x:c r="C100" t="s">
        <x:v>311</x:v>
      </x:c>
      <x:c r="D100" t="s">
        <x:v>18</x:v>
      </x:c>
      <x:c r="E100" t="s">
        <x:v>312</x:v>
      </x:c>
      <x:c r="F100" t="s">
        <x:v>278</x:v>
      </x:c>
      <x:c r="G100">
        <x:v>363000</x:v>
      </x:c>
      <x:c r="H100">
        <x:v>2247</x:v>
      </x:c>
      <x:c r="I100">
        <x:v>2</x:v>
      </x:c>
      <x:c r="J100">
        <x:v>15</x:v>
      </x:c>
      <x:c r="K100">
        <x:v>9</x:v>
      </x:c>
      <x:c r="L100">
        <x:v>5</x:v>
      </x:c>
      <x:c r="M100">
        <x:v>372</x:v>
      </x:c>
      <x:c r="N100" t="s">
        <x:v>31</x:v>
      </x:c>
      <x:c r="O100" s="8">
        <x:v>3574</x:v>
      </x:c>
      <x:c r="P100" s="10" t="s">
        <x:v>313</x:v>
      </x:c>
      <x:c r="Q100" s="10" t="s">
        <x:v>314</x:v>
      </x:c>
    </x:row>
    <x:row r="101" ht="45">
      <x:c r="A101">
        <x:v>100</x:v>
      </x:c>
      <x:c r="B101">
        <x:v>100</x:v>
      </x:c>
      <x:c r="C101" t="s">
        <x:v>315</x:v>
      </x:c>
      <x:c r="D101" t="s">
        <x:v>18</x:v>
      </x:c>
      <x:c r="E101" t="s">
        <x:v>316</x:v>
      </x:c>
      <x:c r="F101" t="s">
        <x:v>153</x:v>
      </x:c>
      <x:c r="G101">
        <x:v>215</x:v>
      </x:c>
      <x:c r="H101">
        <x:v>1</x:v>
      </x:c>
      <x:c r="I101">
        <x:v>1</x:v>
      </x:c>
      <x:c r="J101">
        <x:v>421</x:v>
      </x:c>
      <x:c r="K101">
        <x:v>42</x:v>
      </x:c>
      <x:c r="L101">
        <x:v>0</x:v>
      </x:c>
      <x:c r="M101">
        <x:v>2000</x:v>
      </x:c>
      <x:c r="N101" t="s">
        <x:v>31</x:v>
      </x:c>
      <x:c r="O101" s="8">
        <x:v>7959</x:v>
      </x:c>
      <x:c r="P101" s="10" t="s">
        <x:v>317</x:v>
      </x:c>
      <x:c r="Q101" s="10"/>
    </x:row>
    <x:row r="102">
      <x:c r="A102">
        <x:v>101</x:v>
      </x:c>
      <x:c r="B102">
        <x:v>101</x:v>
      </x:c>
      <x:c r="C102" t="s">
        <x:v>318</x:v>
      </x:c>
      <x:c r="D102" t="s">
        <x:v>18</x:v>
      </x:c>
      <x:c r="E102" t="s">
        <x:v>319</x:v>
      </x:c>
      <x:c r="F102" t="s">
        <x:v>81</x:v>
      </x:c>
      <x:c r="G102">
        <x:v>1200000</x:v>
      </x:c>
      <x:c r="H102">
        <x:v>5500</x:v>
      </x:c>
      <x:c r="I102">
        <x:v>8</x:v>
      </x:c>
      <x:c r="J102">
        <x:v>16</x:v>
      </x:c>
      <x:c r="K102">
        <x:v>7</x:v>
      </x:c>
      <x:c r="L102">
        <x:v>24</x:v>
      </x:c>
      <x:c r="M102">
        <x:v>275</x:v>
      </x:c>
      <x:c r="N102" t="s">
        <x:v>31</x:v>
      </x:c>
      <x:c r="O102" s="8">
        <x:v>35107</x:v>
      </x:c>
      <x:c r="P102" s="10"/>
      <x:c r="Q102" s="10"/>
    </x:row>
    <x:row r="103">
      <x:c r="A103">
        <x:v>102</x:v>
      </x:c>
      <x:c r="B103">
        <x:v>102</x:v>
      </x:c>
      <x:c r="C103" t="s">
        <x:v>320</x:v>
      </x:c>
      <x:c r="D103" t="s">
        <x:v>18</x:v>
      </x:c>
      <x:c r="E103" t="s">
        <x:v>321</x:v>
      </x:c>
      <x:c r="F103" t="s">
        <x:v>20</x:v>
      </x:c>
      <x:c r="G103">
        <x:v>1500000</x:v>
      </x:c>
      <x:c r="H103">
        <x:v>21400</x:v>
      </x:c>
      <x:c r="I103">
        <x:v>5</x:v>
      </x:c>
      <x:c r="J103">
        <x:v>100</x:v>
      </x:c>
      <x:c r="K103">
        <x:v>35</x:v>
      </x:c>
      <x:c r="L103">
        <x:v>9</x:v>
      </x:c>
      <x:c r="M103">
        <x:v>435</x:v>
      </x:c>
      <x:c r="N103" t="s">
        <x:v>31</x:v>
      </x:c>
      <x:c r="O103" s="8">
        <x:v>8769</x:v>
      </x:c>
      <x:c r="P103" s="10"/>
      <x:c r="Q103" s="10"/>
    </x:row>
    <x:row r="104">
      <x:c r="A104">
        <x:v>103</x:v>
      </x:c>
      <x:c r="B104">
        <x:v>103</x:v>
      </x:c>
      <x:c r="C104" t="s">
        <x:v>322</x:v>
      </x:c>
      <x:c r="D104" t="s">
        <x:v>18</x:v>
      </x:c>
      <x:c r="E104" t="s">
        <x:v>323</x:v>
      </x:c>
      <x:c r="F104" t="s">
        <x:v>20</x:v>
      </x:c>
      <x:c r="G104">
        <x:v>478000</x:v>
      </x:c>
      <x:c r="H104">
        <x:v>4837</x:v>
      </x:c>
      <x:c r="I104">
        <x:v>8</x:v>
      </x:c>
      <x:c r="J104">
        <x:v>16</x:v>
      </x:c>
      <x:c r="K104">
        <x:v>2</x:v>
      </x:c>
      <x:c r="L104">
        <x:v>14</x:v>
      </x:c>
      <x:c r="M104">
        <x:v>162</x:v>
      </x:c>
      <x:c r="N104" t="s">
        <x:v>31</x:v>
      </x:c>
      <x:c r="O104" s="8">
        <x:v>4345</x:v>
      </x:c>
      <x:c r="P104" s="10"/>
      <x:c r="Q104" s="10"/>
    </x:row>
    <x:row r="105">
      <x:c r="A105">
        <x:v>104</x:v>
      </x:c>
      <x:c r="B105">
        <x:v>104</x:v>
      </x:c>
      <x:c r="C105" t="s">
        <x:v>324</x:v>
      </x:c>
      <x:c r="D105" t="s">
        <x:v>18</x:v>
      </x:c>
      <x:c r="E105" t="s">
        <x:v>325</x:v>
      </x:c>
      <x:c r="F105" t="s">
        <x:v>20</x:v>
      </x:c>
      <x:c r="G105">
        <x:v>500000</x:v>
      </x:c>
      <x:c r="H105">
        <x:v>9643</x:v>
      </x:c>
      <x:c r="I105">
        <x:v>4</x:v>
      </x:c>
      <x:c r="J105">
        <x:v>67</x:v>
      </x:c>
      <x:c r="K105">
        <x:v>6</x:v>
      </x:c>
      <x:c r="L105">
        <x:v>5</x:v>
      </x:c>
      <x:c r="M105">
        <x:v>320</x:v>
      </x:c>
      <x:c r="N105" t="s">
        <x:v>31</x:v>
      </x:c>
      <x:c r="O105" s="8">
        <x:v>3792</x:v>
      </x:c>
      <x:c r="P105" s="10"/>
      <x:c r="Q105" s="10"/>
    </x:row>
    <x:row r="106">
      <x:c r="A106">
        <x:v>105</x:v>
      </x:c>
      <x:c r="B106">
        <x:v>105</x:v>
      </x:c>
      <x:c r="C106" t="s">
        <x:v>326</x:v>
      </x:c>
      <x:c r="D106" t="s">
        <x:v>18</x:v>
      </x:c>
      <x:c r="E106" t="s">
        <x:v>327</x:v>
      </x:c>
      <x:c r="F106" t="s">
        <x:v>73</x:v>
      </x:c>
      <x:c r="G106">
        <x:v>1248000</x:v>
      </x:c>
      <x:c r="H106">
        <x:v>7880</x:v>
      </x:c>
      <x:c r="I106">
        <x:v>2</x:v>
      </x:c>
      <x:c r="J106">
        <x:v>12</x:v>
      </x:c>
      <x:c r="K106">
        <x:v>6</x:v>
      </x:c>
      <x:c r="L106">
        <x:v>3</x:v>
      </x:c>
      <x:c r="M106">
        <x:v>244</x:v>
      </x:c>
      <x:c r="N106" t="s">
        <x:v>31</x:v>
      </x:c>
      <x:c r="O106" s="8">
        <x:v>7584</x:v>
      </x:c>
      <x:c r="P106" s="10"/>
      <x:c r="Q106" s="10"/>
    </x:row>
    <x:row r="107">
      <x:c r="A107">
        <x:v>106</x:v>
      </x:c>
      <x:c r="B107">
        <x:v>106</x:v>
      </x:c>
      <x:c r="C107" t="s">
        <x:v>328</x:v>
      </x:c>
      <x:c r="D107" t="s">
        <x:v>18</x:v>
      </x:c>
      <x:c r="E107" t="s">
        <x:v>329</x:v>
      </x:c>
      <x:c r="F107" t="s">
        <x:v>20</x:v>
      </x:c>
      <x:c r="G107">
        <x:v>1500000</x:v>
      </x:c>
      <x:c r="H107">
        <x:v>16000</x:v>
      </x:c>
      <x:c r="I107">
        <x:v>5</x:v>
      </x:c>
      <x:c r="J107">
        <x:v>167</x:v>
      </x:c>
      <x:c r="K107">
        <x:v>8</x:v>
      </x:c>
      <x:c r="L107">
        <x:v>20</x:v>
      </x:c>
      <x:c r="M107">
        <x:v>400</x:v>
      </x:c>
      <x:c r="N107" t="s">
        <x:v>31</x:v>
      </x:c>
      <x:c r="O107" s="8">
        <x:v>7702</x:v>
      </x:c>
      <x:c r="P107" s="10"/>
      <x:c r="Q107" s="10"/>
    </x:row>
    <x:row r="108">
      <x:c r="A108">
        <x:v>107</x:v>
      </x:c>
      <x:c r="B108">
        <x:v>107</x:v>
      </x:c>
      <x:c r="C108" t="s">
        <x:v>330</x:v>
      </x:c>
      <x:c r="D108" t="s">
        <x:v>18</x:v>
      </x:c>
      <x:c r="E108" t="s">
        <x:v>331</x:v>
      </x:c>
      <x:c r="F108" t="s">
        <x:v>20</x:v>
      </x:c>
      <x:c r="G108">
        <x:v>300000</x:v>
      </x:c>
      <x:c r="H108">
        <x:v>777</x:v>
      </x:c>
      <x:c r="I108">
        <x:v>5</x:v>
      </x:c>
      <x:c r="J108">
        <x:v>25</x:v>
      </x:c>
      <x:c r="K108">
        <x:v>6</x:v>
      </x:c>
      <x:c r="L108">
        <x:v>7</x:v>
      </x:c>
      <x:c r="M108">
        <x:v>500</x:v>
      </x:c>
      <x:c r="N108" t="s">
        <x:v>31</x:v>
      </x:c>
      <x:c r="O108" s="8">
        <x:v>6580</x:v>
      </x:c>
      <x:c r="P108" s="10"/>
      <x:c r="Q108" s="10"/>
    </x:row>
    <x:row r="109">
      <x:c r="A109">
        <x:v>108</x:v>
      </x:c>
      <x:c r="B109">
        <x:v>108</x:v>
      </x:c>
      <x:c r="C109" t="s">
        <x:v>332</x:v>
      </x:c>
      <x:c r="D109" t="s">
        <x:v>18</x:v>
      </x:c>
      <x:c r="E109" t="s">
        <x:v>333</x:v>
      </x:c>
      <x:c r="F109" t="s">
        <x:v>20</x:v>
      </x:c>
      <x:c r="G109">
        <x:v>288000</x:v>
      </x:c>
      <x:c r="H109">
        <x:v>5800</x:v>
      </x:c>
      <x:c r="I109">
        <x:v>6</x:v>
      </x:c>
      <x:c r="J109">
        <x:v>47</x:v>
      </x:c>
      <x:c r="K109">
        <x:v>16</x:v>
      </x:c>
      <x:c r="L109">
        <x:v>10</x:v>
      </x:c>
      <x:c r="M109">
        <x:v>370</x:v>
      </x:c>
      <x:c r="N109" t="s">
        <x:v>31</x:v>
      </x:c>
      <x:c r="O109" s="8">
        <x:v>4740</x:v>
      </x:c>
      <x:c r="P109" s="10"/>
      <x:c r="Q109" s="10"/>
    </x:row>
    <x:row r="110">
      <x:c r="A110">
        <x:v>109</x:v>
      </x:c>
      <x:c r="B110">
        <x:v>109</x:v>
      </x:c>
      <x:c r="C110" t="s">
        <x:v>334</x:v>
      </x:c>
      <x:c r="D110" t="s">
        <x:v>18</x:v>
      </x:c>
      <x:c r="E110" t="s">
        <x:v>335</x:v>
      </x:c>
      <x:c r="F110" t="s">
        <x:v>20</x:v>
      </x:c>
      <x:c r="G110">
        <x:v>1000000</x:v>
      </x:c>
      <x:c r="H110">
        <x:v>7220</x:v>
      </x:c>
      <x:c r="I110">
        <x:v>3</x:v>
      </x:c>
      <x:c r="J110">
        <x:v>18</x:v>
      </x:c>
      <x:c r="K110">
        <x:v>6</x:v>
      </x:c>
      <x:c r="L110">
        <x:v>4</x:v>
      </x:c>
      <x:c r="M110">
        <x:v>240</x:v>
      </x:c>
      <x:c r="N110" t="s">
        <x:v>31</x:v>
      </x:c>
      <x:c r="O110" s="8">
        <x:v>7821</x:v>
      </x:c>
      <x:c r="P110" s="10"/>
      <x:c r="Q110" s="10"/>
    </x:row>
    <x:row r="111">
      <x:c r="A111">
        <x:v>110</x:v>
      </x:c>
      <x:c r="B111">
        <x:v>110</x:v>
      </x:c>
      <x:c r="C111" t="s">
        <x:v>336</x:v>
      </x:c>
      <x:c r="D111" t="s">
        <x:v>18</x:v>
      </x:c>
      <x:c r="E111" t="s">
        <x:v>337</x:v>
      </x:c>
      <x:c r="F111" t="s">
        <x:v>20</x:v>
      </x:c>
      <x:c r="G111">
        <x:v>25000</x:v>
      </x:c>
      <x:c r="H111">
        <x:v>18000</x:v>
      </x:c>
      <x:c r="I111">
        <x:v>1</x:v>
      </x:c>
      <x:c r="J111">
        <x:v>31</x:v>
      </x:c>
      <x:c r="K111">
        <x:v>16</x:v>
      </x:c>
      <x:c r="L111">
        <x:v>4</x:v>
      </x:c>
      <x:c r="M111">
        <x:v>150</x:v>
      </x:c>
      <x:c r="N111" t="s">
        <x:v>31</x:v>
      </x:c>
      <x:c r="O111" s="8">
        <x:v>987</x:v>
      </x:c>
      <x:c r="P111" s="10"/>
      <x:c r="Q111" s="10"/>
    </x:row>
    <x:row r="112" ht="15">
      <x:c r="A112">
        <x:v>111</x:v>
      </x:c>
      <x:c r="B112">
        <x:v>111</x:v>
      </x:c>
      <x:c r="C112" t="s">
        <x:v>338</x:v>
      </x:c>
      <x:c r="D112" t="s">
        <x:v>18</x:v>
      </x:c>
      <x:c r="E112" t="s">
        <x:v>339</x:v>
      </x:c>
      <x:c r="F112" t="s">
        <x:v>20</x:v>
      </x:c>
      <x:c r="G112">
        <x:v>1400000</x:v>
      </x:c>
      <x:c r="H112">
        <x:v>7200</x:v>
      </x:c>
      <x:c r="I112">
        <x:v>4</x:v>
      </x:c>
      <x:c r="J112">
        <x:v>24</x:v>
      </x:c>
      <x:c r="K112">
        <x:v>18</x:v>
      </x:c>
      <x:c r="L112">
        <x:v>6</x:v>
      </x:c>
      <x:c r="M112">
        <x:v>235</x:v>
      </x:c>
      <x:c r="N112" t="s">
        <x:v>31</x:v>
      </x:c>
      <x:c r="O112" s="8">
        <x:v>7505</x:v>
      </x:c>
      <x:c r="P112" s="10" t="s">
        <x:v>340</x:v>
      </x:c>
      <x:c r="Q112" s="10"/>
    </x:row>
    <x:row r="113" ht="15">
      <x:c r="A113">
        <x:v>112</x:v>
      </x:c>
      <x:c r="B113">
        <x:v>112</x:v>
      </x:c>
      <x:c r="C113" t="s">
        <x:v>341</x:v>
      </x:c>
      <x:c r="D113" t="s">
        <x:v>18</x:v>
      </x:c>
      <x:c r="E113" t="s">
        <x:v>342</x:v>
      </x:c>
      <x:c r="F113" t="s">
        <x:v>20</x:v>
      </x:c>
      <x:c r="G113">
        <x:v>133300</x:v>
      </x:c>
      <x:c r="H113">
        <x:v>4440</x:v>
      </x:c>
      <x:c r="I113">
        <x:v>2</x:v>
      </x:c>
      <x:c r="J113">
        <x:v>34</x:v>
      </x:c>
      <x:c r="K113">
        <x:v>12</x:v>
      </x:c>
      <x:c r="L113">
        <x:v>18</x:v>
      </x:c>
      <x:c r="M113">
        <x:v>220</x:v>
      </x:c>
      <x:c r="N113" t="s">
        <x:v>31</x:v>
      </x:c>
      <x:c r="O113" s="8">
        <x:v>1975</x:v>
      </x:c>
      <x:c r="P113" s="10" t="s">
        <x:v>343</x:v>
      </x:c>
      <x:c r="Q113" s="10"/>
    </x:row>
    <x:row r="114" ht="15">
      <x:c r="A114">
        <x:v>113</x:v>
      </x:c>
      <x:c r="B114">
        <x:v>113</x:v>
      </x:c>
      <x:c r="C114" t="s">
        <x:v>344</x:v>
      </x:c>
      <x:c r="D114" t="s">
        <x:v>18</x:v>
      </x:c>
      <x:c r="E114" t="s">
        <x:v>345</x:v>
      </x:c>
      <x:c r="F114" t="s">
        <x:v>20</x:v>
      </x:c>
      <x:c r="G114">
        <x:v>17500</x:v>
      </x:c>
      <x:c r="H114">
        <x:v>5700</x:v>
      </x:c>
      <x:c r="I114">
        <x:v>3</x:v>
      </x:c>
      <x:c r="J114">
        <x:v>32</x:v>
      </x:c>
      <x:c r="K114">
        <x:v>14</x:v>
      </x:c>
      <x:c r="L114">
        <x:v>8</x:v>
      </x:c>
      <x:c r="M114">
        <x:v>250</x:v>
      </x:c>
      <x:c r="N114" t="s">
        <x:v>31</x:v>
      </x:c>
      <x:c r="O114" s="8">
        <x:v>790</x:v>
      </x:c>
      <x:c r="P114" s="10" t="s">
        <x:v>346</x:v>
      </x:c>
      <x:c r="Q114" s="10"/>
    </x:row>
    <x:row r="115">
      <x:c r="A115">
        <x:v>114</x:v>
      </x:c>
      <x:c r="B115">
        <x:v>114</x:v>
      </x:c>
      <x:c r="C115" t="s">
        <x:v>347</x:v>
      </x:c>
      <x:c r="D115" t="s">
        <x:v>18</x:v>
      </x:c>
      <x:c r="E115" t="s">
        <x:v>348</x:v>
      </x:c>
      <x:c r="F115" t="s">
        <x:v>20</x:v>
      </x:c>
      <x:c r="G115">
        <x:v>180000</x:v>
      </x:c>
      <x:c r="H115">
        <x:v>1600</x:v>
      </x:c>
      <x:c r="I115">
        <x:v>5</x:v>
      </x:c>
      <x:c r="J115">
        <x:v>45</x:v>
      </x:c>
      <x:c r="K115">
        <x:v>6</x:v>
      </x:c>
      <x:c r="L115">
        <x:v>7</x:v>
      </x:c>
      <x:c r="M115">
        <x:v>655</x:v>
      </x:c>
      <x:c r="N115" t="s">
        <x:v>31</x:v>
      </x:c>
      <x:c r="O115" s="8">
        <x:v>3752</x:v>
      </x:c>
      <x:c r="P115" s="10"/>
      <x:c r="Q115" s="10"/>
    </x:row>
    <x:row r="116" ht="60">
      <x:c r="A116">
        <x:v>115</x:v>
      </x:c>
      <x:c r="B116">
        <x:v>115</x:v>
      </x:c>
      <x:c r="C116" t="s">
        <x:v>349</x:v>
      </x:c>
      <x:c r="D116" t="s">
        <x:v>18</x:v>
      </x:c>
      <x:c r="E116" t="s">
        <x:v>350</x:v>
      </x:c>
      <x:c r="F116" t="s">
        <x:v>20</x:v>
      </x:c>
      <x:c r="G116">
        <x:v>500</x:v>
      </x:c>
      <x:c r="H116">
        <x:v>200</x:v>
      </x:c>
      <x:c r="I116">
        <x:v>1</x:v>
      </x:c>
      <x:c r="J116">
        <x:v>15</x:v>
      </x:c>
      <x:c r="K116">
        <x:v>10</x:v>
      </x:c>
      <x:c r="L116">
        <x:v>20</x:v>
      </x:c>
      <x:c r="M116">
        <x:v>220</x:v>
      </x:c>
      <x:c r="N116" t="s">
        <x:v>31</x:v>
      </x:c>
      <x:c r="O116" s="8">
        <x:v>296</x:v>
      </x:c>
      <x:c r="P116" s="10" t="s">
        <x:v>313</x:v>
      </x:c>
      <x:c r="Q116" s="10" t="s">
        <x:v>351</x:v>
      </x:c>
    </x:row>
    <x:row r="117" ht="60">
      <x:c r="A117">
        <x:v>116</x:v>
      </x:c>
      <x:c r="B117">
        <x:v>116</x:v>
      </x:c>
      <x:c r="C117" t="s">
        <x:v>352</x:v>
      </x:c>
      <x:c r="D117" t="s">
        <x:v>18</x:v>
      </x:c>
      <x:c r="E117" t="s">
        <x:v>353</x:v>
      </x:c>
      <x:c r="F117" t="s">
        <x:v>153</x:v>
      </x:c>
      <x:c r="G117">
        <x:v>30</x:v>
      </x:c>
      <x:c r="H117">
        <x:v>2000</x:v>
      </x:c>
      <x:c r="I117">
        <x:v>3</x:v>
      </x:c>
      <x:c r="J117">
        <x:v>18</x:v>
      </x:c>
      <x:c r="K117">
        <x:v>8</x:v>
      </x:c>
      <x:c r="L117">
        <x:v>16</x:v>
      </x:c>
      <x:c r="M117">
        <x:v>120</x:v>
      </x:c>
      <x:c r="N117" t="s">
        <x:v>31</x:v>
      </x:c>
      <x:c r="O117" s="8">
        <x:v>1185</x:v>
      </x:c>
      <x:c r="P117" s="10"/>
      <x:c r="Q117" s="10" t="s">
        <x:v>354</x:v>
      </x:c>
    </x:row>
    <x:row r="118" ht="60">
      <x:c r="A118">
        <x:v>117</x:v>
      </x:c>
      <x:c r="B118">
        <x:v>117</x:v>
      </x:c>
      <x:c r="C118" t="s">
        <x:v>355</x:v>
      </x:c>
      <x:c r="D118" t="s">
        <x:v>18</x:v>
      </x:c>
      <x:c r="E118" t="s">
        <x:v>356</x:v>
      </x:c>
      <x:c r="F118" t="s">
        <x:v>35</x:v>
      </x:c>
      <x:c r="G118">
        <x:v>669000</x:v>
      </x:c>
      <x:c r="H118">
        <x:v>17200</x:v>
      </x:c>
      <x:c r="I118">
        <x:v>3</x:v>
      </x:c>
      <x:c r="J118">
        <x:v>216</x:v>
      </x:c>
      <x:c r="K118">
        <x:v>77</x:v>
      </x:c>
      <x:c r="L118">
        <x:v>2</x:v>
      </x:c>
      <x:c r="M118">
        <x:v>620</x:v>
      </x:c>
      <x:c r="N118" t="s">
        <x:v>31</x:v>
      </x:c>
      <x:c r="O118" s="8">
        <x:v>8690</x:v>
      </x:c>
      <x:c r="P118" s="10"/>
      <x:c r="Q118" s="10" t="s">
        <x:v>357</x:v>
      </x:c>
    </x:row>
    <x:row r="119" ht="60">
      <x:c r="A119">
        <x:v>118</x:v>
      </x:c>
      <x:c r="B119">
        <x:v>118</x:v>
      </x:c>
      <x:c r="C119" t="s">
        <x:v>358</x:v>
      </x:c>
      <x:c r="D119" t="s">
        <x:v>18</x:v>
      </x:c>
      <x:c r="E119" t="s">
        <x:v>359</x:v>
      </x:c>
      <x:c r="F119" t="s">
        <x:v>73</x:v>
      </x:c>
      <x:c r="G119">
        <x:v>460000</x:v>
      </x:c>
      <x:c r="H119">
        <x:v>16000</x:v>
      </x:c>
      <x:c r="I119">
        <x:v>1</x:v>
      </x:c>
      <x:c r="J119">
        <x:v>187</x:v>
      </x:c>
      <x:c r="K119">
        <x:v>8</x:v>
      </x:c>
      <x:c r="L119">
        <x:v>3</x:v>
      </x:c>
      <x:c r="M119">
        <x:v>410</x:v>
      </x:c>
      <x:c r="N119" t="s">
        <x:v>31</x:v>
      </x:c>
      <x:c r="O119" s="8">
        <x:v>4740</x:v>
      </x:c>
      <x:c r="P119" s="10"/>
      <x:c r="Q119" s="10" t="s">
        <x:v>360</x:v>
      </x:c>
    </x:row>
    <x:row r="120">
      <x:c r="A120">
        <x:v>119</x:v>
      </x:c>
      <x:c r="B120">
        <x:v>119</x:v>
      </x:c>
      <x:c r="C120" t="s">
        <x:v>361</x:v>
      </x:c>
      <x:c r="D120" t="s">
        <x:v>18</x:v>
      </x:c>
      <x:c r="E120" t="s">
        <x:v>362</x:v>
      </x:c>
      <x:c r="F120" t="s">
        <x:v>20</x:v>
      </x:c>
      <x:c r="G120">
        <x:v>210000</x:v>
      </x:c>
      <x:c r="H120">
        <x:v>4800</x:v>
      </x:c>
      <x:c r="I120">
        <x:v>4</x:v>
      </x:c>
      <x:c r="J120">
        <x:v>30</x:v>
      </x:c>
      <x:c r="K120">
        <x:v>21</x:v>
      </x:c>
      <x:c r="L120">
        <x:v>7</x:v>
      </x:c>
      <x:c r="M120">
        <x:v>320</x:v>
      </x:c>
      <x:c r="N120" t="s">
        <x:v>31</x:v>
      </x:c>
      <x:c r="O120" s="8">
        <x:v>3555</x:v>
      </x:c>
      <x:c r="P120" s="10"/>
      <x:c r="Q120" s="10"/>
    </x:row>
    <x:row r="121" ht="60">
      <x:c r="A121">
        <x:v>120</x:v>
      </x:c>
      <x:c r="B121">
        <x:v>120</x:v>
      </x:c>
      <x:c r="C121" t="s">
        <x:v>363</x:v>
      </x:c>
      <x:c r="D121" t="s">
        <x:v>18</x:v>
      </x:c>
      <x:c r="E121" t="s">
        <x:v>364</x:v>
      </x:c>
      <x:c r="F121" t="s">
        <x:v>278</x:v>
      </x:c>
      <x:c r="G121">
        <x:v>160000</x:v>
      </x:c>
      <x:c r="H121">
        <x:v>13000</x:v>
      </x:c>
      <x:c r="I121">
        <x:v>3</x:v>
      </x:c>
      <x:c r="J121">
        <x:v>111</x:v>
      </x:c>
      <x:c r="K121">
        <x:v>32</x:v>
      </x:c>
      <x:c r="L121">
        <x:v>8</x:v>
      </x:c>
      <x:c r="M121">
        <x:v>370</x:v>
      </x:c>
      <x:c r="N121" t="s">
        <x:v>31</x:v>
      </x:c>
      <x:c r="O121" s="8">
        <x:v>3041</x:v>
      </x:c>
      <x:c r="P121" s="10" t="s">
        <x:v>365</x:v>
      </x:c>
      <x:c r="Q121" s="10" t="s">
        <x:v>366</x:v>
      </x:c>
    </x:row>
    <x:row r="122" ht="60">
      <x:c r="A122">
        <x:v>121</x:v>
      </x:c>
      <x:c r="B122">
        <x:v>121</x:v>
      </x:c>
      <x:c r="C122" t="s">
        <x:v>367</x:v>
      </x:c>
      <x:c r="D122" t="s">
        <x:v>18</x:v>
      </x:c>
      <x:c r="E122" t="s">
        <x:v>368</x:v>
      </x:c>
      <x:c r="F122" t="s">
        <x:v>369</x:v>
      </x:c>
      <x:c r="G122">
        <x:v>900</x:v>
      </x:c>
      <x:c r="H122">
        <x:v>150</x:v>
      </x:c>
      <x:c r="I122">
        <x:v>3</x:v>
      </x:c>
      <x:c r="J122">
        <x:v>41</x:v>
      </x:c>
      <x:c r="K122">
        <x:v>8</x:v>
      </x:c>
      <x:c r="L122">
        <x:v>8</x:v>
      </x:c>
      <x:c r="M122">
        <x:v>120</x:v>
      </x:c>
      <x:c r="N122" t="s">
        <x:v>21</x:v>
      </x:c>
      <x:c r="O122" s="8">
        <x:v>355</x:v>
      </x:c>
      <x:c r="P122" s="10"/>
      <x:c r="Q122" s="10" t="s">
        <x:v>370</x:v>
      </x:c>
    </x:row>
    <x:row r="123" ht="60">
      <x:c r="A123">
        <x:v>122</x:v>
      </x:c>
      <x:c r="B123">
        <x:v>122</x:v>
      </x:c>
      <x:c r="C123" t="s">
        <x:v>371</x:v>
      </x:c>
      <x:c r="D123" t="s">
        <x:v>18</x:v>
      </x:c>
      <x:c r="E123" t="s">
        <x:v>372</x:v>
      </x:c>
      <x:c r="F123" t="s">
        <x:v>369</x:v>
      </x:c>
      <x:c r="G123">
        <x:v>3000</x:v>
      </x:c>
      <x:c r="H123">
        <x:v>900</x:v>
      </x:c>
      <x:c r="I123">
        <x:v>4</x:v>
      </x:c>
      <x:c r="J123">
        <x:v>31</x:v>
      </x:c>
      <x:c r="K123">
        <x:v>6</x:v>
      </x:c>
      <x:c r="L123">
        <x:v>8</x:v>
      </x:c>
      <x:c r="M123">
        <x:v>130</x:v>
      </x:c>
      <x:c r="N123" t="s">
        <x:v>21</x:v>
      </x:c>
      <x:c r="O123" s="8">
        <x:v>513</x:v>
      </x:c>
      <x:c r="P123" s="10"/>
      <x:c r="Q123" s="10" t="s">
        <x:v>373</x:v>
      </x:c>
    </x:row>
    <x:row r="124" ht="60">
      <x:c r="A124">
        <x:v>123</x:v>
      </x:c>
      <x:c r="B124">
        <x:v>123</x:v>
      </x:c>
      <x:c r="C124" t="s">
        <x:v>374</x:v>
      </x:c>
      <x:c r="D124" t="s">
        <x:v>18</x:v>
      </x:c>
      <x:c r="E124" t="s">
        <x:v>375</x:v>
      </x:c>
      <x:c r="F124" t="s">
        <x:v>369</x:v>
      </x:c>
      <x:c r="G124">
        <x:v>7000</x:v>
      </x:c>
      <x:c r="H124">
        <x:v>200</x:v>
      </x:c>
      <x:c r="I124">
        <x:v>2</x:v>
      </x:c>
      <x:c r="J124">
        <x:v>33</x:v>
      </x:c>
      <x:c r="K124">
        <x:v>8</x:v>
      </x:c>
      <x:c r="L124">
        <x:v>12</x:v>
      </x:c>
      <x:c r="M124">
        <x:v>222</x:v>
      </x:c>
      <x:c r="N124" t="s">
        <x:v>31</x:v>
      </x:c>
      <x:c r="O124" s="8">
        <x:v>1382</x:v>
      </x:c>
      <x:c r="P124" s="10"/>
      <x:c r="Q124" s="10" t="s">
        <x:v>376</x:v>
      </x:c>
    </x:row>
    <x:row r="125" ht="60">
      <x:c r="A125">
        <x:v>124</x:v>
      </x:c>
      <x:c r="B125">
        <x:v>124</x:v>
      </x:c>
      <x:c r="C125" t="s">
        <x:v>377</x:v>
      </x:c>
      <x:c r="D125" t="s">
        <x:v>18</x:v>
      </x:c>
      <x:c r="E125" t="s">
        <x:v>378</x:v>
      </x:c>
      <x:c r="F125" t="s">
        <x:v>379</x:v>
      </x:c>
      <x:c r="G125">
        <x:v>15000</x:v>
      </x:c>
      <x:c r="H125">
        <x:v>500</x:v>
      </x:c>
      <x:c r="I125">
        <x:v>2</x:v>
      </x:c>
      <x:c r="J125">
        <x:v>41</x:v>
      </x:c>
      <x:c r="K125">
        <x:v>6</x:v>
      </x:c>
      <x:c r="L125">
        <x:v>5</x:v>
      </x:c>
      <x:c r="M125">
        <x:v>220</x:v>
      </x:c>
      <x:c r="N125" t="s">
        <x:v>31</x:v>
      </x:c>
      <x:c r="O125" s="8">
        <x:v>1975</x:v>
      </x:c>
      <x:c r="P125" s="10" t="s">
        <x:v>380</x:v>
      </x:c>
      <x:c r="Q125" s="10" t="s">
        <x:v>381</x:v>
      </x:c>
    </x:row>
    <x:row r="126" ht="60">
      <x:c r="A126">
        <x:v>125</x:v>
      </x:c>
      <x:c r="B126">
        <x:v>125</x:v>
      </x:c>
      <x:c r="C126" t="s">
        <x:v>382</x:v>
      </x:c>
      <x:c r="D126" t="s">
        <x:v>18</x:v>
      </x:c>
      <x:c r="E126" t="s">
        <x:v>383</x:v>
      </x:c>
      <x:c r="F126" t="s">
        <x:v>369</x:v>
      </x:c>
      <x:c r="G126">
        <x:v>17777</x:v>
      </x:c>
      <x:c r="H126">
        <x:v>777</x:v>
      </x:c>
      <x:c r="I126">
        <x:v>1</x:v>
      </x:c>
      <x:c r="J126">
        <x:v>88</x:v>
      </x:c>
      <x:c r="K126">
        <x:v>34</x:v>
      </x:c>
      <x:c r="L126">
        <x:v>15</x:v>
      </x:c>
      <x:c r="M126">
        <x:v>370</x:v>
      </x:c>
      <x:c r="N126" t="s">
        <x:v>31</x:v>
      </x:c>
      <x:c r="O126" s="8">
        <x:v>6142</x:v>
      </x:c>
      <x:c r="P126" s="10" t="s">
        <x:v>384</x:v>
      </x:c>
      <x:c r="Q126" s="10" t="s">
        <x:v>385</x:v>
      </x:c>
    </x:row>
    <x:row r="127" ht="60">
      <x:c r="A127">
        <x:v>126</x:v>
      </x:c>
      <x:c r="B127">
        <x:v>126</x:v>
      </x:c>
      <x:c r="C127" t="s">
        <x:v>386</x:v>
      </x:c>
      <x:c r="D127" t="s">
        <x:v>18</x:v>
      </x:c>
      <x:c r="E127" t="s">
        <x:v>387</x:v>
      </x:c>
      <x:c r="F127" t="s">
        <x:v>369</x:v>
      </x:c>
      <x:c r="G127">
        <x:v>20000</x:v>
      </x:c>
      <x:c r="H127">
        <x:v>800</x:v>
      </x:c>
      <x:c r="I127">
        <x:v>7</x:v>
      </x:c>
      <x:c r="J127">
        <x:v>32</x:v>
      </x:c>
      <x:c r="K127">
        <x:v>9</x:v>
      </x:c>
      <x:c r="L127">
        <x:v>18</x:v>
      </x:c>
      <x:c r="M127">
        <x:v>249</x:v>
      </x:c>
      <x:c r="N127" t="s">
        <x:v>21</x:v>
      </x:c>
      <x:c r="O127" s="8">
        <x:v>987</x:v>
      </x:c>
      <x:c r="P127" s="10" t="s">
        <x:v>388</x:v>
      </x:c>
      <x:c r="Q127" s="10" t="s">
        <x:v>389</x:v>
      </x:c>
    </x:row>
    <x:row r="128" ht="60">
      <x:c r="A128">
        <x:v>127</x:v>
      </x:c>
      <x:c r="B128">
        <x:v>127</x:v>
      </x:c>
      <x:c r="C128" t="s">
        <x:v>390</x:v>
      </x:c>
      <x:c r="D128" t="s">
        <x:v>18</x:v>
      </x:c>
      <x:c r="E128" t="s">
        <x:v>391</x:v>
      </x:c>
      <x:c r="F128" t="s">
        <x:v>369</x:v>
      </x:c>
      <x:c r="G128">
        <x:v>9000</x:v>
      </x:c>
      <x:c r="H128">
        <x:v>300</x:v>
      </x:c>
      <x:c r="I128">
        <x:v>2</x:v>
      </x:c>
      <x:c r="J128">
        <x:v>49</x:v>
      </x:c>
      <x:c r="K128">
        <x:v>6</x:v>
      </x:c>
      <x:c r="L128">
        <x:v>6</x:v>
      </x:c>
      <x:c r="M128">
        <x:v>170</x:v>
      </x:c>
      <x:c r="N128" t="s">
        <x:v>31</x:v>
      </x:c>
      <x:c r="O128" s="8">
        <x:v>671</x:v>
      </x:c>
      <x:c r="P128" s="10" t="s">
        <x:v>392</x:v>
      </x:c>
      <x:c r="Q128" s="10" t="s">
        <x:v>393</x:v>
      </x:c>
    </x:row>
    <x:row r="129" ht="60">
      <x:c r="A129">
        <x:v>128</x:v>
      </x:c>
      <x:c r="B129">
        <x:v>128</x:v>
      </x:c>
      <x:c r="C129" t="s">
        <x:v>394</x:v>
      </x:c>
      <x:c r="D129" t="s">
        <x:v>18</x:v>
      </x:c>
      <x:c r="E129" t="s">
        <x:v>395</x:v>
      </x:c>
      <x:c r="F129" t="s">
        <x:v>379</x:v>
      </x:c>
      <x:c r="G129">
        <x:v>44444</x:v>
      </x:c>
      <x:c r="H129">
        <x:v>1333</x:v>
      </x:c>
      <x:c r="I129">
        <x:v>4</x:v>
      </x:c>
      <x:c r="J129">
        <x:v>66</x:v>
      </x:c>
      <x:c r="K129">
        <x:v>37</x:v>
      </x:c>
      <x:c r="L129">
        <x:v>11</x:v>
      </x:c>
      <x:c r="M129">
        <x:v>366</x:v>
      </x:c>
      <x:c r="N129" t="s">
        <x:v>31</x:v>
      </x:c>
      <x:c r="O129" s="8">
        <x:v>4388</x:v>
      </x:c>
      <x:c r="P129" s="10" t="s">
        <x:v>384</x:v>
      </x:c>
      <x:c r="Q129" s="10" t="s">
        <x:v>396</x:v>
      </x:c>
    </x:row>
    <x:row r="130" ht="60">
      <x:c r="A130">
        <x:v>129</x:v>
      </x:c>
      <x:c r="B130">
        <x:v>129</x:v>
      </x:c>
      <x:c r="C130" t="s">
        <x:v>397</x:v>
      </x:c>
      <x:c r="D130" t="s">
        <x:v>18</x:v>
      </x:c>
      <x:c r="E130" t="s">
        <x:v>398</x:v>
      </x:c>
      <x:c r="F130" t="s">
        <x:v>369</x:v>
      </x:c>
      <x:c r="G130">
        <x:v>30000</x:v>
      </x:c>
      <x:c r="H130">
        <x:v>1000</x:v>
      </x:c>
      <x:c r="I130">
        <x:v>6</x:v>
      </x:c>
      <x:c r="J130">
        <x:v>67</x:v>
      </x:c>
      <x:c r="K130">
        <x:v>4</x:v>
      </x:c>
      <x:c r="L130">
        <x:v>8</x:v>
      </x:c>
      <x:c r="M130">
        <x:v>350</x:v>
      </x:c>
      <x:c r="N130" t="s">
        <x:v>31</x:v>
      </x:c>
      <x:c r="O130" s="8">
        <x:v>5925</x:v>
      </x:c>
      <x:c r="P130" s="10" t="s">
        <x:v>399</x:v>
      </x:c>
      <x:c r="Q130" s="10" t="s">
        <x:v>400</x:v>
      </x:c>
    </x:row>
    <x:row r="131" ht="60">
      <x:c r="A131">
        <x:v>130</x:v>
      </x:c>
      <x:c r="B131">
        <x:v>130</x:v>
      </x:c>
      <x:c r="C131" t="s">
        <x:v>401</x:v>
      </x:c>
      <x:c r="D131" t="s">
        <x:v>18</x:v>
      </x:c>
      <x:c r="E131" t="s">
        <x:v>402</x:v>
      </x:c>
      <x:c r="F131" t="s">
        <x:v>369</x:v>
      </x:c>
      <x:c r="G131">
        <x:v>120000</x:v>
      </x:c>
      <x:c r="H131">
        <x:v>1400</x:v>
      </x:c>
      <x:c r="I131">
        <x:v>8</x:v>
      </x:c>
      <x:c r="J131">
        <x:v>310</x:v>
      </x:c>
      <x:c r="K131">
        <x:v>71</x:v>
      </x:c>
      <x:c r="L131">
        <x:v>3</x:v>
      </x:c>
      <x:c r="M131">
        <x:v>760</x:v>
      </x:c>
      <x:c r="N131" t="s">
        <x:v>31</x:v>
      </x:c>
      <x:c r="O131" s="8">
        <x:v>19750</x:v>
      </x:c>
      <x:c r="P131" s="10" t="s">
        <x:v>403</x:v>
      </x:c>
      <x:c r="Q131" s="10" t="s">
        <x:v>404</x:v>
      </x:c>
    </x:row>
    <x:row r="132" ht="60">
      <x:c r="A132">
        <x:v>131</x:v>
      </x:c>
      <x:c r="B132">
        <x:v>131</x:v>
      </x:c>
      <x:c r="C132" t="s">
        <x:v>405</x:v>
      </x:c>
      <x:c r="D132" t="s">
        <x:v>18</x:v>
      </x:c>
      <x:c r="E132" t="s">
        <x:v>406</x:v>
      </x:c>
      <x:c r="F132" t="s">
        <x:v>369</x:v>
      </x:c>
      <x:c r="G132">
        <x:v>160000</x:v>
      </x:c>
      <x:c r="H132">
        <x:v>1799</x:v>
      </x:c>
      <x:c r="I132">
        <x:v>2</x:v>
      </x:c>
      <x:c r="J132">
        <x:v>17</x:v>
      </x:c>
      <x:c r="K132">
        <x:v>8</x:v>
      </x:c>
      <x:c r="L132">
        <x:v>9</x:v>
      </x:c>
      <x:c r="M132">
        <x:v>125</x:v>
      </x:c>
      <x:c r="N132" t="s">
        <x:v>31</x:v>
      </x:c>
      <x:c r="O132" s="8">
        <x:v>7110</x:v>
      </x:c>
      <x:c r="P132" s="10" t="s">
        <x:v>346</x:v>
      </x:c>
      <x:c r="Q132" s="10" t="s">
        <x:v>407</x:v>
      </x:c>
    </x:row>
    <x:row r="133" ht="60">
      <x:c r="A133">
        <x:v>132</x:v>
      </x:c>
      <x:c r="B133">
        <x:v>132</x:v>
      </x:c>
      <x:c r="C133" t="s">
        <x:v>408</x:v>
      </x:c>
      <x:c r="D133" t="s">
        <x:v>18</x:v>
      </x:c>
      <x:c r="E133" t="s">
        <x:v>409</x:v>
      </x:c>
      <x:c r="F133" t="s">
        <x:v>369</x:v>
      </x:c>
      <x:c r="G133">
        <x:v>60000</x:v>
      </x:c>
      <x:c r="H133">
        <x:v>250</x:v>
      </x:c>
      <x:c r="I133">
        <x:v>4</x:v>
      </x:c>
      <x:c r="J133">
        <x:v>57</x:v>
      </x:c>
      <x:c r="K133">
        <x:v>12</x:v>
      </x:c>
      <x:c r="L133">
        <x:v>10</x:v>
      </x:c>
      <x:c r="M133">
        <x:v>170</x:v>
      </x:c>
      <x:c r="N133" t="s">
        <x:v>31</x:v>
      </x:c>
      <x:c r="O133" s="8">
        <x:v>1975</x:v>
      </x:c>
      <x:c r="P133" s="10" t="s">
        <x:v>225</x:v>
      </x:c>
      <x:c r="Q133" s="10" t="s">
        <x:v>410</x:v>
      </x:c>
    </x:row>
    <x:row r="134" ht="60">
      <x:c r="A134">
        <x:v>133</x:v>
      </x:c>
      <x:c r="B134">
        <x:v>133</x:v>
      </x:c>
      <x:c r="C134" t="s">
        <x:v>411</x:v>
      </x:c>
      <x:c r="D134" t="s">
        <x:v>18</x:v>
      </x:c>
      <x:c r="E134" t="s">
        <x:v>412</x:v>
      </x:c>
      <x:c r="F134" t="s">
        <x:v>369</x:v>
      </x:c>
      <x:c r="G134">
        <x:v>1499999</x:v>
      </x:c>
      <x:c r="H134">
        <x:v>9999</x:v>
      </x:c>
      <x:c r="I134">
        <x:v>3</x:v>
      </x:c>
      <x:c r="J134">
        <x:v>5</x:v>
      </x:c>
      <x:c r="K134">
        <x:v>1</x:v>
      </x:c>
      <x:c r="L134">
        <x:v>4</x:v>
      </x:c>
      <x:c r="M134">
        <x:v>240</x:v>
      </x:c>
      <x:c r="N134" t="s">
        <x:v>31</x:v>
      </x:c>
      <x:c r="O134" s="8">
        <x:v>3946</x:v>
      </x:c>
      <x:c r="P134" s="10" t="s">
        <x:v>413</x:v>
      </x:c>
      <x:c r="Q134" s="10" t="s">
        <x:v>414</x:v>
      </x:c>
    </x:row>
    <x:row r="135" ht="60">
      <x:c r="A135">
        <x:v>134</x:v>
      </x:c>
      <x:c r="B135">
        <x:v>134</x:v>
      </x:c>
      <x:c r="C135" t="s">
        <x:v>415</x:v>
      </x:c>
      <x:c r="D135" t="s">
        <x:v>18</x:v>
      </x:c>
      <x:c r="E135" t="s">
        <x:v>416</x:v>
      </x:c>
      <x:c r="F135" t="s">
        <x:v>369</x:v>
      </x:c>
      <x:c r="G135">
        <x:v>144444</x:v>
      </x:c>
      <x:c r="H135">
        <x:v>4444</x:v>
      </x:c>
      <x:c r="I135">
        <x:v>3</x:v>
      </x:c>
      <x:c r="J135">
        <x:v>283</x:v>
      </x:c>
      <x:c r="K135">
        <x:v>104</x:v>
      </x:c>
      <x:c r="L135">
        <x:v>2</x:v>
      </x:c>
      <x:c r="M135">
        <x:v>600</x:v>
      </x:c>
      <x:c r="N135" t="s">
        <x:v>31</x:v>
      </x:c>
      <x:c r="O135" s="8">
        <x:v>11850</x:v>
      </x:c>
      <x:c r="P135" s="10" t="s">
        <x:v>417</x:v>
      </x:c>
      <x:c r="Q135" s="10" t="s">
        <x:v>418</x:v>
      </x:c>
    </x:row>
    <x:row r="136" ht="60">
      <x:c r="A136">
        <x:v>135</x:v>
      </x:c>
      <x:c r="B136">
        <x:v>135</x:v>
      </x:c>
      <x:c r="C136" t="s">
        <x:v>419</x:v>
      </x:c>
      <x:c r="D136" t="s">
        <x:v>18</x:v>
      </x:c>
      <x:c r="E136" t="s">
        <x:v>420</x:v>
      </x:c>
      <x:c r="F136" t="s">
        <x:v>379</x:v>
      </x:c>
      <x:c r="G136">
        <x:v>555555</x:v>
      </x:c>
      <x:c r="H136">
        <x:v>7000</x:v>
      </x:c>
      <x:c r="I136">
        <x:v>5</x:v>
      </x:c>
      <x:c r="J136">
        <x:v>59</x:v>
      </x:c>
      <x:c r="K136">
        <x:v>20</x:v>
      </x:c>
      <x:c r="L136">
        <x:v>18</x:v>
      </x:c>
      <x:c r="M136">
        <x:v>350</x:v>
      </x:c>
      <x:c r="N136" t="s">
        <x:v>31</x:v>
      </x:c>
      <x:c r="O136" s="8">
        <x:v>8776</x:v>
      </x:c>
      <x:c r="P136" s="10" t="s">
        <x:v>421</x:v>
      </x:c>
      <x:c r="Q136" s="10" t="s">
        <x:v>422</x:v>
      </x:c>
    </x:row>
    <x:row r="137" ht="60">
      <x:c r="A137">
        <x:v>136</x:v>
      </x:c>
      <x:c r="B137">
        <x:v>136</x:v>
      </x:c>
      <x:c r="C137" t="s">
        <x:v>423</x:v>
      </x:c>
      <x:c r="D137" t="s">
        <x:v>18</x:v>
      </x:c>
      <x:c r="E137" t="s">
        <x:v>424</x:v>
      </x:c>
      <x:c r="F137" t="s">
        <x:v>369</x:v>
      </x:c>
      <x:c r="G137">
        <x:v>24000</x:v>
      </x:c>
      <x:c r="H137">
        <x:v>2800</x:v>
      </x:c>
      <x:c r="I137">
        <x:v>3</x:v>
      </x:c>
      <x:c r="J137">
        <x:v>51</x:v>
      </x:c>
      <x:c r="K137">
        <x:v>12</x:v>
      </x:c>
      <x:c r="L137">
        <x:v>24</x:v>
      </x:c>
      <x:c r="M137">
        <x:v>199</x:v>
      </x:c>
      <x:c r="N137" t="s">
        <x:v>31</x:v>
      </x:c>
      <x:c r="O137" s="8">
        <x:v>2765</x:v>
      </x:c>
      <x:c r="P137" s="10" t="s">
        <x:v>204</x:v>
      </x:c>
      <x:c r="Q137" s="10" t="s">
        <x:v>425</x:v>
      </x:c>
    </x:row>
    <x:row r="138" ht="60">
      <x:c r="A138">
        <x:v>137</x:v>
      </x:c>
      <x:c r="B138">
        <x:v>137</x:v>
      </x:c>
      <x:c r="C138" t="s">
        <x:v>426</x:v>
      </x:c>
      <x:c r="D138" t="s">
        <x:v>18</x:v>
      </x:c>
      <x:c r="E138" t="s">
        <x:v>427</x:v>
      </x:c>
      <x:c r="F138" t="s">
        <x:v>369</x:v>
      </x:c>
      <x:c r="G138">
        <x:v>120000</x:v>
      </x:c>
      <x:c r="H138">
        <x:v>2200</x:v>
      </x:c>
      <x:c r="I138">
        <x:v>1</x:v>
      </x:c>
      <x:c r="J138">
        <x:v>16</x:v>
      </x:c>
      <x:c r="K138">
        <x:v>8</x:v>
      </x:c>
      <x:c r="L138">
        <x:v>4</x:v>
      </x:c>
      <x:c r="M138">
        <x:v>60</x:v>
      </x:c>
      <x:c r="N138" t="s">
        <x:v>31</x:v>
      </x:c>
      <x:c r="O138" s="8">
        <x:v>3160</x:v>
      </x:c>
      <x:c r="P138" s="10"/>
      <x:c r="Q138" s="10" t="s">
        <x:v>428</x:v>
      </x:c>
    </x:row>
    <x:row r="139" ht="60">
      <x:c r="A139">
        <x:v>138</x:v>
      </x:c>
      <x:c r="B139">
        <x:v>138</x:v>
      </x:c>
      <x:c r="C139" t="s">
        <x:v>429</x:v>
      </x:c>
      <x:c r="D139" t="s">
        <x:v>18</x:v>
      </x:c>
      <x:c r="E139" t="s">
        <x:v>430</x:v>
      </x:c>
      <x:c r="F139" t="s">
        <x:v>369</x:v>
      </x:c>
      <x:c r="G139">
        <x:v>4500</x:v>
      </x:c>
      <x:c r="H139">
        <x:v>3750</x:v>
      </x:c>
      <x:c r="I139">
        <x:v>4</x:v>
      </x:c>
      <x:c r="J139">
        <x:v>41</x:v>
      </x:c>
      <x:c r="K139">
        <x:v>17</x:v>
      </x:c>
      <x:c r="L139">
        <x:v>15</x:v>
      </x:c>
      <x:c r="M139">
        <x:v>160</x:v>
      </x:c>
      <x:c r="N139" t="s">
        <x:v>21</x:v>
      </x:c>
      <x:c r="O139" s="8">
        <x:v>3950</x:v>
      </x:c>
      <x:c r="P139" s="10" t="s">
        <x:v>431</x:v>
      </x:c>
      <x:c r="Q139" s="10" t="s">
        <x:v>432</x:v>
      </x:c>
    </x:row>
    <x:row r="140" ht="60">
      <x:c r="A140">
        <x:v>139</x:v>
      </x:c>
      <x:c r="B140">
        <x:v>139</x:v>
      </x:c>
      <x:c r="C140" t="s">
        <x:v>433</x:v>
      </x:c>
      <x:c r="D140" t="s">
        <x:v>18</x:v>
      </x:c>
      <x:c r="E140" t="s">
        <x:v>434</x:v>
      </x:c>
      <x:c r="F140" t="s">
        <x:v>35</x:v>
      </x:c>
      <x:c r="G140">
        <x:v>320000</x:v>
      </x:c>
      <x:c r="H140">
        <x:v>6800</x:v>
      </x:c>
      <x:c r="I140">
        <x:v>4</x:v>
      </x:c>
      <x:c r="J140">
        <x:v>24</x:v>
      </x:c>
      <x:c r="K140">
        <x:v>1</x:v>
      </x:c>
      <x:c r="L140">
        <x:v>4</x:v>
      </x:c>
      <x:c r="M140">
        <x:v>501</x:v>
      </x:c>
      <x:c r="N140" t="s">
        <x:v>31</x:v>
      </x:c>
      <x:c r="O140" s="8">
        <x:v>7900</x:v>
      </x:c>
      <x:c r="P140" s="10" t="s">
        <x:v>380</x:v>
      </x:c>
      <x:c r="Q140" s="10" t="s">
        <x:v>435</x:v>
      </x:c>
    </x:row>
    <x:row r="141">
      <x:c r="A141">
        <x:v>140</x:v>
      </x:c>
      <x:c r="B141">
        <x:v>140</x:v>
      </x:c>
      <x:c r="C141" s="6" t="s">
        <x:v>436</x:v>
      </x:c>
      <x:c r="D141" t="s">
        <x:v>18</x:v>
      </x:c>
      <x:c r="E141" t="s">
        <x:v>437</x:v>
      </x:c>
      <x:c r="F141" t="s">
        <x:v>153</x:v>
      </x:c>
      <x:c r="G141">
        <x:v>30</x:v>
      </x:c>
      <x:c r="I141">
        <x:v>1</x:v>
      </x:c>
      <x:c r="J141">
        <x:v>50</x:v>
      </x:c>
      <x:c r="K141">
        <x:v>5</x:v>
      </x:c>
      <x:c r="L141">
        <x:v>4</x:v>
      </x:c>
      <x:c r="M141">
        <x:v>110</x:v>
      </x:c>
      <x:c r="N141" t="s">
        <x:v>21</x:v>
      </x:c>
      <x:c r="O141" s="8">
        <x:v>2000</x:v>
      </x:c>
      <x:c r="P141" s="10"/>
      <x:c r="Q141" s="10"/>
    </x:row>
    <x:row r="142">
      <x:c r="A142">
        <x:v>141</x:v>
      </x:c>
      <x:c r="B142">
        <x:v>141</x:v>
      </x:c>
      <x:c r="C142" t="s">
        <x:v>438</x:v>
      </x:c>
      <x:c r="D142" t="s">
        <x:v>18</x:v>
      </x:c>
      <x:c r="E142" t="s">
        <x:v>439</x:v>
      </x:c>
      <x:c r="F142" t="s">
        <x:v>20</x:v>
      </x:c>
      <x:c r="G142">
        <x:v>540</x:v>
      </x:c>
      <x:c r="H142">
        <x:v>24</x:v>
      </x:c>
      <x:c r="I142">
        <x:v>2</x:v>
      </x:c>
      <x:c r="J142">
        <x:v>54</x:v>
      </x:c>
      <x:c r="K142">
        <x:v>15</x:v>
      </x:c>
      <x:c r="L142">
        <x:v>5</x:v>
      </x:c>
      <x:c r="M142">
        <x:v>110</x:v>
      </x:c>
      <x:c r="N142" t="s">
        <x:v>21</x:v>
      </x:c>
      <x:c r="O142" s="8">
        <x:v>355</x:v>
      </x:c>
      <x:c r="P142" s="10"/>
      <x:c r="Q142" s="10"/>
    </x:row>
    <x:row r="143" ht="30">
      <x:c r="A143">
        <x:v>142</x:v>
      </x:c>
      <x:c r="B143">
        <x:v>142</x:v>
      </x:c>
      <x:c r="C143" t="s">
        <x:v>440</x:v>
      </x:c>
      <x:c r="D143" t="s">
        <x:v>18</x:v>
      </x:c>
      <x:c r="E143" t="s">
        <x:v>441</x:v>
      </x:c>
      <x:c r="F143" t="s">
        <x:v>20</x:v>
      </x:c>
      <x:c r="G143">
        <x:v>166000</x:v>
      </x:c>
      <x:c r="H143">
        <x:v>6600</x:v>
      </x:c>
      <x:c r="I143">
        <x:v>2</x:v>
      </x:c>
      <x:c r="J143">
        <x:v>116</x:v>
      </x:c>
      <x:c r="K143">
        <x:v>44</x:v>
      </x:c>
      <x:c r="L143">
        <x:v>12</x:v>
      </x:c>
      <x:c r="M143">
        <x:v>370</x:v>
      </x:c>
      <x:c r="N143" t="s">
        <x:v>31</x:v>
      </x:c>
      <x:c r="O143" s="8">
        <x:v>6320</x:v>
      </x:c>
      <x:c r="P143" s="10" t="s">
        <x:v>442</x:v>
      </x:c>
      <x:c r="Q143" s="10"/>
    </x:row>
    <x:row r="144">
      <x:c r="A144">
        <x:v>143</x:v>
      </x:c>
      <x:c r="B144">
        <x:v>143</x:v>
      </x:c>
      <x:c r="C144" t="s">
        <x:v>443</x:v>
      </x:c>
      <x:c r="D144" t="s">
        <x:v>18</x:v>
      </x:c>
      <x:c r="E144" t="s">
        <x:v>444</x:v>
      </x:c>
      <x:c r="F144" t="s">
        <x:v>20</x:v>
      </x:c>
      <x:c r="G144">
        <x:v>6300</x:v>
      </x:c>
      <x:c r="H144">
        <x:v>800</x:v>
      </x:c>
      <x:c r="I144">
        <x:v>3</x:v>
      </x:c>
      <x:c r="J144">
        <x:v>44</x:v>
      </x:c>
      <x:c r="K144">
        <x:v>5</x:v>
      </x:c>
      <x:c r="L144">
        <x:v>16</x:v>
      </x:c>
      <x:c r="M144">
        <x:v>200</x:v>
      </x:c>
      <x:c r="N144" t="s">
        <x:v>31</x:v>
      </x:c>
      <x:c r="O144" s="8">
        <x:v>592</x:v>
      </x:c>
      <x:c r="P144" s="10"/>
      <x:c r="Q144" s="10"/>
    </x:row>
    <x:row r="145" ht="60">
      <x:c r="A145">
        <x:v>144</x:v>
      </x:c>
      <x:c r="B145">
        <x:v>144</x:v>
      </x:c>
      <x:c r="C145" t="s">
        <x:v>445</x:v>
      </x:c>
      <x:c r="D145" t="s">
        <x:v>18</x:v>
      </x:c>
      <x:c r="E145" t="s">
        <x:v>446</x:v>
      </x:c>
      <x:c r="F145" t="s">
        <x:v>35</x:v>
      </x:c>
      <x:c r="G145">
        <x:v>530000</x:v>
      </x:c>
      <x:c r="H145">
        <x:v>52000</x:v>
      </x:c>
      <x:c r="I145">
        <x:v>3</x:v>
      </x:c>
      <x:c r="J145">
        <x:v>53</x:v>
      </x:c>
      <x:c r="K145">
        <x:v>14</x:v>
      </x:c>
      <x:c r="L145">
        <x:v>7</x:v>
      </x:c>
      <x:c r="M145">
        <x:v>335</x:v>
      </x:c>
      <x:c r="N145" t="s">
        <x:v>21</x:v>
      </x:c>
      <x:c r="O145" s="8">
        <x:v>1382</x:v>
      </x:c>
      <x:c r="P145" s="10" t="s">
        <x:v>447</x:v>
      </x:c>
      <x:c r="Q145" s="10" t="s">
        <x:v>448</x:v>
      </x:c>
    </x:row>
    <x:row r="146" ht="60">
      <x:c r="A146">
        <x:v>145</x:v>
      </x:c>
      <x:c r="B146">
        <x:v>145</x:v>
      </x:c>
      <x:c r="C146" t="s">
        <x:v>449</x:v>
      </x:c>
      <x:c r="D146" t="s">
        <x:v>18</x:v>
      </x:c>
      <x:c r="E146" t="s">
        <x:v>450</x:v>
      </x:c>
      <x:c r="F146" t="s">
        <x:v>35</x:v>
      </x:c>
      <x:c r="G146">
        <x:v>920000</x:v>
      </x:c>
      <x:c r="H146">
        <x:v>7444</x:v>
      </x:c>
      <x:c r="I146">
        <x:v>1</x:v>
      </x:c>
      <x:c r="J146">
        <x:v>60</x:v>
      </x:c>
      <x:c r="K146">
        <x:v>21</x:v>
      </x:c>
      <x:c r="L146">
        <x:v>5</x:v>
      </x:c>
      <x:c r="M146">
        <x:v>160</x:v>
      </x:c>
      <x:c r="N146" t="s">
        <x:v>31</x:v>
      </x:c>
      <x:c r="O146" s="8">
        <x:v>3555</x:v>
      </x:c>
      <x:c r="P146" s="10" t="s">
        <x:v>451</x:v>
      </x:c>
      <x:c r="Q146" s="10" t="s">
        <x:v>452</x:v>
      </x:c>
    </x:row>
    <x:row r="147" ht="60">
      <x:c r="A147">
        <x:v>146</x:v>
      </x:c>
      <x:c r="B147">
        <x:v>146</x:v>
      </x:c>
      <x:c r="C147" t="s">
        <x:v>453</x:v>
      </x:c>
      <x:c r="D147" t="s">
        <x:v>18</x:v>
      </x:c>
      <x:c r="E147" t="s">
        <x:v>454</x:v>
      </x:c>
      <x:c r="F147" t="s">
        <x:v>81</x:v>
      </x:c>
      <x:c r="G147">
        <x:v>19000</x:v>
      </x:c>
      <x:c r="H147">
        <x:v>15000</x:v>
      </x:c>
      <x:c r="I147">
        <x:v>10</x:v>
      </x:c>
      <x:c r="J147">
        <x:v>137</x:v>
      </x:c>
      <x:c r="K147">
        <x:v>1</x:v>
      </x:c>
      <x:c r="L147">
        <x:v>99</x:v>
      </x:c>
      <x:c r="M147">
        <x:v>150</x:v>
      </x:c>
      <x:c r="N147" t="s">
        <x:v>31</x:v>
      </x:c>
      <x:c r="O147" s="8">
        <x:v>592</x:v>
      </x:c>
      <x:c r="P147" s="10"/>
      <x:c r="Q147" s="10" t="s">
        <x:v>455</x:v>
      </x:c>
    </x:row>
    <x:row r="148" ht="60">
      <x:c r="A148">
        <x:v>147</x:v>
      </x:c>
      <x:c r="B148">
        <x:v>147</x:v>
      </x:c>
      <x:c r="C148" t="s">
        <x:v>456</x:v>
      </x:c>
      <x:c r="D148" t="s">
        <x:v>18</x:v>
      </x:c>
      <x:c r="E148" t="s">
        <x:v>457</x:v>
      </x:c>
      <x:c r="F148" t="s">
        <x:v>81</x:v>
      </x:c>
      <x:c r="G148">
        <x:v>45000</x:v>
      </x:c>
      <x:c r="H148">
        <x:v>1200</x:v>
      </x:c>
      <x:c r="I148">
        <x:v>1</x:v>
      </x:c>
      <x:c r="J148">
        <x:v>64</x:v>
      </x:c>
      <x:c r="K148">
        <x:v>15</x:v>
      </x:c>
      <x:c r="L148">
        <x:v>5</x:v>
      </x:c>
      <x:c r="M148">
        <x:v>500</x:v>
      </x:c>
      <x:c r="N148" t="s">
        <x:v>31</x:v>
      </x:c>
      <x:c r="O148" s="8">
        <x:v>2370</x:v>
      </x:c>
      <x:c r="P148" s="10" t="s">
        <x:v>458</x:v>
      </x:c>
      <x:c r="Q148" s="10" t="s">
        <x:v>459</x:v>
      </x:c>
    </x:row>
    <x:row r="149" ht="60">
      <x:c r="A149">
        <x:v>148</x:v>
      </x:c>
      <x:c r="B149">
        <x:v>148</x:v>
      </x:c>
      <x:c r="C149" t="s">
        <x:v>460</x:v>
      </x:c>
      <x:c r="D149" t="s">
        <x:v>18</x:v>
      </x:c>
      <x:c r="E149" t="s">
        <x:v>461</x:v>
      </x:c>
      <x:c r="F149" t="s">
        <x:v>369</x:v>
      </x:c>
      <x:c r="G149">
        <x:v>175000</x:v>
      </x:c>
      <x:c r="H149">
        <x:v>1750</x:v>
      </x:c>
      <x:c r="I149">
        <x:v>2</x:v>
      </x:c>
      <x:c r="J149">
        <x:v>90</x:v>
      </x:c>
      <x:c r="K149">
        <x:v>11</x:v>
      </x:c>
      <x:c r="L149">
        <x:v>6</x:v>
      </x:c>
      <x:c r="M149">
        <x:v>550</x:v>
      </x:c>
      <x:c r="N149" t="s">
        <x:v>31</x:v>
      </x:c>
      <x:c r="O149" s="8">
        <x:v>4740</x:v>
      </x:c>
      <x:c r="P149" s="10" t="s">
        <x:v>462</x:v>
      </x:c>
      <x:c r="Q149" s="10" t="s">
        <x:v>463</x:v>
      </x:c>
    </x:row>
    <x:row r="150" ht="60">
      <x:c r="A150">
        <x:v>149</x:v>
      </x:c>
      <x:c r="B150">
        <x:v>149</x:v>
      </x:c>
      <x:c r="C150" t="s">
        <x:v>464</x:v>
      </x:c>
      <x:c r="D150" t="s">
        <x:v>18</x:v>
      </x:c>
      <x:c r="E150" t="s">
        <x:v>465</x:v>
      </x:c>
      <x:c r="F150" t="s">
        <x:v>369</x:v>
      </x:c>
      <x:c r="G150">
        <x:v>360000</x:v>
      </x:c>
      <x:c r="H150">
        <x:v>12500</x:v>
      </x:c>
      <x:c r="I150">
        <x:v>2</x:v>
      </x:c>
      <x:c r="J150">
        <x:v>376</x:v>
      </x:c>
      <x:c r="K150">
        <x:v>27</x:v>
      </x:c>
      <x:c r="L150">
        <x:v>12</x:v>
      </x:c>
      <x:c r="M150">
        <x:v>500</x:v>
      </x:c>
      <x:c r="N150" t="s">
        <x:v>31</x:v>
      </x:c>
      <x:c r="O150" s="8">
        <x:v>5925</x:v>
      </x:c>
      <x:c r="P150" s="10" t="s">
        <x:v>139</x:v>
      </x:c>
      <x:c r="Q150" s="10" t="s">
        <x:v>466</x:v>
      </x:c>
    </x:row>
    <x:row r="151" ht="60">
      <x:c r="A151">
        <x:v>150</x:v>
      </x:c>
      <x:c r="B151">
        <x:v>150</x:v>
      </x:c>
      <x:c r="C151" t="s">
        <x:v>467</x:v>
      </x:c>
      <x:c r="D151" t="s">
        <x:v>18</x:v>
      </x:c>
      <x:c r="E151" t="s">
        <x:v>468</x:v>
      </x:c>
      <x:c r="F151" t="s">
        <x:v>379</x:v>
      </x:c>
      <x:c r="G151">
        <x:v>750000</x:v>
      </x:c>
      <x:c r="H151">
        <x:v>8888</x:v>
      </x:c>
      <x:c r="I151">
        <x:v>5</x:v>
      </x:c>
      <x:c r="J151">
        <x:v>31</x:v>
      </x:c>
      <x:c r="K151">
        <x:v>20</x:v>
      </x:c>
      <x:c r="L151">
        <x:v>18</x:v>
      </x:c>
      <x:c r="M151">
        <x:v>200</x:v>
      </x:c>
      <x:c r="N151" t="s">
        <x:v>31</x:v>
      </x:c>
      <x:c r="O151" s="8">
        <x:v>15800</x:v>
      </x:c>
      <x:c r="P151" s="10" t="s">
        <x:v>469</x:v>
      </x:c>
      <x:c r="Q151" s="10" t="s">
        <x:v>470</x:v>
      </x:c>
    </x:row>
    <x:row r="152" ht="60">
      <x:c r="A152">
        <x:v>151</x:v>
      </x:c>
      <x:c r="B152">
        <x:v>151</x:v>
      </x:c>
      <x:c r="C152" t="s">
        <x:v>471</x:v>
      </x:c>
      <x:c r="D152" t="s">
        <x:v>18</x:v>
      </x:c>
      <x:c r="E152" t="s">
        <x:v>472</x:v>
      </x:c>
      <x:c r="F152" t="s">
        <x:v>379</x:v>
      </x:c>
      <x:c r="G152">
        <x:v>1222222</x:v>
      </x:c>
      <x:c r="H152">
        <x:v>44444</x:v>
      </x:c>
      <x:c r="I152">
        <x:v>10</x:v>
      </x:c>
      <x:c r="J152">
        <x:v>35</x:v>
      </x:c>
      <x:c r="K152">
        <x:v>5</x:v>
      </x:c>
      <x:c r="L152">
        <x:v>40</x:v>
      </x:c>
      <x:c r="M152">
        <x:v>320</x:v>
      </x:c>
      <x:c r="N152" t="s">
        <x:v>31</x:v>
      </x:c>
      <x:c r="O152" s="8">
        <x:v>17553</x:v>
      </x:c>
      <x:c r="P152" s="10" t="s">
        <x:v>473</x:v>
      </x:c>
      <x:c r="Q152" s="10" t="s">
        <x:v>474</x:v>
      </x:c>
    </x:row>
    <x:row r="153" ht="15">
      <x:c r="A153">
        <x:v>152</x:v>
      </x:c>
      <x:c r="B153">
        <x:v>152</x:v>
      </x:c>
      <x:c r="C153" t="s">
        <x:v>475</x:v>
      </x:c>
      <x:c r="D153" t="s">
        <x:v>18</x:v>
      </x:c>
      <x:c r="E153" t="s">
        <x:v>476</x:v>
      </x:c>
      <x:c r="F153" t="s">
        <x:v>35</x:v>
      </x:c>
      <x:c r="G153">
        <x:v>122500</x:v>
      </x:c>
      <x:c r="H153">
        <x:v>5963</x:v>
      </x:c>
      <x:c r="I153">
        <x:v>10</x:v>
      </x:c>
      <x:c r="J153">
        <x:v>49</x:v>
      </x:c>
      <x:c r="K153">
        <x:v>20</x:v>
      </x:c>
      <x:c r="L153">
        <x:v>20</x:v>
      </x:c>
      <x:c r="M153">
        <x:v>300</x:v>
      </x:c>
      <x:c r="N153" t="s">
        <x:v>31</x:v>
      </x:c>
      <x:c r="O153" s="8">
        <x:v>4838</x:v>
      </x:c>
      <x:c r="P153" s="10" t="s">
        <x:v>477</x:v>
      </x:c>
      <x:c r="Q153" s="10"/>
    </x:row>
    <x:row r="154" ht="15">
      <x:c r="A154">
        <x:v>153</x:v>
      </x:c>
      <x:c r="B154">
        <x:v>153</x:v>
      </x:c>
      <x:c r="C154" t="s">
        <x:v>478</x:v>
      </x:c>
      <x:c r="D154" t="s">
        <x:v>18</x:v>
      </x:c>
      <x:c r="E154" t="s">
        <x:v>479</x:v>
      </x:c>
      <x:c r="F154" t="s">
        <x:v>20</x:v>
      </x:c>
      <x:c r="G154">
        <x:v>1500000</x:v>
      </x:c>
      <x:c r="H154">
        <x:v>12000</x:v>
      </x:c>
      <x:c r="I154">
        <x:v>4</x:v>
      </x:c>
      <x:c r="J154">
        <x:v>121</x:v>
      </x:c>
      <x:c r="K154">
        <x:v>32</x:v>
      </x:c>
      <x:c r="L154">
        <x:v>5</x:v>
      </x:c>
      <x:c r="M154">
        <x:v>525</x:v>
      </x:c>
      <x:c r="N154" t="s">
        <x:v>31</x:v>
      </x:c>
      <x:c r="O154" s="8">
        <x:v>6142</x:v>
      </x:c>
      <x:c r="P154" s="10" t="s">
        <x:v>480</x:v>
      </x:c>
      <x:c r="Q154" s="10"/>
    </x:row>
    <x:row r="155" ht="15">
      <x:c r="A155">
        <x:v>154</x:v>
      </x:c>
      <x:c r="B155">
        <x:v>154</x:v>
      </x:c>
      <x:c r="C155" t="s">
        <x:v>481</x:v>
      </x:c>
      <x:c r="D155" t="s">
        <x:v>18</x:v>
      </x:c>
      <x:c r="E155" t="s">
        <x:v>482</x:v>
      </x:c>
      <x:c r="F155" t="s">
        <x:v>20</x:v>
      </x:c>
      <x:c r="G155">
        <x:v>750000</x:v>
      </x:c>
      <x:c r="H155">
        <x:v>4000</x:v>
      </x:c>
      <x:c r="I155">
        <x:v>3</x:v>
      </x:c>
      <x:c r="J155">
        <x:v>209</x:v>
      </x:c>
      <x:c r="K155">
        <x:v>18</x:v>
      </x:c>
      <x:c r="L155">
        <x:v>6</x:v>
      </x:c>
      <x:c r="M155">
        <x:v>499</x:v>
      </x:c>
      <x:c r="N155" t="s">
        <x:v>31</x:v>
      </x:c>
      <x:c r="O155" s="8">
        <x:v>5925</x:v>
      </x:c>
      <x:c r="P155" s="10" t="s">
        <x:v>483</x:v>
      </x:c>
      <x:c r="Q155" s="10"/>
    </x:row>
    <x:row r="156" ht="60">
      <x:c r="A156">
        <x:v>155</x:v>
      </x:c>
      <x:c r="B156">
        <x:v>155</x:v>
      </x:c>
      <x:c r="C156" t="s">
        <x:v>484</x:v>
      </x:c>
      <x:c r="D156" t="s">
        <x:v>18</x:v>
      </x:c>
      <x:c r="E156" t="s">
        <x:v>485</x:v>
      </x:c>
      <x:c r="F156" t="s">
        <x:v>278</x:v>
      </x:c>
      <x:c r="G156">
        <x:v>2400000</x:v>
      </x:c>
      <x:c r="H156">
        <x:v>32000</x:v>
      </x:c>
      <x:c r="I156">
        <x:v>4</x:v>
      </x:c>
      <x:c r="J156">
        <x:v>145</x:v>
      </x:c>
      <x:c r="K156">
        <x:v>71</x:v>
      </x:c>
      <x:c r="L156">
        <x:v>4</x:v>
      </x:c>
      <x:c r="M156">
        <x:v>600</x:v>
      </x:c>
      <x:c r="N156" t="s">
        <x:v>31</x:v>
      </x:c>
      <x:c r="O156" s="8">
        <x:v>19750</x:v>
      </x:c>
      <x:c r="P156" s="10" t="s">
        <x:v>486</x:v>
      </x:c>
      <x:c r="Q156" s="10" t="s">
        <x:v>487</x:v>
      </x:c>
    </x:row>
    <x:row r="157" ht="15">
      <x:c r="A157">
        <x:v>156</x:v>
      </x:c>
      <x:c r="B157">
        <x:v>156</x:v>
      </x:c>
      <x:c r="C157" t="s">
        <x:v>488</x:v>
      </x:c>
      <x:c r="D157" t="s">
        <x:v>18</x:v>
      </x:c>
      <x:c r="E157" t="s">
        <x:v>489</x:v>
      </x:c>
      <x:c r="F157" t="s">
        <x:v>81</x:v>
      </x:c>
      <x:c r="G157">
        <x:v>900000</x:v>
      </x:c>
      <x:c r="H157">
        <x:v>6450</x:v>
      </x:c>
      <x:c r="I157">
        <x:v>4</x:v>
      </x:c>
      <x:c r="J157">
        <x:v>65</x:v>
      </x:c>
      <x:c r="K157">
        <x:v>51</x:v>
      </x:c>
      <x:c r="L157">
        <x:v>10</x:v>
      </x:c>
      <x:c r="M157">
        <x:v>190</x:v>
      </x:c>
      <x:c r="N157" t="s">
        <x:v>31</x:v>
      </x:c>
      <x:c r="O157" s="8">
        <x:v>6320</x:v>
      </x:c>
      <x:c r="P157" s="10" t="s">
        <x:v>306</x:v>
      </x:c>
      <x:c r="Q157" s="10"/>
    </x:row>
    <x:row r="158">
      <x:c r="A158">
        <x:v>157</x:v>
      </x:c>
      <x:c r="B158">
        <x:v>157</x:v>
      </x:c>
      <x:c r="C158" t="s">
        <x:v>490</x:v>
      </x:c>
      <x:c r="D158" t="s">
        <x:v>18</x:v>
      </x:c>
      <x:c r="E158" t="s">
        <x:v>491</x:v>
      </x:c>
      <x:c r="F158" t="s">
        <x:v>20</x:v>
      </x:c>
      <x:c r="G158">
        <x:v>2400000</x:v>
      </x:c>
      <x:c r="H158">
        <x:v>17500</x:v>
      </x:c>
      <x:c r="I158">
        <x:v>3</x:v>
      </x:c>
      <x:c r="J158">
        <x:v>37</x:v>
      </x:c>
      <x:c r="K158">
        <x:v>18</x:v>
      </x:c>
      <x:c r="L158">
        <x:v>4</x:v>
      </x:c>
      <x:c r="M158">
        <x:v>300</x:v>
      </x:c>
      <x:c r="N158" t="s">
        <x:v>21</x:v>
      </x:c>
      <x:c r="O158" s="8">
        <x:v>7900</x:v>
      </x:c>
      <x:c r="P158" s="10"/>
      <x:c r="Q158" s="10"/>
    </x:row>
    <x:row r="159" ht="60">
      <x:c r="A159">
        <x:v>158</x:v>
      </x:c>
      <x:c r="B159">
        <x:v>158</x:v>
      </x:c>
      <x:c r="C159" t="s">
        <x:v>492</x:v>
      </x:c>
      <x:c r="D159" t="s">
        <x:v>18</x:v>
      </x:c>
      <x:c r="E159" t="s">
        <x:v>493</x:v>
      </x:c>
      <x:c r="F159" t="s">
        <x:v>20</x:v>
      </x:c>
      <x:c r="G159">
        <x:v>420000</x:v>
      </x:c>
      <x:c r="H159">
        <x:v>4500</x:v>
      </x:c>
      <x:c r="I159">
        <x:v>8</x:v>
      </x:c>
      <x:c r="J159">
        <x:v>120</x:v>
      </x:c>
      <x:c r="K159">
        <x:v>61</x:v>
      </x:c>
      <x:c r="L159">
        <x:v>4</x:v>
      </x:c>
      <x:c r="M159">
        <x:v>450</x:v>
      </x:c>
      <x:c r="N159" t="s">
        <x:v>31</x:v>
      </x:c>
      <x:c r="O159" s="8">
        <x:v>3555</x:v>
      </x:c>
      <x:c r="P159" s="10" t="s">
        <x:v>494</x:v>
      </x:c>
      <x:c r="Q159" s="10" t="s">
        <x:v>495</x:v>
      </x:c>
    </x:row>
    <x:row r="160" ht="60">
      <x:c r="A160">
        <x:v>159</x:v>
      </x:c>
      <x:c r="B160">
        <x:v>159</x:v>
      </x:c>
      <x:c r="C160" t="s">
        <x:v>496</x:v>
      </x:c>
      <x:c r="D160" t="s">
        <x:v>18</x:v>
      </x:c>
      <x:c r="E160" t="s">
        <x:v>497</x:v>
      </x:c>
      <x:c r="F160" t="s">
        <x:v>81</x:v>
      </x:c>
      <x:c r="G160">
        <x:v>750000</x:v>
      </x:c>
      <x:c r="H160">
        <x:v>3666</x:v>
      </x:c>
      <x:c r="I160">
        <x:v>3</x:v>
      </x:c>
      <x:c r="J160">
        <x:v>6</x:v>
      </x:c>
      <x:c r="K160">
        <x:v>1</x:v>
      </x:c>
      <x:c r="L160">
        <x:v>4</x:v>
      </x:c>
      <x:c r="M160">
        <x:v>650</x:v>
      </x:c>
      <x:c r="N160" t="s">
        <x:v>31</x:v>
      </x:c>
      <x:c r="O160" s="8">
        <x:v>11850</x:v>
      </x:c>
      <x:c r="P160" s="10" t="s">
        <x:v>498</x:v>
      </x:c>
      <x:c r="Q160" s="10" t="s">
        <x:v>499</x:v>
      </x:c>
    </x:row>
    <x:row r="161">
      <x:c r="A161">
        <x:v>160</x:v>
      </x:c>
      <x:c r="B161">
        <x:v>160</x:v>
      </x:c>
      <x:c r="C161" t="s">
        <x:v>500</x:v>
      </x:c>
      <x:c r="D161" t="s">
        <x:v>18</x:v>
      </x:c>
      <x:c r="E161" t="s">
        <x:v>501</x:v>
      </x:c>
      <x:c r="F161" t="s">
        <x:v>20</x:v>
      </x:c>
      <x:c r="G161">
        <x:v>4800000</x:v>
      </x:c>
      <x:c r="H161">
        <x:v>13880</x:v>
      </x:c>
      <x:c r="I161">
        <x:v>3</x:v>
      </x:c>
      <x:c r="J161">
        <x:v>18</x:v>
      </x:c>
      <x:c r="K161">
        <x:v>8</x:v>
      </x:c>
      <x:c r="L161">
        <x:v>8</x:v>
      </x:c>
      <x:c r="M161">
        <x:v>240</x:v>
      </x:c>
      <x:c r="N161" t="s">
        <x:v>31</x:v>
      </x:c>
      <x:c r="O161" s="8">
        <x:v>7821</x:v>
      </x:c>
      <x:c r="P161" s="10"/>
      <x:c r="Q161" s="10"/>
    </x:row>
    <x:row r="162" ht="15">
      <x:c r="A162">
        <x:v>161</x:v>
      </x:c>
      <x:c r="B162">
        <x:v>161</x:v>
      </x:c>
      <x:c r="C162" t="s">
        <x:v>502</x:v>
      </x:c>
      <x:c r="D162" t="s">
        <x:v>18</x:v>
      </x:c>
      <x:c r="E162" t="s">
        <x:v>503</x:v>
      </x:c>
      <x:c r="F162" t="s">
        <x:v>20</x:v>
      </x:c>
      <x:c r="G162">
        <x:v>4800000</x:v>
      </x:c>
      <x:c r="H162">
        <x:v>45360</x:v>
      </x:c>
      <x:c r="I162">
        <x:v>1</x:v>
      </x:c>
      <x:c r="J162">
        <x:v>67</x:v>
      </x:c>
      <x:c r="K162">
        <x:v>8</x:v>
      </x:c>
      <x:c r="L162">
        <x:v>2</x:v>
      </x:c>
      <x:c r="M162">
        <x:v>390</x:v>
      </x:c>
      <x:c r="N162" t="s">
        <x:v>31</x:v>
      </x:c>
      <x:c r="O162" s="8">
        <x:v>9361</x:v>
      </x:c>
      <x:c r="P162" s="10" t="s">
        <x:v>113</x:v>
      </x:c>
      <x:c r="Q162" s="10"/>
    </x:row>
    <x:row r="163" ht="15">
      <x:c r="A163">
        <x:v>162</x:v>
      </x:c>
      <x:c r="B163">
        <x:v>162</x:v>
      </x:c>
      <x:c r="C163" t="s">
        <x:v>504</x:v>
      </x:c>
      <x:c r="D163" t="s">
        <x:v>18</x:v>
      </x:c>
      <x:c r="E163" t="s">
        <x:v>505</x:v>
      </x:c>
      <x:c r="F163" t="s">
        <x:v>20</x:v>
      </x:c>
      <x:c r="G163">
        <x:v>2100000</x:v>
      </x:c>
      <x:c r="H163">
        <x:v>6800</x:v>
      </x:c>
      <x:c r="I163">
        <x:v>3</x:v>
      </x:c>
      <x:c r="J163">
        <x:v>16</x:v>
      </x:c>
      <x:c r="K163">
        <x:v>8</x:v>
      </x:c>
      <x:c r="L163">
        <x:v>7</x:v>
      </x:c>
      <x:c r="M163">
        <x:v>360</x:v>
      </x:c>
      <x:c r="N163" t="s">
        <x:v>31</x:v>
      </x:c>
      <x:c r="O163" s="8">
        <x:v>7900</x:v>
      </x:c>
      <x:c r="P163" s="10" t="s">
        <x:v>506</x:v>
      </x:c>
      <x:c r="Q163" s="10"/>
    </x:row>
    <x:row r="164" ht="15">
      <x:c r="A164">
        <x:v>163</x:v>
      </x:c>
      <x:c r="B164">
        <x:v>163</x:v>
      </x:c>
      <x:c r="C164" t="s">
        <x:v>507</x:v>
      </x:c>
      <x:c r="D164" t="s">
        <x:v>18</x:v>
      </x:c>
      <x:c r="E164" t="s">
        <x:v>508</x:v>
      </x:c>
      <x:c r="F164" t="s">
        <x:v>20</x:v>
      </x:c>
      <x:c r="G164">
        <x:v>300000</x:v>
      </x:c>
      <x:c r="H164">
        <x:v>9990</x:v>
      </x:c>
      <x:c r="I164">
        <x:v>2</x:v>
      </x:c>
      <x:c r="J164">
        <x:v>47</x:v>
      </x:c>
      <x:c r="K164">
        <x:v>8</x:v>
      </x:c>
      <x:c r="L164">
        <x:v>6</x:v>
      </x:c>
      <x:c r="M164">
        <x:v>100</x:v>
      </x:c>
      <x:c r="N164" t="s">
        <x:v>31</x:v>
      </x:c>
      <x:c r="O164" s="8">
        <x:v>3199</x:v>
      </x:c>
      <x:c r="P164" s="10" t="s">
        <x:v>509</x:v>
      </x:c>
      <x:c r="Q164" s="10"/>
    </x:row>
    <x:row r="165">
      <x:c r="A165">
        <x:v>164</x:v>
      </x:c>
      <x:c r="B165">
        <x:v>164</x:v>
      </x:c>
      <x:c r="C165" t="s">
        <x:v>510</x:v>
      </x:c>
      <x:c r="D165" t="s">
        <x:v>18</x:v>
      </x:c>
      <x:c r="E165" t="s">
        <x:v>511</x:v>
      </x:c>
      <x:c r="F165" t="s">
        <x:v>20</x:v>
      </x:c>
      <x:c r="G165">
        <x:v>300000</x:v>
      </x:c>
      <x:c r="H165">
        <x:v>6600</x:v>
      </x:c>
      <x:c r="I165">
        <x:v>2</x:v>
      </x:c>
      <x:c r="J165">
        <x:v>10</x:v>
      </x:c>
      <x:c r="K165">
        <x:v>6</x:v>
      </x:c>
      <x:c r="L165">
        <x:v>28</x:v>
      </x:c>
      <x:c r="M165">
        <x:v>100</x:v>
      </x:c>
      <x:c r="N165" t="s">
        <x:v>21</x:v>
      </x:c>
      <x:c r="O165" s="8">
        <x:v>1185</x:v>
      </x:c>
      <x:c r="P165" s="10"/>
      <x:c r="Q165" s="10"/>
    </x:row>
    <x:row r="166">
      <x:c r="A166">
        <x:v>165</x:v>
      </x:c>
      <x:c r="B166">
        <x:v>165</x:v>
      </x:c>
      <x:c r="C166" t="s">
        <x:v>512</x:v>
      </x:c>
      <x:c r="D166" t="s">
        <x:v>18</x:v>
      </x:c>
      <x:c r="E166" t="s">
        <x:v>513</x:v>
      </x:c>
      <x:c r="F166" t="s">
        <x:v>81</x:v>
      </x:c>
      <x:c r="G166">
        <x:v>2680000</x:v>
      </x:c>
      <x:c r="H166">
        <x:v>32000</x:v>
      </x:c>
      <x:c r="I166">
        <x:v>1</x:v>
      </x:c>
      <x:c r="J166">
        <x:v>169</x:v>
      </x:c>
      <x:c r="K166">
        <x:v>20</x:v>
      </x:c>
      <x:c r="L166">
        <x:v>2</x:v>
      </x:c>
      <x:c r="M166">
        <x:v>640</x:v>
      </x:c>
      <x:c r="N166" t="s">
        <x:v>31</x:v>
      </x:c>
      <x:c r="O166" s="8">
        <x:v>7896</x:v>
      </x:c>
      <x:c r="P166" s="10"/>
      <x:c r="Q166" s="10"/>
    </x:row>
    <x:row r="167" ht="15">
      <x:c r="A167">
        <x:v>166</x:v>
      </x:c>
      <x:c r="B167">
        <x:v>166</x:v>
      </x:c>
      <x:c r="C167" t="s">
        <x:v>514</x:v>
      </x:c>
      <x:c r="D167" t="s">
        <x:v>18</x:v>
      </x:c>
      <x:c r="E167" t="s">
        <x:v>515</x:v>
      </x:c>
      <x:c r="F167" t="s">
        <x:v>20</x:v>
      </x:c>
      <x:c r="G167">
        <x:v>227000</x:v>
      </x:c>
      <x:c r="H167">
        <x:v>10200</x:v>
      </x:c>
      <x:c r="I167">
        <x:v>1</x:v>
      </x:c>
      <x:c r="J167">
        <x:v>18</x:v>
      </x:c>
      <x:c r="K167">
        <x:v>10</x:v>
      </x:c>
      <x:c r="L167">
        <x:v>6</x:v>
      </x:c>
      <x:c r="M167">
        <x:v>260</x:v>
      </x:c>
      <x:c r="N167" t="s">
        <x:v>31</x:v>
      </x:c>
      <x:c r="O167" s="8">
        <x:v>2054</x:v>
      </x:c>
      <x:c r="P167" s="10" t="s">
        <x:v>232</x:v>
      </x:c>
      <x:c r="Q167" s="10"/>
    </x:row>
    <x:row r="168">
      <x:c r="A168">
        <x:v>167</x:v>
      </x:c>
      <x:c r="B168">
        <x:v>167</x:v>
      </x:c>
      <x:c r="C168" t="s">
        <x:v>516</x:v>
      </x:c>
      <x:c r="D168" t="s">
        <x:v>18</x:v>
      </x:c>
      <x:c r="E168" t="s">
        <x:v>517</x:v>
      </x:c>
      <x:c r="F168" t="s">
        <x:v>20</x:v>
      </x:c>
      <x:c r="G168">
        <x:v>700000</x:v>
      </x:c>
      <x:c r="H168">
        <x:v>2900</x:v>
      </x:c>
      <x:c r="I168">
        <x:v>8</x:v>
      </x:c>
      <x:c r="J168">
        <x:v>49</x:v>
      </x:c>
      <x:c r="K168">
        <x:v>10</x:v>
      </x:c>
      <x:c r="L168">
        <x:v>7</x:v>
      </x:c>
      <x:c r="M168">
        <x:v>785</x:v>
      </x:c>
      <x:c r="N168" t="s">
        <x:v>31</x:v>
      </x:c>
      <x:c r="O168" s="8">
        <x:v>5332</x:v>
      </x:c>
      <x:c r="P168" s="10"/>
      <x:c r="Q168" s="10"/>
    </x:row>
    <x:row r="169" ht="45">
      <x:c r="A169">
        <x:v>168</x:v>
      </x:c>
      <x:c r="B169">
        <x:v>168</x:v>
      </x:c>
      <x:c r="C169" t="s">
        <x:v>518</x:v>
      </x:c>
      <x:c r="D169" t="s">
        <x:v>18</x:v>
      </x:c>
      <x:c r="E169" t="s">
        <x:v>519</x:v>
      </x:c>
      <x:c r="F169" t="s">
        <x:v>20</x:v>
      </x:c>
      <x:c r="G169">
        <x:v>3560000</x:v>
      </x:c>
      <x:c r="H169">
        <x:v>22000</x:v>
      </x:c>
      <x:c r="I169">
        <x:v>5</x:v>
      </x:c>
      <x:c r="J169">
        <x:v>81</x:v>
      </x:c>
      <x:c r="K169">
        <x:v>47</x:v>
      </x:c>
      <x:c r="L169">
        <x:v>4</x:v>
      </x:c>
      <x:c r="M169">
        <x:v>320</x:v>
      </x:c>
      <x:c r="N169" t="s">
        <x:v>31</x:v>
      </x:c>
      <x:c r="O169" s="8">
        <x:v>8393</x:v>
      </x:c>
      <x:c r="P169" s="10" t="s">
        <x:v>520</x:v>
      </x:c>
      <x:c r="Q169" s="10"/>
    </x:row>
    <x:row r="170">
      <x:c r="A170">
        <x:v>169</x:v>
      </x:c>
      <x:c r="B170">
        <x:v>169</x:v>
      </x:c>
      <x:c r="C170" t="s">
        <x:v>521</x:v>
      </x:c>
      <x:c r="D170" t="s">
        <x:v>18</x:v>
      </x:c>
      <x:c r="E170" t="s">
        <x:v>522</x:v>
      </x:c>
      <x:c r="F170" t="s">
        <x:v>81</x:v>
      </x:c>
      <x:c r="G170">
        <x:v>650000</x:v>
      </x:c>
      <x:c r="H170">
        <x:v>8500</x:v>
      </x:c>
      <x:c r="I170">
        <x:v>4</x:v>
      </x:c>
      <x:c r="J170">
        <x:v>61</x:v>
      </x:c>
      <x:c r="K170">
        <x:v>8</x:v>
      </x:c>
      <x:c r="L170">
        <x:v>30</x:v>
      </x:c>
      <x:c r="M170">
        <x:v>400</x:v>
      </x:c>
      <x:c r="N170" t="s">
        <x:v>31</x:v>
      </x:c>
      <x:c r="O170" s="8">
        <x:v>5925</x:v>
      </x:c>
      <x:c r="P170" s="10"/>
      <x:c r="Q170" s="10"/>
    </x:row>
    <x:row r="171" ht="30">
      <x:c r="A171">
        <x:v>170</x:v>
      </x:c>
      <x:c r="B171">
        <x:v>170</x:v>
      </x:c>
      <x:c r="C171" t="s">
        <x:v>523</x:v>
      </x:c>
      <x:c r="D171" t="s">
        <x:v>18</x:v>
      </x:c>
      <x:c r="E171" t="s">
        <x:v>524</x:v>
      </x:c>
      <x:c r="F171" t="s">
        <x:v>20</x:v>
      </x:c>
      <x:c r="G171">
        <x:v>1222200</x:v>
      </x:c>
      <x:c r="H171">
        <x:v>14400</x:v>
      </x:c>
      <x:c r="I171">
        <x:v>2</x:v>
      </x:c>
      <x:c r="J171">
        <x:v>34</x:v>
      </x:c>
      <x:c r="K171">
        <x:v>12</x:v>
      </x:c>
      <x:c r="L171">
        <x:v>8</x:v>
      </x:c>
      <x:c r="M171">
        <x:v>270</x:v>
      </x:c>
      <x:c r="N171" t="s">
        <x:v>31</x:v>
      </x:c>
      <x:c r="O171" s="8">
        <x:v>5925</x:v>
      </x:c>
      <x:c r="P171" s="10" t="s">
        <x:v>525</x:v>
      </x:c>
      <x:c r="Q171" s="10"/>
    </x:row>
    <x:row r="172" ht="15">
      <x:c r="A172">
        <x:v>171</x:v>
      </x:c>
      <x:c r="B172">
        <x:v>171</x:v>
      </x:c>
      <x:c r="C172" t="s">
        <x:v>526</x:v>
      </x:c>
      <x:c r="D172" t="s">
        <x:v>18</x:v>
      </x:c>
      <x:c r="E172" t="s">
        <x:v>527</x:v>
      </x:c>
      <x:c r="F172" t="s">
        <x:v>20</x:v>
      </x:c>
      <x:c r="G172">
        <x:v>400000</x:v>
      </x:c>
      <x:c r="H172">
        <x:v>12500</x:v>
      </x:c>
      <x:c r="I172">
        <x:v>2</x:v>
      </x:c>
      <x:c r="J172">
        <x:v>116</x:v>
      </x:c>
      <x:c r="K172">
        <x:v>80</x:v>
      </x:c>
      <x:c r="L172">
        <x:v>6</x:v>
      </x:c>
      <x:c r="M172">
        <x:v>360</x:v>
      </x:c>
      <x:c r="N172" t="s">
        <x:v>31</x:v>
      </x:c>
      <x:c r="O172" s="8">
        <x:v>7110</x:v>
      </x:c>
      <x:c r="P172" s="10" t="s">
        <x:v>346</x:v>
      </x:c>
      <x:c r="Q172" s="10"/>
    </x:row>
    <x:row r="173" ht="60">
      <x:c r="A173">
        <x:v>172</x:v>
      </x:c>
      <x:c r="B173">
        <x:v>172</x:v>
      </x:c>
      <x:c r="C173" t="s">
        <x:v>528</x:v>
      </x:c>
      <x:c r="D173" t="s">
        <x:v>18</x:v>
      </x:c>
      <x:c r="E173" t="s">
        <x:v>529</x:v>
      </x:c>
      <x:c r="F173" t="s">
        <x:v>20</x:v>
      </x:c>
      <x:c r="G173">
        <x:v>13500</x:v>
      </x:c>
      <x:c r="H173">
        <x:v>1600</x:v>
      </x:c>
      <x:c r="I173">
        <x:v>8</x:v>
      </x:c>
      <x:c r="J173">
        <x:v>28</x:v>
      </x:c>
      <x:c r="K173">
        <x:v>9</x:v>
      </x:c>
      <x:c r="L173">
        <x:v>45</x:v>
      </x:c>
      <x:c r="M173">
        <x:v>160</x:v>
      </x:c>
      <x:c r="N173" t="s">
        <x:v>31</x:v>
      </x:c>
      <x:c r="O173" s="8">
        <x:v>296</x:v>
      </x:c>
      <x:c r="P173" s="10" t="s">
        <x:v>530</x:v>
      </x:c>
      <x:c r="Q173" s="10" t="s">
        <x:v>531</x:v>
      </x:c>
    </x:row>
    <x:row r="174" ht="60">
      <x:c r="A174">
        <x:v>173</x:v>
      </x:c>
      <x:c r="B174">
        <x:v>173</x:v>
      </x:c>
      <x:c r="C174" t="s">
        <x:v>532</x:v>
      </x:c>
      <x:c r="D174" t="s">
        <x:v>18</x:v>
      </x:c>
      <x:c r="E174" t="s">
        <x:v>533</x:v>
      </x:c>
      <x:c r="F174" t="s">
        <x:v>245</x:v>
      </x:c>
      <x:c r="G174">
        <x:v>250000</x:v>
      </x:c>
      <x:c r="H174">
        <x:v>12000</x:v>
      </x:c>
      <x:c r="I174">
        <x:v>4</x:v>
      </x:c>
      <x:c r="J174">
        <x:v>131</x:v>
      </x:c>
      <x:c r="K174">
        <x:v>32</x:v>
      </x:c>
      <x:c r="L174">
        <x:v>10</x:v>
      </x:c>
      <x:c r="M174">
        <x:v>240</x:v>
      </x:c>
      <x:c r="N174" t="s">
        <x:v>21</x:v>
      </x:c>
      <x:c r="O174" s="8">
        <x:v>3752</x:v>
      </x:c>
      <x:c r="P174" s="10" t="s">
        <x:v>534</x:v>
      </x:c>
      <x:c r="Q174" s="10" t="s">
        <x:v>535</x:v>
      </x:c>
    </x:row>
    <x:row r="175" ht="60">
      <x:c r="A175">
        <x:v>174</x:v>
      </x:c>
      <x:c r="B175">
        <x:v>174</x:v>
      </x:c>
      <x:c r="C175" t="s">
        <x:v>536</x:v>
      </x:c>
      <x:c r="D175" t="s">
        <x:v>18</x:v>
      </x:c>
      <x:c r="E175" t="s">
        <x:v>537</x:v>
      </x:c>
      <x:c r="F175" t="s">
        <x:v>73</x:v>
      </x:c>
      <x:c r="G175">
        <x:v>128000</x:v>
      </x:c>
      <x:c r="H175">
        <x:v>9000</x:v>
      </x:c>
      <x:c r="I175">
        <x:v>2</x:v>
      </x:c>
      <x:c r="J175">
        <x:v>121</x:v>
      </x:c>
      <x:c r="K175">
        <x:v>32</x:v>
      </x:c>
      <x:c r="L175">
        <x:v>6</x:v>
      </x:c>
      <x:c r="M175">
        <x:v>400</x:v>
      </x:c>
      <x:c r="N175" t="s">
        <x:v>31</x:v>
      </x:c>
      <x:c r="O175" s="8">
        <x:v>2370</x:v>
      </x:c>
      <x:c r="P175" s="10" t="s">
        <x:v>538</x:v>
      </x:c>
      <x:c r="Q175" s="10" t="s">
        <x:v>539</x:v>
      </x:c>
    </x:row>
    <x:row r="176" ht="60">
      <x:c r="A176">
        <x:v>175</x:v>
      </x:c>
      <x:c r="B176">
        <x:v>175</x:v>
      </x:c>
      <x:c r="C176" t="s">
        <x:v>540</x:v>
      </x:c>
      <x:c r="D176" t="s">
        <x:v>18</x:v>
      </x:c>
      <x:c r="E176" t="s">
        <x:v>541</x:v>
      </x:c>
      <x:c r="F176" t="s">
        <x:v>20</x:v>
      </x:c>
      <x:c r="G176">
        <x:v>1000000</x:v>
      </x:c>
      <x:c r="H176">
        <x:v>24000</x:v>
      </x:c>
      <x:c r="I176">
        <x:v>25</x:v>
      </x:c>
      <x:c r="J176">
        <x:v>269</x:v>
      </x:c>
      <x:c r="K176">
        <x:v>39</x:v>
      </x:c>
      <x:c r="L176">
        <x:v>5</x:v>
      </x:c>
      <x:c r="M176">
        <x:v>600</x:v>
      </x:c>
      <x:c r="N176" t="s">
        <x:v>31</x:v>
      </x:c>
      <x:c r="O176" s="8">
        <x:v>39496</x:v>
      </x:c>
      <x:c r="P176" s="10" t="s">
        <x:v>542</x:v>
      </x:c>
      <x:c r="Q176" s="10" t="s">
        <x:v>543</x:v>
      </x:c>
    </x:row>
    <x:row r="177" ht="60">
      <x:c r="A177">
        <x:v>176</x:v>
      </x:c>
      <x:c r="B177">
        <x:v>176</x:v>
      </x:c>
      <x:c r="C177" t="s">
        <x:v>544</x:v>
      </x:c>
      <x:c r="D177" t="s">
        <x:v>18</x:v>
      </x:c>
      <x:c r="E177" t="s">
        <x:v>545</x:v>
      </x:c>
      <x:c r="F177" t="s">
        <x:v>20</x:v>
      </x:c>
      <x:c r="G177">
        <x:v>1200000</x:v>
      </x:c>
      <x:c r="H177">
        <x:v>22222</x:v>
      </x:c>
      <x:c r="I177">
        <x:v>1</x:v>
      </x:c>
      <x:c r="J177">
        <x:v>601</x:v>
      </x:c>
      <x:c r="K177">
        <x:v>76</x:v>
      </x:c>
      <x:c r="L177">
        <x:v>5</x:v>
      </x:c>
      <x:c r="M177">
        <x:v>1500</x:v>
      </x:c>
      <x:c r="N177" t="s">
        <x:v>31</x:v>
      </x:c>
      <x:c r="O177" s="8">
        <x:v>19750</x:v>
      </x:c>
      <x:c r="P177" s="10" t="s">
        <x:v>546</x:v>
      </x:c>
      <x:c r="Q177" s="10" t="s">
        <x:v>547</x:v>
      </x:c>
    </x:row>
    <x:row r="178" ht="15">
      <x:c r="A178">
        <x:v>177</x:v>
      </x:c>
      <x:c r="B178">
        <x:v>177</x:v>
      </x:c>
      <x:c r="C178" t="s">
        <x:v>548</x:v>
      </x:c>
      <x:c r="D178" t="s">
        <x:v>18</x:v>
      </x:c>
      <x:c r="E178" t="s">
        <x:v>549</x:v>
      </x:c>
      <x:c r="F178" t="s">
        <x:v>20</x:v>
      </x:c>
      <x:c r="G178">
        <x:v>500000</x:v>
      </x:c>
      <x:c r="H178">
        <x:v>7500</x:v>
      </x:c>
      <x:c r="I178">
        <x:v>3</x:v>
      </x:c>
      <x:c r="J178">
        <x:v>121</x:v>
      </x:c>
      <x:c r="K178">
        <x:v>54</x:v>
      </x:c>
      <x:c r="L178">
        <x:v>6</x:v>
      </x:c>
      <x:c r="M178">
        <x:v>450</x:v>
      </x:c>
      <x:c r="N178" t="s">
        <x:v>31</x:v>
      </x:c>
      <x:c r="O178" s="8">
        <x:v>4740</x:v>
      </x:c>
      <x:c r="P178" s="10" t="s">
        <x:v>550</x:v>
      </x:c>
      <x:c r="Q178" s="10"/>
    </x:row>
    <x:row r="179" ht="60">
      <x:c r="A179">
        <x:v>178</x:v>
      </x:c>
      <x:c r="B179">
        <x:v>178</x:v>
      </x:c>
      <x:c r="C179" t="s">
        <x:v>551</x:v>
      </x:c>
      <x:c r="D179" t="s">
        <x:v>18</x:v>
      </x:c>
      <x:c r="E179" t="s">
        <x:v>552</x:v>
      </x:c>
      <x:c r="F179" t="s">
        <x:v>278</x:v>
      </x:c>
      <x:c r="G179">
        <x:v>1440000</x:v>
      </x:c>
      <x:c r="H179">
        <x:v>17700</x:v>
      </x:c>
      <x:c r="I179">
        <x:v>5</x:v>
      </x:c>
      <x:c r="J179">
        <x:v>11</x:v>
      </x:c>
      <x:c r="K179">
        <x:v>8</x:v>
      </x:c>
      <x:c r="L179">
        <x:v>24</x:v>
      </x:c>
      <x:c r="M179">
        <x:v>155</x:v>
      </x:c>
      <x:c r="N179" t="s">
        <x:v>31</x:v>
      </x:c>
      <x:c r="O179" s="8">
        <x:v>7900</x:v>
      </x:c>
      <x:c r="P179" s="10"/>
      <x:c r="Q179" s="10" t="s">
        <x:v>553</x:v>
      </x:c>
    </x:row>
    <x:row r="180" ht="15">
      <x:c r="A180">
        <x:v>179</x:v>
      </x:c>
      <x:c r="B180">
        <x:v>179</x:v>
      </x:c>
      <x:c r="C180" t="s">
        <x:v>554</x:v>
      </x:c>
      <x:c r="D180" t="s">
        <x:v>18</x:v>
      </x:c>
      <x:c r="E180" t="s">
        <x:v>555</x:v>
      </x:c>
      <x:c r="F180" t="s">
        <x:v>20</x:v>
      </x:c>
      <x:c r="G180">
        <x:v>300000</x:v>
      </x:c>
      <x:c r="H180">
        <x:v>100</x:v>
      </x:c>
      <x:c r="I180">
        <x:v>1</x:v>
      </x:c>
      <x:c r="J180">
        <x:v>251</x:v>
      </x:c>
      <x:c r="K180">
        <x:v>52</x:v>
      </x:c>
      <x:c r="L180">
        <x:v>0</x:v>
      </x:c>
      <x:c r="M180">
        <x:v>1800</x:v>
      </x:c>
      <x:c r="N180" t="s">
        <x:v>31</x:v>
      </x:c>
      <x:c r="O180" s="8">
        <x:v>6320</x:v>
      </x:c>
      <x:c r="P180" s="10" t="s">
        <x:v>556</x:v>
      </x:c>
      <x:c r="Q180" s="10"/>
    </x:row>
    <x:row r="181" ht="15">
      <x:c r="A181">
        <x:v>180</x:v>
      </x:c>
      <x:c r="B181">
        <x:v>180</x:v>
      </x:c>
      <x:c r="C181" t="s">
        <x:v>557</x:v>
      </x:c>
      <x:c r="D181" t="s">
        <x:v>18</x:v>
      </x:c>
      <x:c r="E181" t="s">
        <x:v>558</x:v>
      </x:c>
      <x:c r="F181" t="s">
        <x:v>20</x:v>
      </x:c>
      <x:c r="G181">
        <x:v>120000</x:v>
      </x:c>
      <x:c r="H181">
        <x:v>2497</x:v>
      </x:c>
      <x:c r="I181">
        <x:v>2</x:v>
      </x:c>
      <x:c r="J181">
        <x:v>23</x:v>
      </x:c>
      <x:c r="K181">
        <x:v>14</x:v>
      </x:c>
      <x:c r="L181">
        <x:v>9</x:v>
      </x:c>
      <x:c r="M181">
        <x:v>180</x:v>
      </x:c>
      <x:c r="N181" t="s">
        <x:v>31</x:v>
      </x:c>
      <x:c r="O181" s="8">
        <x:v>2370</x:v>
      </x:c>
      <x:c r="P181" s="10" t="s">
        <x:v>346</x:v>
      </x:c>
      <x:c r="Q181" s="10"/>
    </x:row>
    <x:row r="182" ht="30">
      <x:c r="A182">
        <x:v>181</x:v>
      </x:c>
      <x:c r="B182">
        <x:v>181</x:v>
      </x:c>
      <x:c r="C182" t="s">
        <x:v>559</x:v>
      </x:c>
      <x:c r="D182" t="s">
        <x:v>18</x:v>
      </x:c>
      <x:c r="E182" t="s">
        <x:v>560</x:v>
      </x:c>
      <x:c r="F182" t="s">
        <x:v>20</x:v>
      </x:c>
      <x:c r="G182">
        <x:v>1200000</x:v>
      </x:c>
      <x:c r="H182">
        <x:v>40000</x:v>
      </x:c>
      <x:c r="I182">
        <x:v>5</x:v>
      </x:c>
      <x:c r="J182">
        <x:v>61</x:v>
      </x:c>
      <x:c r="K182">
        <x:v>11</x:v>
      </x:c>
      <x:c r="L182">
        <x:v>6</x:v>
      </x:c>
      <x:c r="M182">
        <x:v>410</x:v>
      </x:c>
      <x:c r="N182" t="s">
        <x:v>21</x:v>
      </x:c>
      <x:c r="O182" s="8">
        <x:v>8690</x:v>
      </x:c>
      <x:c r="P182" s="10" t="s">
        <x:v>561</x:v>
      </x:c>
      <x:c r="Q182" s="10"/>
    </x:row>
    <x:row r="183" ht="60">
      <x:c r="A183">
        <x:v>182</x:v>
      </x:c>
      <x:c r="B183">
        <x:v>182</x:v>
      </x:c>
      <x:c r="C183" t="s">
        <x:v>562</x:v>
      </x:c>
      <x:c r="D183" t="s">
        <x:v>18</x:v>
      </x:c>
      <x:c r="E183" t="s">
        <x:v>563</x:v>
      </x:c>
      <x:c r="F183" t="s">
        <x:v>20</x:v>
      </x:c>
      <x:c r="G183">
        <x:v>1000000</x:v>
      </x:c>
      <x:c r="H183">
        <x:v>2500</x:v>
      </x:c>
      <x:c r="I183">
        <x:v>4</x:v>
      </x:c>
      <x:c r="J183">
        <x:v>200</x:v>
      </x:c>
      <x:c r="K183">
        <x:v>27</x:v>
      </x:c>
      <x:c r="L183">
        <x:v>4</x:v>
      </x:c>
      <x:c r="M183">
        <x:v>450</x:v>
      </x:c>
      <x:c r="N183" t="s">
        <x:v>31</x:v>
      </x:c>
      <x:c r="O183" s="8">
        <x:v>7110</x:v>
      </x:c>
      <x:c r="P183" s="10" t="s">
        <x:v>564</x:v>
      </x:c>
      <x:c r="Q183" s="10" t="s">
        <x:v>565</x:v>
      </x:c>
    </x:row>
    <x:row r="184" ht="60">
      <x:c r="A184">
        <x:v>183</x:v>
      </x:c>
      <x:c r="B184">
        <x:v>183</x:v>
      </x:c>
      <x:c r="C184" t="s">
        <x:v>566</x:v>
      </x:c>
      <x:c r="D184" t="s">
        <x:v>18</x:v>
      </x:c>
      <x:c r="E184" t="s">
        <x:v>567</x:v>
      </x:c>
      <x:c r="F184" t="s">
        <x:v>35</x:v>
      </x:c>
      <x:c r="G184">
        <x:v>1000000</x:v>
      </x:c>
      <x:c r="H184">
        <x:v>36000</x:v>
      </x:c>
      <x:c r="I184">
        <x:v>3</x:v>
      </x:c>
      <x:c r="J184">
        <x:v>151</x:v>
      </x:c>
      <x:c r="K184">
        <x:v>24</x:v>
      </x:c>
      <x:c r="L184">
        <x:v>3</x:v>
      </x:c>
      <x:c r="M184">
        <x:v>800</x:v>
      </x:c>
      <x:c r="N184" t="s">
        <x:v>31</x:v>
      </x:c>
      <x:c r="O184" s="8">
        <x:v>17775</x:v>
      </x:c>
      <x:c r="P184" s="10" t="s">
        <x:v>568</x:v>
      </x:c>
      <x:c r="Q184" s="10" t="s">
        <x:v>569</x:v>
      </x:c>
    </x:row>
    <x:row r="185">
      <x:c r="A185">
        <x:v>184</x:v>
      </x:c>
      <x:c r="B185">
        <x:v>184</x:v>
      </x:c>
      <x:c r="C185" t="s">
        <x:v>570</x:v>
      </x:c>
      <x:c r="D185" t="s">
        <x:v>18</x:v>
      </x:c>
      <x:c r="E185" t="s">
        <x:v>571</x:v>
      </x:c>
      <x:c r="F185" t="s">
        <x:v>20</x:v>
      </x:c>
      <x:c r="G185">
        <x:v>100</x:v>
      </x:c>
      <x:c r="H185">
        <x:v>1</x:v>
      </x:c>
      <x:c r="I185">
        <x:v>1</x:v>
      </x:c>
      <x:c r="J185">
        <x:v>509</x:v>
      </x:c>
      <x:c r="K185">
        <x:v>499</x:v>
      </x:c>
      <x:c r="L185">
        <x:v>0</x:v>
      </x:c>
      <x:c r="M185">
        <x:v>200</x:v>
      </x:c>
      <x:c r="N185" t="s">
        <x:v>21</x:v>
      </x:c>
      <x:c r="O185" s="8">
        <x:v>5925</x:v>
      </x:c>
      <x:c r="P185" s="10"/>
      <x:c r="Q185" s="10"/>
    </x:row>
    <x:row r="186">
      <x:c r="A186">
        <x:v>185</x:v>
      </x:c>
      <x:c r="B186">
        <x:v>185</x:v>
      </x:c>
      <x:c r="C186" t="s">
        <x:v>572</x:v>
      </x:c>
      <x:c r="D186" t="s">
        <x:v>18</x:v>
      </x:c>
      <x:c r="E186" t="s">
        <x:v>573</x:v>
      </x:c>
      <x:c r="F186" t="s">
        <x:v>20</x:v>
      </x:c>
      <x:c r="G186">
        <x:v>250000</x:v>
      </x:c>
      <x:c r="H186">
        <x:v>1250</x:v>
      </x:c>
      <x:c r="I186">
        <x:v>4</x:v>
      </x:c>
      <x:c r="J186">
        <x:v>39</x:v>
      </x:c>
      <x:c r="K186">
        <x:v>8</x:v>
      </x:c>
      <x:c r="L186">
        <x:v>6</x:v>
      </x:c>
      <x:c r="M186">
        <x:v>500</x:v>
      </x:c>
      <x:c r="N186" t="s">
        <x:v>31</x:v>
      </x:c>
      <x:c r="O186" s="8">
        <x:v>3160</x:v>
      </x:c>
      <x:c r="P186" s="10"/>
      <x:c r="Q186" s="10"/>
    </x:row>
    <x:row r="187" ht="60">
      <x:c r="A187">
        <x:v>186</x:v>
      </x:c>
      <x:c r="B187">
        <x:v>186</x:v>
      </x:c>
      <x:c r="C187" t="s">
        <x:v>574</x:v>
      </x:c>
      <x:c r="D187" t="s">
        <x:v>18</x:v>
      </x:c>
      <x:c r="E187" t="s">
        <x:v>575</x:v>
      </x:c>
      <x:c r="F187" t="s">
        <x:v>379</x:v>
      </x:c>
      <x:c r="G187">
        <x:v>1555555</x:v>
      </x:c>
      <x:c r="H187">
        <x:v>12222</x:v>
      </x:c>
      <x:c r="I187">
        <x:v>5</x:v>
      </x:c>
      <x:c r="J187">
        <x:v>99</x:v>
      </x:c>
      <x:c r="K187">
        <x:v>36</x:v>
      </x:c>
      <x:c r="L187">
        <x:v>3</x:v>
      </x:c>
      <x:c r="M187">
        <x:v>999</x:v>
      </x:c>
      <x:c r="N187" t="s">
        <x:v>31</x:v>
      </x:c>
      <x:c r="O187" s="8">
        <x:v>17553</x:v>
      </x:c>
      <x:c r="P187" s="10" t="s">
        <x:v>576</x:v>
      </x:c>
      <x:c r="Q187" s="10" t="s">
        <x:v>577</x:v>
      </x:c>
    </x:row>
    <x:row r="188" ht="60">
      <x:c r="A188">
        <x:v>187</x:v>
      </x:c>
      <x:c r="B188">
        <x:v>187</x:v>
      </x:c>
      <x:c r="C188" t="s">
        <x:v>578</x:v>
      </x:c>
      <x:c r="D188" t="s">
        <x:v>18</x:v>
      </x:c>
      <x:c r="E188" t="s">
        <x:v>579</x:v>
      </x:c>
      <x:c r="F188" t="s">
        <x:v>81</x:v>
      </x:c>
      <x:c r="G188">
        <x:v>29997</x:v>
      </x:c>
      <x:c r="H188">
        <x:v>1125</x:v>
      </x:c>
      <x:c r="I188">
        <x:v>5</x:v>
      </x:c>
      <x:c r="J188">
        <x:v>31</x:v>
      </x:c>
      <x:c r="K188">
        <x:v>20</x:v>
      </x:c>
      <x:c r="L188">
        <x:v>38</x:v>
      </x:c>
      <x:c r="M188">
        <x:v>150</x:v>
      </x:c>
      <x:c r="N188" t="s">
        <x:v>31</x:v>
      </x:c>
      <x:c r="O188" s="8">
        <x:v>1185</x:v>
      </x:c>
      <x:c r="P188" s="10"/>
      <x:c r="Q188" s="10" t="s">
        <x:v>580</x:v>
      </x:c>
    </x:row>
    <x:row r="189" ht="15">
      <x:c r="A189">
        <x:v>188</x:v>
      </x:c>
      <x:c r="B189">
        <x:v>188</x:v>
      </x:c>
      <x:c r="C189" t="s">
        <x:v>581</x:v>
      </x:c>
      <x:c r="D189" t="s">
        <x:v>18</x:v>
      </x:c>
      <x:c r="E189" t="s">
        <x:v>582</x:v>
      </x:c>
      <x:c r="F189" t="s">
        <x:v>20</x:v>
      </x:c>
      <x:c r="G189">
        <x:v>724300</x:v>
      </x:c>
      <x:c r="H189">
        <x:v>11111</x:v>
      </x:c>
      <x:c r="I189">
        <x:v>2</x:v>
      </x:c>
      <x:c r="J189">
        <x:v>61</x:v>
      </x:c>
      <x:c r="K189">
        <x:v>22</x:v>
      </x:c>
      <x:c r="L189">
        <x:v>6</x:v>
      </x:c>
      <x:c r="M189">
        <x:v>350</x:v>
      </x:c>
      <x:c r="N189" t="s">
        <x:v>31</x:v>
      </x:c>
      <x:c r="O189" s="8">
        <x:v>4937</x:v>
      </x:c>
      <x:c r="P189" s="10" t="s">
        <x:v>399</x:v>
      </x:c>
      <x:c r="Q189" s="10"/>
    </x:row>
    <x:row r="190" ht="60">
      <x:c r="A190">
        <x:v>189</x:v>
      </x:c>
      <x:c r="B190">
        <x:v>189</x:v>
      </x:c>
      <x:c r="C190" t="s">
        <x:v>583</x:v>
      </x:c>
      <x:c r="D190" t="s">
        <x:v>18</x:v>
      </x:c>
      <x:c r="E190" t="s">
        <x:v>584</x:v>
      </x:c>
      <x:c r="F190" t="s">
        <x:v>73</x:v>
      </x:c>
      <x:c r="G190">
        <x:v>1150000</x:v>
      </x:c>
      <x:c r="H190">
        <x:v>20000</x:v>
      </x:c>
      <x:c r="I190">
        <x:v>2</x:v>
      </x:c>
      <x:c r="J190">
        <x:v>13</x:v>
      </x:c>
      <x:c r="K190">
        <x:v>8</x:v>
      </x:c>
      <x:c r="L190">
        <x:v>36</x:v>
      </x:c>
      <x:c r="M190">
        <x:v>145</x:v>
      </x:c>
      <x:c r="N190" t="s">
        <x:v>31</x:v>
      </x:c>
      <x:c r="O190" s="8">
        <x:v>7900</x:v>
      </x:c>
      <x:c r="P190" s="10" t="s">
        <x:v>585</x:v>
      </x:c>
      <x:c r="Q190" s="10" t="s">
        <x:v>586</x:v>
      </x:c>
    </x:row>
    <x:row r="191">
      <x:c r="A191">
        <x:v>190</x:v>
      </x:c>
      <x:c r="B191">
        <x:v>190</x:v>
      </x:c>
      <x:c r="C191" t="s">
        <x:v>587</x:v>
      </x:c>
      <x:c r="D191" t="s">
        <x:v>18</x:v>
      </x:c>
      <x:c r="E191" t="s">
        <x:v>588</x:v>
      </x:c>
      <x:c r="F191" t="s">
        <x:v>20</x:v>
      </x:c>
      <x:c r="G191">
        <x:v>3600</x:v>
      </x:c>
      <x:c r="H191">
        <x:v>80</x:v>
      </x:c>
      <x:c r="I191">
        <x:v>3</x:v>
      </x:c>
      <x:c r="J191">
        <x:v>53</x:v>
      </x:c>
      <x:c r="K191">
        <x:v>6</x:v>
      </x:c>
      <x:c r="L191">
        <x:v>6</x:v>
      </x:c>
      <x:c r="M191">
        <x:v>330</x:v>
      </x:c>
      <x:c r="N191" t="s">
        <x:v>31</x:v>
      </x:c>
      <x:c r="O191" s="8">
        <x:v>1185</x:v>
      </x:c>
      <x:c r="P191" s="10"/>
      <x:c r="Q191" s="10"/>
    </x:row>
    <x:row r="192" ht="15">
      <x:c r="A192">
        <x:v>191</x:v>
      </x:c>
      <x:c r="B192">
        <x:v>191</x:v>
      </x:c>
      <x:c r="C192" t="s">
        <x:v>589</x:v>
      </x:c>
      <x:c r="D192" t="s">
        <x:v>18</x:v>
      </x:c>
      <x:c r="E192" t="s">
        <x:v>590</x:v>
      </x:c>
      <x:c r="F192" t="s">
        <x:v>20</x:v>
      </x:c>
      <x:c r="G192">
        <x:v>96000</x:v>
      </x:c>
      <x:c r="H192">
        <x:v>3600</x:v>
      </x:c>
      <x:c r="I192">
        <x:v>2</x:v>
      </x:c>
      <x:c r="J192">
        <x:v>61</x:v>
      </x:c>
      <x:c r="K192">
        <x:v>32</x:v>
      </x:c>
      <x:c r="L192">
        <x:v>10</x:v>
      </x:c>
      <x:c r="M192">
        <x:v>320</x:v>
      </x:c>
      <x:c r="N192" t="s">
        <x:v>31</x:v>
      </x:c>
      <x:c r="O192" s="8">
        <x:v>1896</x:v>
      </x:c>
      <x:c r="P192" s="10" t="s">
        <x:v>591</x:v>
      </x:c>
      <x:c r="Q192" s="10"/>
    </x:row>
    <x:row r="193" ht="30">
      <x:c r="A193">
        <x:v>192</x:v>
      </x:c>
      <x:c r="B193">
        <x:v>192</x:v>
      </x:c>
      <x:c r="C193" t="s">
        <x:v>592</x:v>
      </x:c>
      <x:c r="D193" t="s">
        <x:v>18</x:v>
      </x:c>
      <x:c r="E193" t="s">
        <x:v>593</x:v>
      </x:c>
      <x:c r="F193" t="s">
        <x:v>20</x:v>
      </x:c>
      <x:c r="G193">
        <x:v>100</x:v>
      </x:c>
      <x:c r="H193">
        <x:v>999999</x:v>
      </x:c>
      <x:c r="I193">
        <x:v>0</x:v>
      </x:c>
      <x:c r="J193">
        <x:v>609</x:v>
      </x:c>
      <x:c r="K193">
        <x:v>10</x:v>
      </x:c>
      <x:c r="L193">
        <x:v>0</x:v>
      </x:c>
      <x:c r="M193">
        <x:v>300</x:v>
      </x:c>
      <x:c r="N193" t="s">
        <x:v>31</x:v>
      </x:c>
      <x:c r="O193" s="8">
        <x:v>0</x:v>
      </x:c>
      <x:c r="P193" s="10" t="s">
        <x:v>594</x:v>
      </x:c>
      <x:c r="Q193" s="10"/>
    </x:row>
    <x:row r="194" ht="60">
      <x:c r="A194">
        <x:v>193</x:v>
      </x:c>
      <x:c r="B194">
        <x:v>193</x:v>
      </x:c>
      <x:c r="C194" t="s">
        <x:v>595</x:v>
      </x:c>
      <x:c r="D194" t="s">
        <x:v>18</x:v>
      </x:c>
      <x:c r="E194" t="s">
        <x:v>596</x:v>
      </x:c>
      <x:c r="F194" t="s">
        <x:v>597</x:v>
      </x:c>
      <x:c r="G194">
        <x:v>15000</x:v>
      </x:c>
      <x:c r="H194">
        <x:v>1800</x:v>
      </x:c>
      <x:c r="I194">
        <x:v>2</x:v>
      </x:c>
      <x:c r="J194">
        <x:v>47</x:v>
      </x:c>
      <x:c r="K194">
        <x:v>8</x:v>
      </x:c>
      <x:c r="L194">
        <x:v>8</x:v>
      </x:c>
      <x:c r="M194">
        <x:v>100</x:v>
      </x:c>
      <x:c r="N194" t="s">
        <x:v>31</x:v>
      </x:c>
      <x:c r="O194" s="8">
        <x:v>177</x:v>
      </x:c>
      <x:c r="P194" s="10" t="s">
        <x:v>598</x:v>
      </x:c>
      <x:c r="Q194" s="10" t="s">
        <x:v>599</x:v>
      </x:c>
    </x:row>
    <x:row r="195" ht="60">
      <x:c r="A195">
        <x:v>194</x:v>
      </x:c>
      <x:c r="B195">
        <x:v>194</x:v>
      </x:c>
      <x:c r="C195" t="s">
        <x:v>600</x:v>
      </x:c>
      <x:c r="D195" t="s">
        <x:v>18</x:v>
      </x:c>
      <x:c r="E195" t="s">
        <x:v>601</x:v>
      </x:c>
      <x:c r="F195" t="s">
        <x:v>597</x:v>
      </x:c>
      <x:c r="G195">
        <x:v>16000</x:v>
      </x:c>
      <x:c r="H195">
        <x:v>2000</x:v>
      </x:c>
      <x:c r="I195">
        <x:v>2</x:v>
      </x:c>
      <x:c r="J195">
        <x:v>37</x:v>
      </x:c>
      <x:c r="K195">
        <x:v>10</x:v>
      </x:c>
      <x:c r="L195">
        <x:v>10</x:v>
      </x:c>
      <x:c r="M195">
        <x:v>120</x:v>
      </x:c>
      <x:c r="N195" t="s">
        <x:v>31</x:v>
      </x:c>
      <x:c r="O195" s="8">
        <x:v>237</x:v>
      </x:c>
      <x:c r="P195" s="10" t="s">
        <x:v>602</x:v>
      </x:c>
      <x:c r="Q195" s="10" t="s">
        <x:v>603</x:v>
      </x:c>
    </x:row>
    <x:row r="196" ht="60">
      <x:c r="A196">
        <x:v>195</x:v>
      </x:c>
      <x:c r="B196">
        <x:v>195</x:v>
      </x:c>
      <x:c r="C196" t="s">
        <x:v>604</x:v>
      </x:c>
      <x:c r="D196" t="s">
        <x:v>18</x:v>
      </x:c>
      <x:c r="E196" t="s">
        <x:v>605</x:v>
      </x:c>
      <x:c r="F196" t="s">
        <x:v>597</x:v>
      </x:c>
      <x:c r="G196">
        <x:v>40000</x:v>
      </x:c>
      <x:c r="H196">
        <x:v>4000</x:v>
      </x:c>
      <x:c r="I196">
        <x:v>1</x:v>
      </x:c>
      <x:c r="J196">
        <x:v>57</x:v>
      </x:c>
      <x:c r="K196">
        <x:v>28</x:v>
      </x:c>
      <x:c r="L196">
        <x:v>3</x:v>
      </x:c>
      <x:c r="M196">
        <x:v>180</x:v>
      </x:c>
      <x:c r="N196" t="s">
        <x:v>31</x:v>
      </x:c>
      <x:c r="O196" s="8">
        <x:v>790</x:v>
      </x:c>
      <x:c r="P196" s="10" t="s">
        <x:v>606</x:v>
      </x:c>
      <x:c r="Q196" s="10" t="s">
        <x:v>607</x:v>
      </x:c>
    </x:row>
    <x:row r="197" ht="60">
      <x:c r="A197">
        <x:v>196</x:v>
      </x:c>
      <x:c r="B197">
        <x:v>196</x:v>
      </x:c>
      <x:c r="C197" t="s">
        <x:v>608</x:v>
      </x:c>
      <x:c r="D197" t="s">
        <x:v>18</x:v>
      </x:c>
      <x:c r="E197" t="s">
        <x:v>609</x:v>
      </x:c>
      <x:c r="F197" t="s">
        <x:v>597</x:v>
      </x:c>
      <x:c r="G197">
        <x:v>48000</x:v>
      </x:c>
      <x:c r="H197">
        <x:v>3600</x:v>
      </x:c>
      <x:c r="I197">
        <x:v>2</x:v>
      </x:c>
      <x:c r="J197">
        <x:v>53</x:v>
      </x:c>
      <x:c r="K197">
        <x:v>14</x:v>
      </x:c>
      <x:c r="L197">
        <x:v>8</x:v>
      </x:c>
      <x:c r="M197">
        <x:v>160</x:v>
      </x:c>
      <x:c r="N197" t="s">
        <x:v>31</x:v>
      </x:c>
      <x:c r="O197" s="8">
        <x:v>1185</x:v>
      </x:c>
      <x:c r="P197" s="10" t="s">
        <x:v>610</x:v>
      </x:c>
      <x:c r="Q197" s="10" t="s">
        <x:v>611</x:v>
      </x:c>
    </x:row>
    <x:row r="198" ht="60">
      <x:c r="A198">
        <x:v>197</x:v>
      </x:c>
      <x:c r="B198">
        <x:v>197</x:v>
      </x:c>
      <x:c r="C198" t="s">
        <x:v>612</x:v>
      </x:c>
      <x:c r="D198" t="s">
        <x:v>18</x:v>
      </x:c>
      <x:c r="E198" t="s">
        <x:v>613</x:v>
      </x:c>
      <x:c r="F198" t="s">
        <x:v>597</x:v>
      </x:c>
      <x:c r="G198">
        <x:v>42000</x:v>
      </x:c>
      <x:c r="H198">
        <x:v>8000</x:v>
      </x:c>
      <x:c r="I198">
        <x:v>3</x:v>
      </x:c>
      <x:c r="J198">
        <x:v>27</x:v>
      </x:c>
      <x:c r="K198">
        <x:v>16</x:v>
      </x:c>
      <x:c r="L198">
        <x:v>9</x:v>
      </x:c>
      <x:c r="M198">
        <x:v>150</x:v>
      </x:c>
      <x:c r="N198" t="s">
        <x:v>21</x:v>
      </x:c>
      <x:c r="O198" s="8">
        <x:v>592</x:v>
      </x:c>
      <x:c r="P198" s="10" t="s">
        <x:v>614</x:v>
      </x:c>
      <x:c r="Q198" s="10" t="s">
        <x:v>615</x:v>
      </x:c>
    </x:row>
    <x:row r="199" ht="60">
      <x:c r="A199">
        <x:v>198</x:v>
      </x:c>
      <x:c r="B199">
        <x:v>198</x:v>
      </x:c>
      <x:c r="C199" t="s">
        <x:v>616</x:v>
      </x:c>
      <x:c r="D199" t="s">
        <x:v>18</x:v>
      </x:c>
      <x:c r="E199" t="s">
        <x:v>617</x:v>
      </x:c>
      <x:c r="F199" t="s">
        <x:v>597</x:v>
      </x:c>
      <x:c r="G199">
        <x:v>50000</x:v>
      </x:c>
      <x:c r="H199">
        <x:v>3789</x:v>
      </x:c>
      <x:c r="I199">
        <x:v>2</x:v>
      </x:c>
      <x:c r="J199">
        <x:v>16</x:v>
      </x:c>
      <x:c r="K199">
        <x:v>8</x:v>
      </x:c>
      <x:c r="L199">
        <x:v>15</x:v>
      </x:c>
      <x:c r="M199">
        <x:v>165</x:v>
      </x:c>
      <x:c r="N199" t="s">
        <x:v>31</x:v>
      </x:c>
      <x:c r="O199" s="8">
        <x:v>1975</x:v>
      </x:c>
      <x:c r="P199" s="10" t="s">
        <x:v>618</x:v>
      </x:c>
      <x:c r="Q199" s="10" t="s">
        <x:v>619</x:v>
      </x:c>
    </x:row>
    <x:row r="200" ht="60">
      <x:c r="A200">
        <x:v>199</x:v>
      </x:c>
      <x:c r="B200">
        <x:v>199</x:v>
      </x:c>
      <x:c r="C200" t="s">
        <x:v>620</x:v>
      </x:c>
      <x:c r="D200" t="s">
        <x:v>18</x:v>
      </x:c>
      <x:c r="E200" t="s">
        <x:v>621</x:v>
      </x:c>
      <x:c r="F200" t="s">
        <x:v>597</x:v>
      </x:c>
      <x:c r="G200">
        <x:v>75000</x:v>
      </x:c>
      <x:c r="H200">
        <x:v>4500</x:v>
      </x:c>
      <x:c r="I200">
        <x:v>2</x:v>
      </x:c>
      <x:c r="J200">
        <x:v>21</x:v>
      </x:c>
      <x:c r="K200">
        <x:v>6</x:v>
      </x:c>
      <x:c r="L200">
        <x:v>12</x:v>
      </x:c>
      <x:c r="M200">
        <x:v>170</x:v>
      </x:c>
      <x:c r="N200" t="s">
        <x:v>31</x:v>
      </x:c>
      <x:c r="O200" s="8">
        <x:v>1777</x:v>
      </x:c>
      <x:c r="P200" s="10" t="s">
        <x:v>622</x:v>
      </x:c>
      <x:c r="Q200" s="10" t="s">
        <x:v>623</x:v>
      </x:c>
    </x:row>
    <x:row r="201" ht="60">
      <x:c r="A201">
        <x:v>200</x:v>
      </x:c>
      <x:c r="B201">
        <x:v>200</x:v>
      </x:c>
      <x:c r="C201" t="s">
        <x:v>624</x:v>
      </x:c>
      <x:c r="D201" t="s">
        <x:v>18</x:v>
      </x:c>
      <x:c r="E201" t="s">
        <x:v>625</x:v>
      </x:c>
      <x:c r="F201" t="s">
        <x:v>597</x:v>
      </x:c>
      <x:c r="G201">
        <x:v>100000</x:v>
      </x:c>
      <x:c r="H201">
        <x:v>7997</x:v>
      </x:c>
      <x:c r="I201">
        <x:v>2</x:v>
      </x:c>
      <x:c r="J201">
        <x:v>29</x:v>
      </x:c>
      <x:c r="K201">
        <x:v>1</x:v>
      </x:c>
      <x:c r="L201">
        <x:v>18</x:v>
      </x:c>
      <x:c r="M201">
        <x:v>175</x:v>
      </x:c>
      <x:c r="N201" t="s">
        <x:v>31</x:v>
      </x:c>
      <x:c r="O201" s="8">
        <x:v>3555</x:v>
      </x:c>
      <x:c r="P201" s="10" t="s">
        <x:v>626</x:v>
      </x:c>
      <x:c r="Q201" s="10" t="s">
        <x:v>627</x:v>
      </x:c>
    </x:row>
    <x:row r="202" ht="60">
      <x:c r="A202">
        <x:v>201</x:v>
      </x:c>
      <x:c r="B202">
        <x:v>201</x:v>
      </x:c>
      <x:c r="C202" t="s">
        <x:v>628</x:v>
      </x:c>
      <x:c r="D202" t="s">
        <x:v>18</x:v>
      </x:c>
      <x:c r="E202" t="s">
        <x:v>629</x:v>
      </x:c>
      <x:c r="F202" t="s">
        <x:v>597</x:v>
      </x:c>
      <x:c r="G202">
        <x:v>15000</x:v>
      </x:c>
      <x:c r="H202">
        <x:v>5000</x:v>
      </x:c>
      <x:c r="I202">
        <x:v>1</x:v>
      </x:c>
      <x:c r="J202">
        <x:v>18</x:v>
      </x:c>
      <x:c r="K202">
        <x:v>6</x:v>
      </x:c>
      <x:c r="L202">
        <x:v>15</x:v>
      </x:c>
      <x:c r="M202">
        <x:v>120</x:v>
      </x:c>
      <x:c r="N202" t="s">
        <x:v>21</x:v>
      </x:c>
      <x:c r="O202" s="8">
        <x:v>355</x:v>
      </x:c>
      <x:c r="P202" s="10" t="s">
        <x:v>630</x:v>
      </x:c>
      <x:c r="Q202" s="10" t="s">
        <x:v>631</x:v>
      </x:c>
    </x:row>
    <x:row r="203" ht="60">
      <x:c r="A203">
        <x:v>202</x:v>
      </x:c>
      <x:c r="B203">
        <x:v>202</x:v>
      </x:c>
      <x:c r="C203" t="s">
        <x:v>632</x:v>
      </x:c>
      <x:c r="D203" t="s">
        <x:v>18</x:v>
      </x:c>
      <x:c r="E203" t="s">
        <x:v>633</x:v>
      </x:c>
      <x:c r="F203" t="s">
        <x:v>597</x:v>
      </x:c>
      <x:c r="G203">
        <x:v>750000</x:v>
      </x:c>
      <x:c r="H203">
        <x:v>15000</x:v>
      </x:c>
      <x:c r="I203">
        <x:v>2</x:v>
      </x:c>
      <x:c r="J203">
        <x:v>60</x:v>
      </x:c>
      <x:c r="K203">
        <x:v>22</x:v>
      </x:c>
      <x:c r="L203">
        <x:v>4</x:v>
      </x:c>
      <x:c r="M203">
        <x:v>250</x:v>
      </x:c>
      <x:c r="N203" t="s">
        <x:v>31</x:v>
      </x:c>
      <x:c r="O203" s="8">
        <x:v>9875</x:v>
      </x:c>
      <x:c r="P203" s="10" t="s">
        <x:v>634</x:v>
      </x:c>
      <x:c r="Q203" s="10" t="s">
        <x:v>635</x:v>
      </x:c>
    </x:row>
    <x:row r="204" ht="60">
      <x:c r="A204">
        <x:v>203</x:v>
      </x:c>
      <x:c r="B204">
        <x:v>203</x:v>
      </x:c>
      <x:c r="C204" t="s">
        <x:v>636</x:v>
      </x:c>
      <x:c r="D204" t="s">
        <x:v>18</x:v>
      </x:c>
      <x:c r="E204" t="s">
        <x:v>637</x:v>
      </x:c>
      <x:c r="F204" t="s">
        <x:v>597</x:v>
      </x:c>
      <x:c r="G204">
        <x:v>1222222</x:v>
      </x:c>
      <x:c r="H204">
        <x:v>44444</x:v>
      </x:c>
      <x:c r="I204">
        <x:v>4</x:v>
      </x:c>
      <x:c r="J204">
        <x:v>5</x:v>
      </x:c>
      <x:c r="K204">
        <x:v>1</x:v>
      </x:c>
      <x:c r="L204">
        <x:v>4</x:v>
      </x:c>
      <x:c r="M204">
        <x:v>120</x:v>
      </x:c>
      <x:c r="N204" t="s">
        <x:v>31</x:v>
      </x:c>
      <x:c r="O204" s="8">
        <x:v>11850</x:v>
      </x:c>
      <x:c r="P204" s="10" t="s">
        <x:v>638</x:v>
      </x:c>
      <x:c r="Q204" s="10" t="s">
        <x:v>639</x:v>
      </x:c>
    </x:row>
    <x:row r="205">
      <x:c r="A205">
        <x:v>204</x:v>
      </x:c>
      <x:c r="B205">
        <x:v>204</x:v>
      </x:c>
      <x:c r="C205" t="s">
        <x:v>640</x:v>
      </x:c>
      <x:c r="D205" t="s">
        <x:v>18</x:v>
      </x:c>
      <x:c r="E205" t="s">
        <x:v>641</x:v>
      </x:c>
      <x:c r="F205" t="s">
        <x:v>20</x:v>
      </x:c>
      <x:c r="G205">
        <x:v>1500000</x:v>
      </x:c>
      <x:c r="H205">
        <x:v>8888</x:v>
      </x:c>
      <x:c r="I205">
        <x:v>3</x:v>
      </x:c>
      <x:c r="J205">
        <x:v>25</x:v>
      </x:c>
      <x:c r="K205">
        <x:v>8</x:v>
      </x:c>
      <x:c r="L205">
        <x:v>10</x:v>
      </x:c>
      <x:c r="M205">
        <x:v>250</x:v>
      </x:c>
      <x:c r="N205" t="s">
        <x:v>31</x:v>
      </x:c>
      <x:c r="O205" s="8">
        <x:v>7110</x:v>
      </x:c>
      <x:c r="P205" s="10"/>
      <x:c r="Q205" s="10"/>
    </x:row>
    <x:row r="206">
      <x:c r="A206">
        <x:v>205</x:v>
      </x:c>
      <x:c r="B206">
        <x:v>205</x:v>
      </x:c>
      <x:c r="C206" t="s">
        <x:v>642</x:v>
      </x:c>
      <x:c r="D206" t="s">
        <x:v>18</x:v>
      </x:c>
      <x:c r="E206" t="s">
        <x:v>643</x:v>
      </x:c>
      <x:c r="F206" t="s">
        <x:v>20</x:v>
      </x:c>
      <x:c r="G206">
        <x:v>297</x:v>
      </x:c>
      <x:c r="H206">
        <x:v>99999</x:v>
      </x:c>
      <x:c r="I206">
        <x:v>1</x:v>
      </x:c>
      <x:c r="J206">
        <x:v>399</x:v>
      </x:c>
      <x:c r="K206">
        <x:v>160</x:v>
      </x:c>
      <x:c r="L206">
        <x:v>1</x:v>
      </x:c>
      <x:c r="M206">
        <x:v>1500</x:v>
      </x:c>
      <x:c r="N206" t="s">
        <x:v>31</x:v>
      </x:c>
      <x:c r="O206" s="8">
        <x:v>39496</x:v>
      </x:c>
      <x:c r="P206" s="10"/>
      <x:c r="Q206" s="10"/>
    </x:row>
    <x:row r="207">
      <x:c r="A207">
        <x:v>206</x:v>
      </x:c>
      <x:c r="B207">
        <x:v>206</x:v>
      </x:c>
      <x:c r="C207" t="s">
        <x:v>644</x:v>
      </x:c>
      <x:c r="D207" t="s">
        <x:v>18</x:v>
      </x:c>
      <x:c r="E207" t="s">
        <x:v>645</x:v>
      </x:c>
      <x:c r="F207" t="s">
        <x:v>20</x:v>
      </x:c>
      <x:c r="G207">
        <x:v>50</x:v>
      </x:c>
      <x:c r="H207">
        <x:v>1</x:v>
      </x:c>
      <x:c r="I207">
        <x:v>5</x:v>
      </x:c>
      <x:c r="J207">
        <x:v>31</x:v>
      </x:c>
      <x:c r="K207">
        <x:v>20</x:v>
      </x:c>
      <x:c r="L207">
        <x:v>4</x:v>
      </x:c>
      <x:c r="M207">
        <x:v>110</x:v>
      </x:c>
      <x:c r="N207" t="s">
        <x:v>31</x:v>
      </x:c>
      <x:c r="O207" s="8">
        <x:v>15</x:v>
      </x:c>
      <x:c r="P207" s="10"/>
      <x:c r="Q207" s="10"/>
    </x:row>
    <x:row r="208" ht="60">
      <x:c r="A208">
        <x:v>207</x:v>
      </x:c>
      <x:c r="B208">
        <x:v>207</x:v>
      </x:c>
      <x:c r="C208" t="s">
        <x:v>646</x:v>
      </x:c>
      <x:c r="D208" t="s">
        <x:v>18</x:v>
      </x:c>
      <x:c r="E208" t="s">
        <x:v>647</x:v>
      </x:c>
      <x:c r="F208" t="s">
        <x:v>597</x:v>
      </x:c>
      <x:c r="G208">
        <x:v>720000</x:v>
      </x:c>
      <x:c r="H208">
        <x:v>25000</x:v>
      </x:c>
      <x:c r="I208">
        <x:v>24</x:v>
      </x:c>
      <x:c r="J208">
        <x:v>60</x:v>
      </x:c>
      <x:c r="K208">
        <x:v>22</x:v>
      </x:c>
      <x:c r="L208">
        <x:v>4</x:v>
      </x:c>
      <x:c r="M208">
        <x:v>150</x:v>
      </x:c>
      <x:c r="N208" t="s">
        <x:v>31</x:v>
      </x:c>
      <x:c r="O208" s="8">
        <x:v>9875</x:v>
      </x:c>
      <x:c r="P208" s="10" t="s">
        <x:v>648</x:v>
      </x:c>
      <x:c r="Q208" s="10" t="s">
        <x:v>649</x:v>
      </x:c>
    </x:row>
    <x:row r="209" ht="60">
      <x:c r="A209">
        <x:v>208</x:v>
      </x:c>
      <x:c r="B209">
        <x:v>208</x:v>
      </x:c>
      <x:c r="C209" t="s">
        <x:v>650</x:v>
      </x:c>
      <x:c r="D209" t="s">
        <x:v>18</x:v>
      </x:c>
      <x:c r="E209" t="s">
        <x:v>651</x:v>
      </x:c>
      <x:c r="F209" t="s">
        <x:v>597</x:v>
      </x:c>
      <x:c r="G209">
        <x:v>300000</x:v>
      </x:c>
      <x:c r="H209">
        <x:v>60000</x:v>
      </x:c>
      <x:c r="I209">
        <x:v>1</x:v>
      </x:c>
      <x:c r="J209">
        <x:v>151</x:v>
      </x:c>
      <x:c r="K209">
        <x:v>111</x:v>
      </x:c>
      <x:c r="L209">
        <x:v>3</x:v>
      </x:c>
      <x:c r="M209">
        <x:v>120</x:v>
      </x:c>
      <x:c r="N209" t="s">
        <x:v>31</x:v>
      </x:c>
      <x:c r="O209" s="8">
        <x:v>7900</x:v>
      </x:c>
      <x:c r="P209" s="10" t="s">
        <x:v>652</x:v>
      </x:c>
      <x:c r="Q209" s="10" t="s">
        <x:v>653</x:v>
      </x:c>
    </x:row>
    <x:row r="210" ht="15">
      <x:c r="A210">
        <x:v>209</x:v>
      </x:c>
      <x:c r="B210">
        <x:v>209</x:v>
      </x:c>
      <x:c r="C210" t="s">
        <x:v>654</x:v>
      </x:c>
      <x:c r="D210" t="s">
        <x:v>18</x:v>
      </x:c>
      <x:c r="E210" t="s">
        <x:v>655</x:v>
      </x:c>
      <x:c r="F210" t="s">
        <x:v>20</x:v>
      </x:c>
      <x:c r="G210">
        <x:v>120000</x:v>
      </x:c>
      <x:c r="H210">
        <x:v>3200</x:v>
      </x:c>
      <x:c r="I210">
        <x:v>1</x:v>
      </x:c>
      <x:c r="J210">
        <x:v>165</x:v>
      </x:c>
      <x:c r="K210">
        <x:v>6</x:v>
      </x:c>
      <x:c r="L210">
        <x:v>5</x:v>
      </x:c>
      <x:c r="M210">
        <x:v>400</x:v>
      </x:c>
      <x:c r="N210" t="s">
        <x:v>31</x:v>
      </x:c>
      <x:c r="O210" s="8">
        <x:v>6320</x:v>
      </x:c>
      <x:c r="P210" s="10" t="s">
        <x:v>225</x:v>
      </x:c>
      <x:c r="Q210" s="10"/>
    </x:row>
    <x:row r="211">
      <x:c r="A211">
        <x:v>210</x:v>
      </x:c>
      <x:c r="B211">
        <x:v>210</x:v>
      </x:c>
      <x:c r="C211" t="s">
        <x:v>656</x:v>
      </x:c>
      <x:c r="D211" t="s">
        <x:v>18</x:v>
      </x:c>
      <x:c r="E211" t="s">
        <x:v>657</x:v>
      </x:c>
      <x:c r="F211" t="s">
        <x:v>20</x:v>
      </x:c>
      <x:c r="G211">
        <x:v>36000</x:v>
      </x:c>
      <x:c r="H211">
        <x:v>600</x:v>
      </x:c>
      <x:c r="I211">
        <x:v>1</x:v>
      </x:c>
      <x:c r="J211">
        <x:v>87</x:v>
      </x:c>
      <x:c r="K211">
        <x:v>8</x:v>
      </x:c>
      <x:c r="L211">
        <x:v>3</x:v>
      </x:c>
      <x:c r="M211">
        <x:v>120</x:v>
      </x:c>
      <x:c r="N211" t="s">
        <x:v>31</x:v>
      </x:c>
      <x:c r="O211" s="8">
        <x:v>1422</x:v>
      </x:c>
      <x:c r="P211" s="10"/>
      <x:c r="Q211" s="10"/>
    </x:row>
    <x:row r="212">
      <x:c r="A212">
        <x:v>211</x:v>
      </x:c>
      <x:c r="B212">
        <x:v>211</x:v>
      </x:c>
      <x:c r="C212" t="s">
        <x:v>658</x:v>
      </x:c>
      <x:c r="D212" t="s">
        <x:v>18</x:v>
      </x:c>
      <x:c r="E212" t="s">
        <x:v>659</x:v>
      </x:c>
      <x:c r="F212" t="s">
        <x:v>81</x:v>
      </x:c>
      <x:c r="G212">
        <x:v>1</x:v>
      </x:c>
      <x:c r="H212">
        <x:v>400</x:v>
      </x:c>
      <x:c r="I212">
        <x:v>1</x:v>
      </x:c>
      <x:c r="J212">
        <x:v>8002</x:v>
      </x:c>
      <x:c r="K212">
        <x:v>1</x:v>
      </x:c>
      <x:c r="L212">
        <x:v>75</x:v>
      </x:c>
      <x:c r="M212">
        <x:v>100</x:v>
      </x:c>
      <x:c r="N212" t="s">
        <x:v>21</x:v>
      </x:c>
      <x:c r="O212" s="8">
        <x:v>3</x:v>
      </x:c>
      <x:c r="P212" s="10"/>
      <x:c r="Q212" s="10"/>
    </x:row>
    <x:row r="213" ht="60">
      <x:c r="A213">
        <x:v>212</x:v>
      </x:c>
      <x:c r="B213">
        <x:v>212</x:v>
      </x:c>
      <x:c r="C213" t="s">
        <x:v>660</x:v>
      </x:c>
      <x:c r="D213" t="s">
        <x:v>18</x:v>
      </x:c>
      <x:c r="E213" t="s">
        <x:v>661</x:v>
      </x:c>
      <x:c r="F213" t="s">
        <x:v>597</x:v>
      </x:c>
      <x:c r="G213">
        <x:v>40000</x:v>
      </x:c>
      <x:c r="H213">
        <x:v>650</x:v>
      </x:c>
      <x:c r="I213">
        <x:v>1</x:v>
      </x:c>
      <x:c r="J213">
        <x:v>67</x:v>
      </x:c>
      <x:c r="K213">
        <x:v>8</x:v>
      </x:c>
      <x:c r="L213">
        <x:v>4</x:v>
      </x:c>
      <x:c r="M213">
        <x:v>120</x:v>
      </x:c>
      <x:c r="N213" t="s">
        <x:v>31</x:v>
      </x:c>
      <x:c r="O213" s="8">
        <x:v>1185</x:v>
      </x:c>
      <x:c r="P213" s="10" t="s">
        <x:v>662</x:v>
      </x:c>
      <x:c r="Q213" s="10" t="s">
        <x:v>663</x:v>
      </x:c>
    </x:row>
    <x:row r="214" ht="60">
      <x:c r="A214">
        <x:v>213</x:v>
      </x:c>
      <x:c r="B214">
        <x:v>213</x:v>
      </x:c>
      <x:c r="C214" t="s">
        <x:v>664</x:v>
      </x:c>
      <x:c r="D214" t="s">
        <x:v>18</x:v>
      </x:c>
      <x:c r="E214" t="s">
        <x:v>665</x:v>
      </x:c>
      <x:c r="F214" t="s">
        <x:v>597</x:v>
      </x:c>
      <x:c r="G214">
        <x:v>120000</x:v>
      </x:c>
      <x:c r="H214">
        <x:v>5937</x:v>
      </x:c>
      <x:c r="I214">
        <x:v>1</x:v>
      </x:c>
      <x:c r="J214">
        <x:v>90</x:v>
      </x:c>
      <x:c r="K214">
        <x:v>11</x:v>
      </x:c>
      <x:c r="L214">
        <x:v>6</x:v>
      </x:c>
      <x:c r="M214">
        <x:v>550</x:v>
      </x:c>
      <x:c r="N214" t="s">
        <x:v>31</x:v>
      </x:c>
      <x:c r="O214" s="8">
        <x:v>5925</x:v>
      </x:c>
      <x:c r="P214" s="10" t="s">
        <x:v>666</x:v>
      </x:c>
      <x:c r="Q214" s="10" t="s">
        <x:v>667</x:v>
      </x:c>
    </x:row>
    <x:row r="215">
      <x:c r="A215">
        <x:v>214</x:v>
      </x:c>
      <x:c r="B215">
        <x:v>214</x:v>
      </x:c>
      <x:c r="C215" t="s">
        <x:v>668</x:v>
      </x:c>
      <x:c r="D215" t="s">
        <x:v>18</x:v>
      </x:c>
      <x:c r="E215" t="s">
        <x:v>669</x:v>
      </x:c>
      <x:c r="F215" t="s">
        <x:v>73</x:v>
      </x:c>
      <x:c r="G215">
        <x:v>3600</x:v>
      </x:c>
      <x:c r="H215">
        <x:v>240</x:v>
      </x:c>
      <x:c r="I215">
        <x:v>3</x:v>
      </x:c>
      <x:c r="J215">
        <x:v>37</x:v>
      </x:c>
      <x:c r="K215">
        <x:v>8</x:v>
      </x:c>
      <x:c r="L215">
        <x:v>15</x:v>
      </x:c>
      <x:c r="M215">
        <x:v>140</x:v>
      </x:c>
      <x:c r="N215" t="s">
        <x:v>21</x:v>
      </x:c>
      <x:c r="O215" s="8">
        <x:v>395</x:v>
      </x:c>
      <x:c r="P215" s="10"/>
      <x:c r="Q215" s="10"/>
    </x:row>
    <x:row r="216" ht="45">
      <x:c r="A216">
        <x:v>215</x:v>
      </x:c>
      <x:c r="B216">
        <x:v>215</x:v>
      </x:c>
      <x:c r="C216" t="s">
        <x:v>670</x:v>
      </x:c>
      <x:c r="D216" t="s">
        <x:v>18</x:v>
      </x:c>
      <x:c r="E216" t="s">
        <x:v>671</x:v>
      </x:c>
      <x:c r="F216" t="s">
        <x:v>20</x:v>
      </x:c>
      <x:c r="G216">
        <x:v>3000</x:v>
      </x:c>
      <x:c r="H216">
        <x:v>100</x:v>
      </x:c>
      <x:c r="I216">
        <x:v>1</x:v>
      </x:c>
      <x:c r="J216">
        <x:v>751</x:v>
      </x:c>
      <x:c r="K216">
        <x:v>2</x:v>
      </x:c>
      <x:c r="L216">
        <x:v>0</x:v>
      </x:c>
      <x:c r="M216">
        <x:v>500</x:v>
      </x:c>
      <x:c r="N216" t="s">
        <x:v>21</x:v>
      </x:c>
      <x:c r="O216" s="8">
        <x:v>0</x:v>
      </x:c>
      <x:c r="P216" s="10" t="s">
        <x:v>672</x:v>
      </x:c>
      <x:c r="Q216" s="10"/>
    </x:row>
    <x:row r="217" ht="45">
      <x:c r="A217">
        <x:v>216</x:v>
      </x:c>
      <x:c r="B217">
        <x:v>216</x:v>
      </x:c>
      <x:c r="C217" t="s">
        <x:v>673</x:v>
      </x:c>
      <x:c r="D217" t="s">
        <x:v>18</x:v>
      </x:c>
      <x:c r="E217" t="s">
        <x:v>674</x:v>
      </x:c>
      <x:c r="F217" t="s">
        <x:v>20</x:v>
      </x:c>
      <x:c r="G217">
        <x:v>1500</x:v>
      </x:c>
      <x:c r="H217">
        <x:v>50</x:v>
      </x:c>
      <x:c r="I217">
        <x:v>1</x:v>
      </x:c>
      <x:c r="J217">
        <x:v>751</x:v>
      </x:c>
      <x:c r="K217">
        <x:v>2</x:v>
      </x:c>
      <x:c r="L217">
        <x:v>0</x:v>
      </x:c>
      <x:c r="M217">
        <x:v>1000</x:v>
      </x:c>
      <x:c r="N217" t="s">
        <x:v>21</x:v>
      </x:c>
      <x:c r="O217" s="8">
        <x:v>0</x:v>
      </x:c>
      <x:c r="P217" s="10" t="s">
        <x:v>672</x:v>
      </x:c>
      <x:c r="Q217" s="10"/>
    </x:row>
    <x:row r="218" ht="60">
      <x:c r="A218">
        <x:v>217</x:v>
      </x:c>
      <x:c r="B218">
        <x:v>217</x:v>
      </x:c>
      <x:c r="C218" t="s">
        <x:v>675</x:v>
      </x:c>
      <x:c r="D218" t="s">
        <x:v>18</x:v>
      </x:c>
      <x:c r="E218" t="s">
        <x:v>676</x:v>
      </x:c>
      <x:c r="F218" t="s">
        <x:v>597</x:v>
      </x:c>
      <x:c r="G218">
        <x:v>800000</x:v>
      </x:c>
      <x:c r="H218">
        <x:v>40000</x:v>
      </x:c>
      <x:c r="I218">
        <x:v>50</x:v>
      </x:c>
      <x:c r="J218">
        <x:v>199</x:v>
      </x:c>
      <x:c r="K218">
        <x:v>42</x:v>
      </x:c>
      <x:c r="L218">
        <x:v>5</x:v>
      </x:c>
      <x:c r="M218">
        <x:v>600</x:v>
      </x:c>
      <x:c r="N218" t="s">
        <x:v>31</x:v>
      </x:c>
      <x:c r="O218" s="8">
        <x:v>15800</x:v>
      </x:c>
      <x:c r="P218" s="10" t="s">
        <x:v>677</x:v>
      </x:c>
      <x:c r="Q218" s="10" t="s">
        <x:v>678</x:v>
      </x:c>
    </x:row>
    <x:row r="219" ht="75">
      <x:c r="A219">
        <x:v>218</x:v>
      </x:c>
      <x:c r="B219">
        <x:v>218</x:v>
      </x:c>
      <x:c r="C219" t="s">
        <x:v>679</x:v>
      </x:c>
      <x:c r="D219" t="s">
        <x:v>18</x:v>
      </x:c>
      <x:c r="E219" t="s">
        <x:v>680</x:v>
      </x:c>
      <x:c r="F219" t="s">
        <x:v>597</x:v>
      </x:c>
      <x:c r="G219">
        <x:v>3000000</x:v>
      </x:c>
      <x:c r="H219">
        <x:v>30000</x:v>
      </x:c>
      <x:c r="I219">
        <x:v>3</x:v>
      </x:c>
      <x:c r="J219">
        <x:v>390</x:v>
      </x:c>
      <x:c r="K219">
        <x:v>91</x:v>
      </x:c>
      <x:c r="L219">
        <x:v>4</x:v>
      </x:c>
      <x:c r="M219">
        <x:v>300</x:v>
      </x:c>
      <x:c r="N219" t="s">
        <x:v>31</x:v>
      </x:c>
      <x:c r="O219" s="8">
        <x:v>17553</x:v>
      </x:c>
      <x:c r="P219" s="10" t="s">
        <x:v>681</x:v>
      </x:c>
      <x:c r="Q219" s="10" t="s">
        <x:v>682</x:v>
      </x:c>
    </x:row>
    <x:row r="220" ht="60">
      <x:c r="A220">
        <x:v>219</x:v>
      </x:c>
      <x:c r="B220">
        <x:v>219</x:v>
      </x:c>
      <x:c r="C220" t="s">
        <x:v>683</x:v>
      </x:c>
      <x:c r="D220" t="s">
        <x:v>18</x:v>
      </x:c>
      <x:c r="E220" t="s">
        <x:v>684</x:v>
      </x:c>
      <x:c r="F220" t="s">
        <x:v>20</x:v>
      </x:c>
      <x:c r="G220">
        <x:v>450000</x:v>
      </x:c>
      <x:c r="H220">
        <x:v>7500</x:v>
      </x:c>
      <x:c r="I220">
        <x:v>30</x:v>
      </x:c>
      <x:c r="J220">
        <x:v>103</x:v>
      </x:c>
      <x:c r="K220">
        <x:v>44</x:v>
      </x:c>
      <x:c r="L220">
        <x:v>36</x:v>
      </x:c>
      <x:c r="M220">
        <x:v>150</x:v>
      </x:c>
      <x:c r="N220" t="s">
        <x:v>31</x:v>
      </x:c>
      <x:c r="O220" s="8">
        <x:v>2962</x:v>
      </x:c>
      <x:c r="P220" s="10" t="s">
        <x:v>685</x:v>
      </x:c>
      <x:c r="Q220" s="10" t="s">
        <x:v>686</x:v>
      </x:c>
    </x:row>
    <x:row r="221">
      <x:c r="A221">
        <x:v>220</x:v>
      </x:c>
      <x:c r="B221">
        <x:v>220</x:v>
      </x:c>
      <x:c r="C221" t="s">
        <x:v>687</x:v>
      </x:c>
      <x:c r="D221" t="s">
        <x:v>18</x:v>
      </x:c>
      <x:c r="E221" t="s">
        <x:v>688</x:v>
      </x:c>
      <x:c r="F221" t="s">
        <x:v>20</x:v>
      </x:c>
      <x:c r="G221">
        <x:v>3200000</x:v>
      </x:c>
      <x:c r="H221">
        <x:v>10880</x:v>
      </x:c>
      <x:c r="I221">
        <x:v>3</x:v>
      </x:c>
      <x:c r="J221">
        <x:v>18</x:v>
      </x:c>
      <x:c r="K221">
        <x:v>8</x:v>
      </x:c>
      <x:c r="L221">
        <x:v>4</x:v>
      </x:c>
      <x:c r="M221">
        <x:v>240</x:v>
      </x:c>
      <x:c r="N221" t="s">
        <x:v>31</x:v>
      </x:c>
      <x:c r="O221" s="8">
        <x:v>7821</x:v>
      </x:c>
      <x:c r="P221" s="10"/>
      <x:c r="Q221" s="10"/>
    </x:row>
    <x:row r="222">
      <x:c r="A222">
        <x:v>221</x:v>
      </x:c>
      <x:c r="B222">
        <x:v>221</x:v>
      </x:c>
      <x:c r="C222" t="s">
        <x:v>689</x:v>
      </x:c>
      <x:c r="D222" t="s">
        <x:v>18</x:v>
      </x:c>
      <x:c r="E222" t="s">
        <x:v>690</x:v>
      </x:c>
      <x:c r="F222" t="s">
        <x:v>20</x:v>
      </x:c>
      <x:c r="G222">
        <x:v>2400000</x:v>
      </x:c>
      <x:c r="H222">
        <x:v>30240</x:v>
      </x:c>
      <x:c r="I222">
        <x:v>1</x:v>
      </x:c>
      <x:c r="J222">
        <x:v>57</x:v>
      </x:c>
      <x:c r="K222">
        <x:v>8</x:v>
      </x:c>
      <x:c r="L222">
        <x:v>2</x:v>
      </x:c>
      <x:c r="M222">
        <x:v>390</x:v>
      </x:c>
      <x:c r="N222" t="s">
        <x:v>31</x:v>
      </x:c>
      <x:c r="O222" s="8">
        <x:v>9361</x:v>
      </x:c>
      <x:c r="P222" s="10"/>
      <x:c r="Q222" s="10"/>
    </x:row>
    <x:row r="223" ht="15">
      <x:c r="A223">
        <x:v>222</x:v>
      </x:c>
      <x:c r="B223">
        <x:v>222</x:v>
      </x:c>
      <x:c r="C223" t="s">
        <x:v>691</x:v>
      </x:c>
      <x:c r="D223" t="s">
        <x:v>18</x:v>
      </x:c>
      <x:c r="E223" t="s">
        <x:v>692</x:v>
      </x:c>
      <x:c r="F223" t="s">
        <x:v>20</x:v>
      </x:c>
      <x:c r="G223">
        <x:v>2100000</x:v>
      </x:c>
      <x:c r="H223">
        <x:v>5500</x:v>
      </x:c>
      <x:c r="I223">
        <x:v>3</x:v>
      </x:c>
      <x:c r="J223">
        <x:v>16</x:v>
      </x:c>
      <x:c r="K223">
        <x:v>8</x:v>
      </x:c>
      <x:c r="L223">
        <x:v>7</x:v>
      </x:c>
      <x:c r="M223">
        <x:v>360</x:v>
      </x:c>
      <x:c r="N223" t="s">
        <x:v>31</x:v>
      </x:c>
      <x:c r="O223" s="8">
        <x:v>7900</x:v>
      </x:c>
      <x:c r="P223" s="10" t="s">
        <x:v>693</x:v>
      </x:c>
      <x:c r="Q223" s="10"/>
    </x:row>
    <x:row r="224" ht="15">
      <x:c r="A224">
        <x:v>223</x:v>
      </x:c>
      <x:c r="B224">
        <x:v>223</x:v>
      </x:c>
      <x:c r="C224" t="s">
        <x:v>694</x:v>
      </x:c>
      <x:c r="D224" t="s">
        <x:v>18</x:v>
      </x:c>
      <x:c r="E224" t="s">
        <x:v>695</x:v>
      </x:c>
      <x:c r="F224" t="s">
        <x:v>20</x:v>
      </x:c>
      <x:c r="G224">
        <x:v>200000</x:v>
      </x:c>
      <x:c r="H224">
        <x:v>5990</x:v>
      </x:c>
      <x:c r="I224">
        <x:v>2</x:v>
      </x:c>
      <x:c r="J224">
        <x:v>45</x:v>
      </x:c>
      <x:c r="K224">
        <x:v>6</x:v>
      </x:c>
      <x:c r="L224">
        <x:v>6</x:v>
      </x:c>
      <x:c r="M224">
        <x:v>100</x:v>
      </x:c>
      <x:c r="N224" t="s">
        <x:v>31</x:v>
      </x:c>
      <x:c r="O224" s="8">
        <x:v>3199</x:v>
      </x:c>
      <x:c r="P224" s="10" t="s">
        <x:v>225</x:v>
      </x:c>
      <x:c r="Q224" s="10"/>
    </x:row>
    <x:row r="225">
      <x:c r="A225">
        <x:v>224</x:v>
      </x:c>
      <x:c r="B225">
        <x:v>224</x:v>
      </x:c>
      <x:c r="C225" t="s">
        <x:v>696</x:v>
      </x:c>
      <x:c r="D225" t="s">
        <x:v>18</x:v>
      </x:c>
      <x:c r="E225" t="s">
        <x:v>697</x:v>
      </x:c>
      <x:c r="F225" t="s">
        <x:v>20</x:v>
      </x:c>
      <x:c r="G225">
        <x:v>300000</x:v>
      </x:c>
      <x:c r="H225">
        <x:v>5900</x:v>
      </x:c>
      <x:c r="I225">
        <x:v>2</x:v>
      </x:c>
      <x:c r="J225">
        <x:v>10</x:v>
      </x:c>
      <x:c r="K225">
        <x:v>6</x:v>
      </x:c>
      <x:c r="L225">
        <x:v>28</x:v>
      </x:c>
      <x:c r="M225">
        <x:v>100</x:v>
      </x:c>
      <x:c r="N225" t="s">
        <x:v>21</x:v>
      </x:c>
      <x:c r="O225" s="8">
        <x:v>1185</x:v>
      </x:c>
      <x:c r="P225" s="10"/>
      <x:c r="Q225" s="10"/>
    </x:row>
    <x:row r="226">
      <x:c r="A226">
        <x:v>225</x:v>
      </x:c>
      <x:c r="B226">
        <x:v>225</x:v>
      </x:c>
      <x:c r="C226" t="s">
        <x:v>698</x:v>
      </x:c>
      <x:c r="D226" t="s">
        <x:v>18</x:v>
      </x:c>
      <x:c r="E226" t="s">
        <x:v>699</x:v>
      </x:c>
      <x:c r="F226" t="s">
        <x:v>81</x:v>
      </x:c>
      <x:c r="G226">
        <x:v>1780000</x:v>
      </x:c>
      <x:c r="H226">
        <x:v>22000</x:v>
      </x:c>
      <x:c r="I226">
        <x:v>1</x:v>
      </x:c>
      <x:c r="J226">
        <x:v>167</x:v>
      </x:c>
      <x:c r="K226">
        <x:v>18</x:v>
      </x:c>
      <x:c r="L226">
        <x:v>2</x:v>
      </x:c>
      <x:c r="M226">
        <x:v>640</x:v>
      </x:c>
      <x:c r="N226" t="s">
        <x:v>31</x:v>
      </x:c>
      <x:c r="O226" s="8">
        <x:v>7896</x:v>
      </x:c>
      <x:c r="P226" s="10"/>
      <x:c r="Q226" s="10"/>
    </x:row>
    <x:row r="227" ht="15">
      <x:c r="A227">
        <x:v>226</x:v>
      </x:c>
      <x:c r="B227">
        <x:v>226</x:v>
      </x:c>
      <x:c r="C227" t="s">
        <x:v>700</x:v>
      </x:c>
      <x:c r="D227" t="s">
        <x:v>18</x:v>
      </x:c>
      <x:c r="E227" t="s">
        <x:v>701</x:v>
      </x:c>
      <x:c r="F227" t="s">
        <x:v>20</x:v>
      </x:c>
      <x:c r="G227">
        <x:v>247000</x:v>
      </x:c>
      <x:c r="H227">
        <x:v>8400</x:v>
      </x:c>
      <x:c r="I227">
        <x:v>1</x:v>
      </x:c>
      <x:c r="J227">
        <x:v>29</x:v>
      </x:c>
      <x:c r="K227">
        <x:v>10</x:v>
      </x:c>
      <x:c r="L227">
        <x:v>8</x:v>
      </x:c>
      <x:c r="M227">
        <x:v>260</x:v>
      </x:c>
      <x:c r="N227" t="s">
        <x:v>31</x:v>
      </x:c>
      <x:c r="O227" s="8">
        <x:v>1264</x:v>
      </x:c>
      <x:c r="P227" s="10" t="s">
        <x:v>702</x:v>
      </x:c>
      <x:c r="Q227" s="10"/>
    </x:row>
    <x:row r="228">
      <x:c r="A228">
        <x:v>227</x:v>
      </x:c>
      <x:c r="B228">
        <x:v>227</x:v>
      </x:c>
      <x:c r="C228" t="s">
        <x:v>703</x:v>
      </x:c>
      <x:c r="D228" t="s">
        <x:v>18</x:v>
      </x:c>
      <x:c r="E228" t="s">
        <x:v>704</x:v>
      </x:c>
      <x:c r="F228" t="s">
        <x:v>20</x:v>
      </x:c>
      <x:c r="G228">
        <x:v>300000</x:v>
      </x:c>
      <x:c r="H228">
        <x:v>3500</x:v>
      </x:c>
      <x:c r="I228">
        <x:v>4</x:v>
      </x:c>
      <x:c r="J228">
        <x:v>47</x:v>
      </x:c>
      <x:c r="K228">
        <x:v>8</x:v>
      </x:c>
      <x:c r="L228">
        <x:v>7</x:v>
      </x:c>
      <x:c r="M228">
        <x:v>755</x:v>
      </x:c>
      <x:c r="N228" t="s">
        <x:v>31</x:v>
      </x:c>
      <x:c r="O228" s="8">
        <x:v>5332</x:v>
      </x:c>
      <x:c r="P228" s="10"/>
      <x:c r="Q228" s="10"/>
    </x:row>
    <x:row r="229" ht="15">
      <x:c r="A229">
        <x:v>228</x:v>
      </x:c>
      <x:c r="B229">
        <x:v>228</x:v>
      </x:c>
      <x:c r="C229" t="s">
        <x:v>705</x:v>
      </x:c>
      <x:c r="D229" t="s">
        <x:v>18</x:v>
      </x:c>
      <x:c r="E229" t="s">
        <x:v>706</x:v>
      </x:c>
      <x:c r="F229" t="s">
        <x:v>20</x:v>
      </x:c>
      <x:c r="G229">
        <x:v>2560000</x:v>
      </x:c>
      <x:c r="H229">
        <x:v>12000</x:v>
      </x:c>
      <x:c r="I229">
        <x:v>5</x:v>
      </x:c>
      <x:c r="J229">
        <x:v>77</x:v>
      </x:c>
      <x:c r="K229">
        <x:v>18</x:v>
      </x:c>
      <x:c r="L229">
        <x:v>4</x:v>
      </x:c>
      <x:c r="M229">
        <x:v>320</x:v>
      </x:c>
      <x:c r="N229" t="s">
        <x:v>31</x:v>
      </x:c>
      <x:c r="O229" s="8">
        <x:v>8393</x:v>
      </x:c>
      <x:c r="P229" s="10" t="s">
        <x:v>707</x:v>
      </x:c>
      <x:c r="Q229" s="10"/>
    </x:row>
    <x:row r="230" ht="15">
      <x:c r="A230">
        <x:v>229</x:v>
      </x:c>
      <x:c r="B230">
        <x:v>229</x:v>
      </x:c>
      <x:c r="C230" t="s">
        <x:v>708</x:v>
      </x:c>
      <x:c r="D230" t="s">
        <x:v>18</x:v>
      </x:c>
      <x:c r="E230" t="s">
        <x:v>709</x:v>
      </x:c>
      <x:c r="F230" t="s">
        <x:v>20</x:v>
      </x:c>
      <x:c r="G230">
        <x:v>150000</x:v>
      </x:c>
      <x:c r="H230">
        <x:v>3600</x:v>
      </x:c>
      <x:c r="I230">
        <x:v>2</x:v>
      </x:c>
      <x:c r="J230">
        <x:v>41</x:v>
      </x:c>
      <x:c r="K230">
        <x:v>12</x:v>
      </x:c>
      <x:c r="L230">
        <x:v>8</x:v>
      </x:c>
      <x:c r="M230">
        <x:v>250</x:v>
      </x:c>
      <x:c r="N230" t="s">
        <x:v>31</x:v>
      </x:c>
      <x:c r="O230" s="8">
        <x:v>3160</x:v>
      </x:c>
      <x:c r="P230" s="10" t="s">
        <x:v>710</x:v>
      </x:c>
      <x:c r="Q230" s="10"/>
    </x:row>
    <x:row r="231" ht="15">
      <x:c r="A231">
        <x:v>230</x:v>
      </x:c>
      <x:c r="B231">
        <x:v>230</x:v>
      </x:c>
      <x:c r="C231" t="s">
        <x:v>711</x:v>
      </x:c>
      <x:c r="D231" t="s">
        <x:v>18</x:v>
      </x:c>
      <x:c r="E231" t="s">
        <x:v>712</x:v>
      </x:c>
      <x:c r="F231" t="s">
        <x:v>20</x:v>
      </x:c>
      <x:c r="G231">
        <x:v>25000</x:v>
      </x:c>
      <x:c r="H231">
        <x:v>1500</x:v>
      </x:c>
      <x:c r="I231">
        <x:v>3</x:v>
      </x:c>
      <x:c r="J231">
        <x:v>35</x:v>
      </x:c>
      <x:c r="K231">
        <x:v>12</x:v>
      </x:c>
      <x:c r="L231">
        <x:v>17</x:v>
      </x:c>
      <x:c r="M231">
        <x:v>200</x:v>
      </x:c>
      <x:c r="N231" t="s">
        <x:v>21</x:v>
      </x:c>
      <x:c r="O231" s="8">
        <x:v>1422</x:v>
      </x:c>
      <x:c r="P231" s="10" t="s">
        <x:v>346</x:v>
      </x:c>
      <x:c r="Q231" s="10"/>
    </x:row>
    <x:row r="232" ht="30">
      <x:c r="A232">
        <x:v>231</x:v>
      </x:c>
      <x:c r="B232">
        <x:v>231</x:v>
      </x:c>
      <x:c r="C232" t="s">
        <x:v>713</x:v>
      </x:c>
      <x:c r="D232" t="s">
        <x:v>18</x:v>
      </x:c>
      <x:c r="E232" t="s">
        <x:v>714</x:v>
      </x:c>
      <x:c r="F232" t="s">
        <x:v>20</x:v>
      </x:c>
      <x:c r="G232">
        <x:v>1200</x:v>
      </x:c>
      <x:c r="H232">
        <x:v>15</x:v>
      </x:c>
      <x:c r="I232">
        <x:v>1</x:v>
      </x:c>
      <x:c r="J232">
        <x:v>131</x:v>
      </x:c>
      <x:c r="K232">
        <x:v>12</x:v>
      </x:c>
      <x:c r="L232">
        <x:v>0</x:v>
      </x:c>
      <x:c r="M232">
        <x:v>600</x:v>
      </x:c>
      <x:c r="N232" t="s">
        <x:v>31</x:v>
      </x:c>
      <x:c r="O232" s="8">
        <x:v>0</x:v>
      </x:c>
      <x:c r="P232" s="10" t="s">
        <x:v>594</x:v>
      </x:c>
      <x:c r="Q232" s="10"/>
    </x:row>
    <x:row r="233">
      <x:c r="A233">
        <x:v>232</x:v>
      </x:c>
      <x:c r="B233">
        <x:v>232</x:v>
      </x:c>
      <x:c r="C233" t="s">
        <x:v>715</x:v>
      </x:c>
      <x:c r="D233" t="s">
        <x:v>18</x:v>
      </x:c>
      <x:c r="E233" t="s">
        <x:v>716</x:v>
      </x:c>
      <x:c r="F233" t="s">
        <x:v>20</x:v>
      </x:c>
      <x:c r="G233">
        <x:v>1500</x:v>
      </x:c>
      <x:c r="H233">
        <x:v>300</x:v>
      </x:c>
      <x:c r="I233">
        <x:v>2</x:v>
      </x:c>
      <x:c r="J233">
        <x:v>37</x:v>
      </x:c>
      <x:c r="K233">
        <x:v>8</x:v>
      </x:c>
      <x:c r="L233">
        <x:v>10</x:v>
      </x:c>
      <x:c r="M233">
        <x:v>110</x:v>
      </x:c>
      <x:c r="N233" t="s">
        <x:v>21</x:v>
      </x:c>
      <x:c r="O233" s="8">
        <x:v>2962</x:v>
      </x:c>
      <x:c r="P233" s="10"/>
      <x:c r="Q233" s="10"/>
    </x:row>
    <x:row r="234" ht="15">
      <x:c r="A234">
        <x:v>233</x:v>
      </x:c>
      <x:c r="B234">
        <x:v>233</x:v>
      </x:c>
      <x:c r="C234" t="s">
        <x:v>717</x:v>
      </x:c>
      <x:c r="D234" t="s">
        <x:v>18</x:v>
      </x:c>
      <x:c r="E234" t="s">
        <x:v>718</x:v>
      </x:c>
      <x:c r="F234" t="s">
        <x:v>20</x:v>
      </x:c>
      <x:c r="G234">
        <x:v>40000</x:v>
      </x:c>
      <x:c r="H234">
        <x:v>1000</x:v>
      </x:c>
      <x:c r="I234">
        <x:v>1</x:v>
      </x:c>
      <x:c r="J234">
        <x:v>47</x:v>
      </x:c>
      <x:c r="K234">
        <x:v>8</x:v>
      </x:c>
      <x:c r="L234">
        <x:v>6</x:v>
      </x:c>
      <x:c r="M234">
        <x:v>210</x:v>
      </x:c>
      <x:c r="N234" t="s">
        <x:v>31</x:v>
      </x:c>
      <x:c r="O234" s="8">
        <x:v>7900</x:v>
      </x:c>
      <x:c r="P234" s="10" t="s">
        <x:v>719</x:v>
      </x:c>
      <x:c r="Q234" s="10"/>
    </x:row>
    <x:row r="235">
      <x:c r="A235">
        <x:v>234</x:v>
      </x:c>
      <x:c r="B235">
        <x:v>234</x:v>
      </x:c>
      <x:c r="C235" t="s">
        <x:v>720</x:v>
      </x:c>
      <x:c r="D235" t="s">
        <x:v>18</x:v>
      </x:c>
      <x:c r="E235" t="s">
        <x:v>721</x:v>
      </x:c>
      <x:c r="F235" t="s">
        <x:v>153</x:v>
      </x:c>
      <x:c r="G235">
        <x:v>20</x:v>
      </x:c>
      <x:c r="H235">
        <x:v>2400</x:v>
      </x:c>
      <x:c r="I235">
        <x:v>3</x:v>
      </x:c>
      <x:c r="J235">
        <x:v>17</x:v>
      </x:c>
      <x:c r="K235">
        <x:v>4</x:v>
      </x:c>
      <x:c r="L235">
        <x:v>16</x:v>
      </x:c>
      <x:c r="M235">
        <x:v>260</x:v>
      </x:c>
      <x:c r="N235" t="s">
        <x:v>31</x:v>
      </x:c>
      <x:c r="O235" s="8">
        <x:v>2133</x:v>
      </x:c>
      <x:c r="P235" s="10"/>
      <x:c r="Q235" s="10"/>
    </x:row>
    <x:row r="236" ht="60">
      <x:c r="A236">
        <x:v>235</x:v>
      </x:c>
      <x:c r="B236">
        <x:v>235</x:v>
      </x:c>
      <x:c r="C236" t="s">
        <x:v>722</x:v>
      </x:c>
      <x:c r="D236" t="s">
        <x:v>18</x:v>
      </x:c>
      <x:c r="E236" t="s">
        <x:v>723</x:v>
      </x:c>
      <x:c r="F236" t="s">
        <x:v>278</x:v>
      </x:c>
      <x:c r="G236">
        <x:v>360000</x:v>
      </x:c>
      <x:c r="H236">
        <x:v>108000</x:v>
      </x:c>
      <x:c r="I236">
        <x:v>2</x:v>
      </x:c>
      <x:c r="J236">
        <x:v>90</x:v>
      </x:c>
      <x:c r="K236">
        <x:v>15</x:v>
      </x:c>
      <x:c r="L236">
        <x:v>8</x:v>
      </x:c>
      <x:c r="M236">
        <x:v>500</x:v>
      </x:c>
      <x:c r="N236" t="s">
        <x:v>21</x:v>
      </x:c>
      <x:c r="O236" s="8">
        <x:v>3555</x:v>
      </x:c>
      <x:c r="P236" s="10" t="s">
        <x:v>724</x:v>
      </x:c>
      <x:c r="Q236" s="10" t="s">
        <x:v>725</x:v>
      </x:c>
    </x:row>
    <x:row r="237">
      <x:c r="A237">
        <x:v>236</x:v>
      </x:c>
      <x:c r="B237">
        <x:v>236</x:v>
      </x:c>
      <x:c r="C237" t="s">
        <x:v>726</x:v>
      </x:c>
      <x:c r="D237" t="s">
        <x:v>18</x:v>
      </x:c>
      <x:c r="E237" t="s">
        <x:v>727</x:v>
      </x:c>
      <x:c r="F237" t="s">
        <x:v>35</x:v>
      </x:c>
      <x:c r="G237">
        <x:v>10000</x:v>
      </x:c>
      <x:c r="H237">
        <x:v>750</x:v>
      </x:c>
      <x:c r="I237">
        <x:v>2</x:v>
      </x:c>
      <x:c r="J237">
        <x:v>56</x:v>
      </x:c>
      <x:c r="K237">
        <x:v>27</x:v>
      </x:c>
      <x:c r="L237">
        <x:v>8</x:v>
      </x:c>
      <x:c r="M237">
        <x:v>140</x:v>
      </x:c>
      <x:c r="N237" t="s">
        <x:v>21</x:v>
      </x:c>
      <x:c r="O237" s="8">
        <x:v>790</x:v>
      </x:c>
      <x:c r="P237" s="10"/>
      <x:c r="Q237" s="10"/>
    </x:row>
    <x:row r="238">
      <x:c r="A238">
        <x:v>237</x:v>
      </x:c>
      <x:c r="B238">
        <x:v>237</x:v>
      </x:c>
      <x:c r="C238" t="s">
        <x:v>728</x:v>
      </x:c>
      <x:c r="D238" t="s">
        <x:v>18</x:v>
      </x:c>
      <x:c r="E238" t="s">
        <x:v>729</x:v>
      </x:c>
      <x:c r="F238" t="s">
        <x:v>73</x:v>
      </x:c>
      <x:c r="G238">
        <x:v>30000</x:v>
      </x:c>
      <x:c r="H238">
        <x:v>1250</x:v>
      </x:c>
      <x:c r="I238">
        <x:v>4</x:v>
      </x:c>
      <x:c r="J238">
        <x:v>46</x:v>
      </x:c>
      <x:c r="K238">
        <x:v>27</x:v>
      </x:c>
      <x:c r="L238">
        <x:v>15</x:v>
      </x:c>
      <x:c r="M238">
        <x:v>170</x:v>
      </x:c>
      <x:c r="N238" t="s">
        <x:v>31</x:v>
      </x:c>
      <x:c r="O238" s="8">
        <x:v>1975</x:v>
      </x:c>
      <x:c r="P238" s="10"/>
      <x:c r="Q238" s="10"/>
    </x:row>
    <x:row r="239" ht="15">
      <x:c r="A239">
        <x:v>238</x:v>
      </x:c>
      <x:c r="B239">
        <x:v>238</x:v>
      </x:c>
      <x:c r="C239" t="s">
        <x:v>730</x:v>
      </x:c>
      <x:c r="D239" t="s">
        <x:v>18</x:v>
      </x:c>
      <x:c r="E239" t="s">
        <x:v>731</x:v>
      </x:c>
      <x:c r="F239" t="s">
        <x:v>278</x:v>
      </x:c>
      <x:c r="G239">
        <x:v>75000</x:v>
      </x:c>
      <x:c r="H239">
        <x:v>3300</x:v>
      </x:c>
      <x:c r="I239">
        <x:v>3</x:v>
      </x:c>
      <x:c r="J239">
        <x:v>66</x:v>
      </x:c>
      <x:c r="K239">
        <x:v>27</x:v>
      </x:c>
      <x:c r="L239">
        <x:v>6</x:v>
      </x:c>
      <x:c r="M239">
        <x:v>300</x:v>
      </x:c>
      <x:c r="N239" t="s">
        <x:v>31</x:v>
      </x:c>
      <x:c r="O239" s="8">
        <x:v>3160</x:v>
      </x:c>
      <x:c r="P239" s="10" t="s">
        <x:v>732</x:v>
      </x:c>
      <x:c r="Q239" s="10"/>
    </x:row>
    <x:row r="240">
      <x:c r="A240">
        <x:v>239</x:v>
      </x:c>
      <x:c r="B240">
        <x:v>239</x:v>
      </x:c>
      <x:c r="C240" t="s">
        <x:v>733</x:v>
      </x:c>
      <x:c r="D240" t="s">
        <x:v>18</x:v>
      </x:c>
      <x:c r="E240" t="s">
        <x:v>734</x:v>
      </x:c>
      <x:c r="F240" t="s">
        <x:v>20</x:v>
      </x:c>
      <x:c r="G240">
        <x:v>150000</x:v>
      </x:c>
      <x:c r="O240" s="8"/>
      <x:c r="P240" s="10"/>
      <x:c r="Q240" s="10"/>
    </x:row>
    <x:row r="241" ht="60">
      <x:c r="A241">
        <x:v>240</x:v>
      </x:c>
      <x:c r="B241">
        <x:v>240</x:v>
      </x:c>
      <x:c r="C241" t="s">
        <x:v>735</x:v>
      </x:c>
      <x:c r="D241" t="s">
        <x:v>18</x:v>
      </x:c>
      <x:c r="E241" t="s">
        <x:v>736</x:v>
      </x:c>
      <x:c r="F241" t="s">
        <x:v>20</x:v>
      </x:c>
      <x:c r="G241">
        <x:v>4000000</x:v>
      </x:c>
      <x:c r="H241">
        <x:v>66666</x:v>
      </x:c>
      <x:c r="I241">
        <x:v>12</x:v>
      </x:c>
      <x:c r="J241">
        <x:v>79</x:v>
      </x:c>
      <x:c r="K241">
        <x:v>27</x:v>
      </x:c>
      <x:c r="L241">
        <x:v>8</x:v>
      </x:c>
      <x:c r="M241">
        <x:v>255</x:v>
      </x:c>
      <x:c r="N241" t="s">
        <x:v>31</x:v>
      </x:c>
      <x:c r="O241" s="8">
        <x:v>8776</x:v>
      </x:c>
      <x:c r="P241" s="10" t="s">
        <x:v>737</x:v>
      </x:c>
      <x:c r="Q241" s="10" t="s">
        <x:v>738</x:v>
      </x:c>
    </x:row>
    <x:row r="242" ht="60">
      <x:c r="A242">
        <x:v>241</x:v>
      </x:c>
      <x:c r="B242">
        <x:v>241</x:v>
      </x:c>
      <x:c r="C242" t="s">
        <x:v>739</x:v>
      </x:c>
      <x:c r="D242" t="s">
        <x:v>18</x:v>
      </x:c>
      <x:c r="E242" t="s">
        <x:v>740</x:v>
      </x:c>
      <x:c r="F242" t="s">
        <x:v>20</x:v>
      </x:c>
      <x:c r="G242">
        <x:v>360000</x:v>
      </x:c>
      <x:c r="H242">
        <x:v>3789</x:v>
      </x:c>
      <x:c r="I242">
        <x:v>4</x:v>
      </x:c>
      <x:c r="J242">
        <x:v>149</x:v>
      </x:c>
      <x:c r="K242">
        <x:v>20</x:v>
      </x:c>
      <x:c r="L242">
        <x:v>3</x:v>
      </x:c>
      <x:c r="M242">
        <x:v>900</x:v>
      </x:c>
      <x:c r="N242" t="s">
        <x:v>31</x:v>
      </x:c>
      <x:c r="O242" s="8">
        <x:v>3160</x:v>
      </x:c>
      <x:c r="P242" s="10" t="s">
        <x:v>741</x:v>
      </x:c>
      <x:c r="Q242" s="10" t="s">
        <x:v>742</x:v>
      </x:c>
    </x:row>
    <x:row r="243" ht="15">
      <x:c r="A243">
        <x:v>242</x:v>
      </x:c>
      <x:c r="B243">
        <x:v>242</x:v>
      </x:c>
      <x:c r="C243" t="s">
        <x:v>743</x:v>
      </x:c>
      <x:c r="D243" t="s">
        <x:v>18</x:v>
      </x:c>
      <x:c r="E243" t="s">
        <x:v>744</x:v>
      </x:c>
      <x:c r="F243" t="s">
        <x:v>20</x:v>
      </x:c>
      <x:c r="G243">
        <x:v>36000</x:v>
      </x:c>
      <x:c r="H243">
        <x:v>1500</x:v>
      </x:c>
      <x:c r="I243">
        <x:v>4</x:v>
      </x:c>
      <x:c r="J243">
        <x:v>16</x:v>
      </x:c>
      <x:c r="K243">
        <x:v>6</x:v>
      </x:c>
      <x:c r="L243">
        <x:v>24</x:v>
      </x:c>
      <x:c r="M243">
        <x:v>160</x:v>
      </x:c>
      <x:c r="N243" t="s">
        <x:v>31</x:v>
      </x:c>
      <x:c r="O243" s="8">
        <x:v>1777</x:v>
      </x:c>
      <x:c r="P243" s="10" t="s">
        <x:v>399</x:v>
      </x:c>
      <x:c r="Q243" s="10"/>
    </x:row>
    <x:row r="244">
      <x:c r="A244">
        <x:v>243</x:v>
      </x:c>
      <x:c r="B244">
        <x:v>243</x:v>
      </x:c>
      <x:c r="C244" t="s">
        <x:v>745</x:v>
      </x:c>
      <x:c r="D244" t="s">
        <x:v>18</x:v>
      </x:c>
      <x:c r="E244" t="s">
        <x:v>746</x:v>
      </x:c>
      <x:c r="F244" t="s">
        <x:v>20</x:v>
      </x:c>
      <x:c r="G244">
        <x:v>100000</x:v>
      </x:c>
      <x:c r="H244">
        <x:v>3000</x:v>
      </x:c>
      <x:c r="I244">
        <x:v>3</x:v>
      </x:c>
      <x:c r="J244">
        <x:v>59</x:v>
      </x:c>
      <x:c r="K244">
        <x:v>18</x:v>
      </x:c>
      <x:c r="L244">
        <x:v>6</x:v>
      </x:c>
      <x:c r="M244">
        <x:v>360</x:v>
      </x:c>
      <x:c r="N244" t="s">
        <x:v>31</x:v>
      </x:c>
      <x:c r="O244" s="8">
        <x:v>7900</x:v>
      </x:c>
      <x:c r="P244" s="10"/>
      <x:c r="Q244" s="10"/>
    </x:row>
    <x:row r="245">
      <x:c r="A245">
        <x:v>244</x:v>
      </x:c>
      <x:c r="B245">
        <x:v>244</x:v>
      </x:c>
      <x:c r="C245" t="s">
        <x:v>747</x:v>
      </x:c>
      <x:c r="D245" t="s">
        <x:v>18</x:v>
      </x:c>
      <x:c r="E245" t="s">
        <x:v>748</x:v>
      </x:c>
      <x:c r="F245" t="s">
        <x:v>153</x:v>
      </x:c>
      <x:c r="G245">
        <x:v>55</x:v>
      </x:c>
      <x:c r="H245">
        <x:v>300</x:v>
      </x:c>
      <x:c r="I245">
        <x:v>3</x:v>
      </x:c>
      <x:c r="J245">
        <x:v>29</x:v>
      </x:c>
      <x:c r="K245">
        <x:v>10</x:v>
      </x:c>
      <x:c r="L245">
        <x:v>16</x:v>
      </x:c>
      <x:c r="M245">
        <x:v>120</x:v>
      </x:c>
      <x:c r="N245" t="s">
        <x:v>21</x:v>
      </x:c>
      <x:c r="O245" s="8">
        <x:v>790</x:v>
      </x:c>
      <x:c r="P245" s="10"/>
      <x:c r="Q245" s="10"/>
    </x:row>
    <x:row r="246">
      <x:c r="A246">
        <x:v>245</x:v>
      </x:c>
      <x:c r="B246">
        <x:v>245</x:v>
      </x:c>
      <x:c r="C246" t="s">
        <x:v>749</x:v>
      </x:c>
      <x:c r="D246" t="s">
        <x:v>18</x:v>
      </x:c>
      <x:c r="E246" t="s">
        <x:v>750</x:v>
      </x:c>
      <x:c r="F246" t="s">
        <x:v>153</x:v>
      </x:c>
      <x:c r="G246">
        <x:v>2400</x:v>
      </x:c>
      <x:c r="H246">
        <x:v>2400</x:v>
      </x:c>
      <x:c r="I246">
        <x:v>2</x:v>
      </x:c>
      <x:c r="J246">
        <x:v>76</x:v>
      </x:c>
      <x:c r="K246">
        <x:v>27</x:v>
      </x:c>
      <x:c r="L246">
        <x:v>24</x:v>
      </x:c>
      <x:c r="M246">
        <x:v>300</x:v>
      </x:c>
      <x:c r="N246" t="s">
        <x:v>31</x:v>
      </x:c>
      <x:c r="O246" s="8">
        <x:v>3555</x:v>
      </x:c>
      <x:c r="P246" s="10"/>
      <x:c r="Q246" s="10"/>
    </x:row>
    <x:row r="247" ht="60">
      <x:c r="A247">
        <x:v>246</x:v>
      </x:c>
      <x:c r="B247">
        <x:v>246</x:v>
      </x:c>
      <x:c r="C247" t="s">
        <x:v>751</x:v>
      </x:c>
      <x:c r="D247" t="s">
        <x:v>18</x:v>
      </x:c>
      <x:c r="E247" t="s">
        <x:v>752</x:v>
      </x:c>
      <x:c r="F247" t="s">
        <x:v>753</x:v>
      </x:c>
      <x:c r="G247">
        <x:v>7000</x:v>
      </x:c>
      <x:c r="H247">
        <x:v>500</x:v>
      </x:c>
      <x:c r="I247">
        <x:v>3</x:v>
      </x:c>
      <x:c r="J247">
        <x:v>37</x:v>
      </x:c>
      <x:c r="K247">
        <x:v>8</x:v>
      </x:c>
      <x:c r="L247">
        <x:v>12</x:v>
      </x:c>
      <x:c r="M247">
        <x:v>120</x:v>
      </x:c>
      <x:c r="N247" t="s">
        <x:v>21</x:v>
      </x:c>
      <x:c r="O247" s="8">
        <x:v>395</x:v>
      </x:c>
      <x:c r="P247" s="10" t="s">
        <x:v>754</x:v>
      </x:c>
      <x:c r="Q247" s="10" t="s">
        <x:v>755</x:v>
      </x:c>
    </x:row>
    <x:row r="248" ht="60">
      <x:c r="A248">
        <x:v>247</x:v>
      </x:c>
      <x:c r="B248">
        <x:v>247</x:v>
      </x:c>
      <x:c r="C248" t="s">
        <x:v>756</x:v>
      </x:c>
      <x:c r="D248" t="s">
        <x:v>18</x:v>
      </x:c>
      <x:c r="E248" t="s">
        <x:v>757</x:v>
      </x:c>
      <x:c r="F248" t="s">
        <x:v>753</x:v>
      </x:c>
      <x:c r="G248">
        <x:v>14000</x:v>
      </x:c>
      <x:c r="H248">
        <x:v>750</x:v>
      </x:c>
      <x:c r="I248">
        <x:v>2</x:v>
      </x:c>
      <x:c r="J248">
        <x:v>24</x:v>
      </x:c>
      <x:c r="K248">
        <x:v>8</x:v>
      </x:c>
      <x:c r="L248">
        <x:v>14</x:v>
      </x:c>
      <x:c r="M248">
        <x:v>150</x:v>
      </x:c>
      <x:c r="N248" t="s">
        <x:v>21</x:v>
      </x:c>
      <x:c r="O248" s="8">
        <x:v>1777</x:v>
      </x:c>
      <x:c r="P248" s="10" t="s">
        <x:v>758</x:v>
      </x:c>
      <x:c r="Q248" s="10" t="s">
        <x:v>759</x:v>
      </x:c>
    </x:row>
    <x:row r="249" ht="60">
      <x:c r="A249">
        <x:v>248</x:v>
      </x:c>
      <x:c r="B249">
        <x:v>248</x:v>
      </x:c>
      <x:c r="C249" t="s">
        <x:v>760</x:v>
      </x:c>
      <x:c r="D249" t="s">
        <x:v>18</x:v>
      </x:c>
      <x:c r="E249" t="s">
        <x:v>761</x:v>
      </x:c>
      <x:c r="F249" t="s">
        <x:v>753</x:v>
      </x:c>
      <x:c r="G249">
        <x:v>15000</x:v>
      </x:c>
      <x:c r="H249">
        <x:v>567</x:v>
      </x:c>
      <x:c r="I249">
        <x:v>5</x:v>
      </x:c>
      <x:c r="J249">
        <x:v>16</x:v>
      </x:c>
      <x:c r="K249">
        <x:v>8</x:v>
      </x:c>
      <x:c r="L249">
        <x:v>15</x:v>
      </x:c>
      <x:c r="M249">
        <x:v>165</x:v>
      </x:c>
      <x:c r="N249" t="s">
        <x:v>31</x:v>
      </x:c>
      <x:c r="O249" s="8">
        <x:v>1975</x:v>
      </x:c>
      <x:c r="P249" s="10" t="str">
        <x:v>バリア（6000） ※規定値以下のダメ無効 （一撃で規定値+1以上で破壊）</x:v>
      </x:c>
      <x:c r="Q249" s="10" t="s">
        <x:v>762</x:v>
      </x:c>
    </x:row>
    <x:row r="250" ht="60">
      <x:c r="A250">
        <x:v>249</x:v>
      </x:c>
      <x:c r="B250">
        <x:v>249</x:v>
      </x:c>
      <x:c r="C250" t="s">
        <x:v>763</x:v>
      </x:c>
      <x:c r="D250" t="s">
        <x:v>18</x:v>
      </x:c>
      <x:c r="E250" t="s">
        <x:v>764</x:v>
      </x:c>
      <x:c r="F250" t="s">
        <x:v>753</x:v>
      </x:c>
      <x:c r="G250">
        <x:v>10000</x:v>
      </x:c>
      <x:c r="H250">
        <x:v>1147</x:v>
      </x:c>
      <x:c r="I250">
        <x:v>1</x:v>
      </x:c>
      <x:c r="J250">
        <x:v>187</x:v>
      </x:c>
      <x:c r="K250">
        <x:v>8</x:v>
      </x:c>
      <x:c r="L250">
        <x:v>4</x:v>
      </x:c>
      <x:c r="M250">
        <x:v>400</x:v>
      </x:c>
      <x:c r="N250" t="s">
        <x:v>31</x:v>
      </x:c>
      <x:c r="O250" s="8">
        <x:v>3950</x:v>
      </x:c>
      <x:c r="P250" s="10" t="str">
        <x:v>バリア（40000） ※規定値以下のダメ無効 （一撃で規定値+1以上で破壊）</x:v>
      </x:c>
      <x:c r="Q250" s="10" t="s">
        <x:v>765</x:v>
      </x:c>
    </x:row>
    <x:row r="251" ht="60">
      <x:c r="A251">
        <x:v>250</x:v>
      </x:c>
      <x:c r="B251">
        <x:v>250</x:v>
      </x:c>
      <x:c r="C251" t="s">
        <x:v>766</x:v>
      </x:c>
      <x:c r="D251" t="s">
        <x:v>18</x:v>
      </x:c>
      <x:c r="E251" t="s">
        <x:v>767</x:v>
      </x:c>
      <x:c r="F251" t="s">
        <x:v>753</x:v>
      </x:c>
      <x:c r="G251">
        <x:v>12800</x:v>
      </x:c>
      <x:c r="H251">
        <x:v>149</x:v>
      </x:c>
      <x:c r="I251">
        <x:v>4</x:v>
      </x:c>
      <x:c r="J251">
        <x:v>24</x:v>
      </x:c>
      <x:c r="K251">
        <x:v>1</x:v>
      </x:c>
      <x:c r="L251">
        <x:v>4</x:v>
      </x:c>
      <x:c r="M251">
        <x:v>451</x:v>
      </x:c>
      <x:c r="N251" t="s">
        <x:v>31</x:v>
      </x:c>
      <x:c r="O251" s="8">
        <x:v>5925</x:v>
      </x:c>
      <x:c r="P251" s="10" t="s">
        <x:v>768</x:v>
      </x:c>
      <x:c r="Q251" s="10" t="s">
        <x:v>769</x:v>
      </x:c>
    </x:row>
    <x:row r="252" ht="60">
      <x:c r="A252">
        <x:v>251</x:v>
      </x:c>
      <x:c r="B252">
        <x:v>251</x:v>
      </x:c>
      <x:c r="C252" t="s">
        <x:v>770</x:v>
      </x:c>
      <x:c r="D252" t="s">
        <x:v>18</x:v>
      </x:c>
      <x:c r="E252" t="s">
        <x:v>771</x:v>
      </x:c>
      <x:c r="F252" t="s">
        <x:v>753</x:v>
      </x:c>
      <x:c r="G252">
        <x:v>16000</x:v>
      </x:c>
      <x:c r="H252">
        <x:v>222</x:v>
      </x:c>
      <x:c r="I252">
        <x:v>6</x:v>
      </x:c>
      <x:c r="J252">
        <x:v>180</x:v>
      </x:c>
      <x:c r="K252">
        <x:v>61</x:v>
      </x:c>
      <x:c r="L252">
        <x:v>6</x:v>
      </x:c>
      <x:c r="M252">
        <x:v>300</x:v>
      </x:c>
      <x:c r="N252" t="s">
        <x:v>31</x:v>
      </x:c>
      <x:c r="O252" s="8">
        <x:v>2962</x:v>
      </x:c>
      <x:c r="P252" s="10" t="str">
        <x:v>遠方範囲攻撃（300～600）
バリア（2500） ※規定値以下のダメ無効 （一撃で規定値+1以上で破壊）
30％の確率で250後方へワープさせる（40F）</x:v>
      </x:c>
      <x:c r="Q252" s="10" t="s">
        <x:v>772</x:v>
      </x:c>
    </x:row>
    <x:row r="253" ht="60">
      <x:c r="A253">
        <x:v>252</x:v>
      </x:c>
      <x:c r="B253">
        <x:v>252</x:v>
      </x:c>
      <x:c r="C253" t="s">
        <x:v>773</x:v>
      </x:c>
      <x:c r="D253" t="s">
        <x:v>18</x:v>
      </x:c>
      <x:c r="E253" t="s">
        <x:v>774</x:v>
      </x:c>
      <x:c r="F253" t="s">
        <x:v>753</x:v>
      </x:c>
      <x:c r="G253">
        <x:v>30000</x:v>
      </x:c>
      <x:c r="H253">
        <x:v>1234</x:v>
      </x:c>
      <x:c r="I253">
        <x:v>3</x:v>
      </x:c>
      <x:c r="J253">
        <x:v>298</x:v>
      </x:c>
      <x:c r="K253">
        <x:v>59</x:v>
      </x:c>
      <x:c r="L253">
        <x:v>6</x:v>
      </x:c>
      <x:c r="M253">
        <x:v>840</x:v>
      </x:c>
      <x:c r="N253" t="s">
        <x:v>31</x:v>
      </x:c>
      <x:c r="O253" s="8">
        <x:v>8776</x:v>
      </x:c>
      <x:c r="P253" s="10" t="str">
        <x:v>バリア（12000） ※規定値以下のダメ無効 （一撃で規定値+1以上で破壊）</x:v>
      </x:c>
      <x:c r="Q253" s="10" t="s">
        <x:v>775</x:v>
      </x:c>
    </x:row>
    <x:row r="254" ht="60">
      <x:c r="A254">
        <x:v>253</x:v>
      </x:c>
      <x:c r="B254">
        <x:v>253</x:v>
      </x:c>
      <x:c r="C254" t="s">
        <x:v>776</x:v>
      </x:c>
      <x:c r="D254" t="s">
        <x:v>18</x:v>
      </x:c>
      <x:c r="E254" t="s">
        <x:v>777</x:v>
      </x:c>
      <x:c r="F254" t="s">
        <x:v>20</x:v>
      </x:c>
      <x:c r="G254">
        <x:v>1399999</x:v>
      </x:c>
      <x:c r="H254">
        <x:v>53997</x:v>
      </x:c>
      <x:c r="I254">
        <x:v>5</x:v>
      </x:c>
      <x:c r="J254">
        <x:v>361</x:v>
      </x:c>
      <x:c r="K254">
        <x:v>90</x:v>
      </x:c>
      <x:c r="L254">
        <x:v>3</x:v>
      </x:c>
      <x:c r="M254">
        <x:v>1000</x:v>
      </x:c>
      <x:c r="N254" t="s">
        <x:v>31</x:v>
      </x:c>
      <x:c r="O254" s="8">
        <x:v>23700</x:v>
      </x:c>
      <x:c r="P254" s="10" t="s">
        <x:v>778</x:v>
      </x:c>
      <x:c r="Q254" s="10" t="s">
        <x:v>779</x:v>
      </x:c>
    </x:row>
    <x:row r="255" ht="60">
      <x:c r="A255">
        <x:v>254</x:v>
      </x:c>
      <x:c r="B255">
        <x:v>254</x:v>
      </x:c>
      <x:c r="C255" t="s">
        <x:v>780</x:v>
      </x:c>
      <x:c r="D255" t="s">
        <x:v>18</x:v>
      </x:c>
      <x:c r="E255" t="s">
        <x:v>781</x:v>
      </x:c>
      <x:c r="F255" t="s">
        <x:v>20</x:v>
      </x:c>
      <x:c r="G255">
        <x:v>50000</x:v>
      </x:c>
      <x:c r="H255">
        <x:v>3333</x:v>
      </x:c>
      <x:c r="I255">
        <x:v>4</x:v>
      </x:c>
      <x:c r="J255">
        <x:v>181</x:v>
      </x:c>
      <x:c r="K255">
        <x:v>32</x:v>
      </x:c>
      <x:c r="L255">
        <x:v>12</x:v>
      </x:c>
      <x:c r="M255">
        <x:v>240</x:v>
      </x:c>
      <x:c r="N255" t="s">
        <x:v>31</x:v>
      </x:c>
      <x:c r="O255" s="8">
        <x:v>4937</x:v>
      </x:c>
      <x:c r="P255" s="10" t="str">
        <x:v>100％の確率でLv3波動（射程 867.5）
バリア（266000） ※規定値以下のダメ無効 （一撃で規定値+1以上で破壊）</x:v>
      </x:c>
      <x:c r="Q255" s="10" t="s">
        <x:v>782</x:v>
      </x:c>
    </x:row>
    <x:row r="256">
      <x:c r="A256">
        <x:v>255</x:v>
      </x:c>
      <x:c r="B256">
        <x:v>255</x:v>
      </x:c>
      <x:c r="C256" t="s">
        <x:v>783</x:v>
      </x:c>
      <x:c r="D256" t="s">
        <x:v>18</x:v>
      </x:c>
      <x:c r="E256" t="s">
        <x:v>784</x:v>
      </x:c>
      <x:c r="F256" t="s">
        <x:v>153</x:v>
      </x:c>
      <x:c r="G256">
        <x:v>100</x:v>
      </x:c>
      <x:c r="H256">
        <x:v>1</x:v>
      </x:c>
      <x:c r="I256">
        <x:v>1</x:v>
      </x:c>
      <x:c r="J256">
        <x:v>50</x:v>
      </x:c>
      <x:c r="K256">
        <x:v>30</x:v>
      </x:c>
      <x:c r="L256">
        <x:v>3</x:v>
      </x:c>
      <x:c r="M256">
        <x:v>110</x:v>
      </x:c>
      <x:c r="N256" t="s">
        <x:v>31</x:v>
      </x:c>
      <x:c r="O256" s="8">
        <x:v>15</x:v>
      </x:c>
      <x:c r="P256" s="10"/>
      <x:c r="Q256" s="10"/>
    </x:row>
    <x:row r="257" ht="60">
      <x:c r="A257">
        <x:v>256</x:v>
      </x:c>
      <x:c r="B257">
        <x:v>256</x:v>
      </x:c>
      <x:c r="C257" t="s">
        <x:v>785</x:v>
      </x:c>
      <x:c r="D257" t="s">
        <x:v>18</x:v>
      </x:c>
      <x:c r="E257" t="s">
        <x:v>786</x:v>
      </x:c>
      <x:c r="F257" t="s">
        <x:v>379</x:v>
      </x:c>
      <x:c r="G257">
        <x:v>666666</x:v>
      </x:c>
      <x:c r="H257">
        <x:v>555</x:v>
      </x:c>
      <x:c r="I257">
        <x:v>3</x:v>
      </x:c>
      <x:c r="J257">
        <x:v>5</x:v>
      </x:c>
      <x:c r="K257">
        <x:v>1</x:v>
      </x:c>
      <x:c r="L257">
        <x:v>6</x:v>
      </x:c>
      <x:c r="M257">
        <x:v>275</x:v>
      </x:c>
      <x:c r="N257" t="s">
        <x:v>31</x:v>
      </x:c>
      <x:c r="O257" s="8">
        <x:v>13165</x:v>
      </x:c>
      <x:c r="P257" s="10" t="s">
        <x:v>787</x:v>
      </x:c>
      <x:c r="Q257" s="10" t="s">
        <x:v>788</x:v>
      </x:c>
    </x:row>
    <x:row r="258" ht="30">
      <x:c r="A258">
        <x:v>257</x:v>
      </x:c>
      <x:c r="B258">
        <x:v>257</x:v>
      </x:c>
      <x:c r="C258" t="s">
        <x:v>789</x:v>
      </x:c>
      <x:c r="D258" t="s">
        <x:v>18</x:v>
      </x:c>
      <x:c r="E258" t="s">
        <x:v>790</x:v>
      </x:c>
      <x:c r="F258" t="s">
        <x:v>20</x:v>
      </x:c>
      <x:c r="G258">
        <x:v>100</x:v>
      </x:c>
      <x:c r="H258">
        <x:v>999999</x:v>
      </x:c>
      <x:c r="I258">
        <x:v>0</x:v>
      </x:c>
      <x:c r="J258">
        <x:v>609</x:v>
      </x:c>
      <x:c r="K258">
        <x:v>10</x:v>
      </x:c>
      <x:c r="L258">
        <x:v>0</x:v>
      </x:c>
      <x:c r="M258">
        <x:v>300</x:v>
      </x:c>
      <x:c r="N258" t="s">
        <x:v>31</x:v>
      </x:c>
      <x:c r="O258" s="8">
        <x:v>0</x:v>
      </x:c>
      <x:c r="P258" s="10" t="s">
        <x:v>594</x:v>
      </x:c>
      <x:c r="Q258" s="10"/>
    </x:row>
    <x:row r="259" ht="60">
      <x:c r="A259">
        <x:v>258</x:v>
      </x:c>
      <x:c r="B259">
        <x:v>258</x:v>
      </x:c>
      <x:c r="C259" t="s">
        <x:v>791</x:v>
      </x:c>
      <x:c r="D259" t="s">
        <x:v>18</x:v>
      </x:c>
      <x:c r="E259" t="s">
        <x:v>792</x:v>
      </x:c>
      <x:c r="F259" t="s">
        <x:v>278</x:v>
      </x:c>
      <x:c r="G259">
        <x:v>800000</x:v>
      </x:c>
      <x:c r="H259">
        <x:v>6000</x:v>
      </x:c>
      <x:c r="I259">
        <x:v>4</x:v>
      </x:c>
      <x:c r="J259">
        <x:v>22</x:v>
      </x:c>
      <x:c r="K259">
        <x:v>14</x:v>
      </x:c>
      <x:c r="L259">
        <x:v>12</x:v>
      </x:c>
      <x:c r="M259">
        <x:v>170</x:v>
      </x:c>
      <x:c r="N259" t="s">
        <x:v>31</x:v>
      </x:c>
      <x:c r="O259" s="8">
        <x:v>4740</x:v>
      </x:c>
      <x:c r="P259" s="10" t="s">
        <x:v>793</x:v>
      </x:c>
      <x:c r="Q259" s="10" t="s">
        <x:v>794</x:v>
      </x:c>
    </x:row>
    <x:row r="260" ht="60">
      <x:c r="A260">
        <x:v>259</x:v>
      </x:c>
      <x:c r="B260">
        <x:v>259</x:v>
      </x:c>
      <x:c r="C260" t="s">
        <x:v>795</x:v>
      </x:c>
      <x:c r="D260" t="s">
        <x:v>18</x:v>
      </x:c>
      <x:c r="E260" t="s">
        <x:v>796</x:v>
      </x:c>
      <x:c r="F260" t="s">
        <x:v>20</x:v>
      </x:c>
      <x:c r="G260">
        <x:v>2250000</x:v>
      </x:c>
      <x:c r="H260">
        <x:v>25000</x:v>
      </x:c>
      <x:c r="I260">
        <x:v>10</x:v>
      </x:c>
      <x:c r="J260">
        <x:v>61</x:v>
      </x:c>
      <x:c r="K260">
        <x:v>39</x:v>
      </x:c>
      <x:c r="L260">
        <x:v>30</x:v>
      </x:c>
      <x:c r="M260">
        <x:v>200</x:v>
      </x:c>
      <x:c r="N260" t="s">
        <x:v>31</x:v>
      </x:c>
      <x:c r="O260" s="8">
        <x:v>11850</x:v>
      </x:c>
      <x:c r="P260" s="10" t="s">
        <x:v>797</x:v>
      </x:c>
      <x:c r="Q260" s="10" t="s">
        <x:v>798</x:v>
      </x:c>
    </x:row>
    <x:row r="261" ht="60">
      <x:c r="A261">
        <x:v>260</x:v>
      </x:c>
      <x:c r="B261">
        <x:v>260</x:v>
      </x:c>
      <x:c r="C261" t="s">
        <x:v>799</x:v>
      </x:c>
      <x:c r="D261" t="s">
        <x:v>18</x:v>
      </x:c>
      <x:c r="E261" t="s">
        <x:v>800</x:v>
      </x:c>
      <x:c r="F261" t="s">
        <x:v>35</x:v>
      </x:c>
      <x:c r="G261">
        <x:v>248000</x:v>
      </x:c>
      <x:c r="H261">
        <x:v>54000</x:v>
      </x:c>
      <x:c r="I261">
        <x:v>4</x:v>
      </x:c>
      <x:c r="J261">
        <x:v>306</x:v>
      </x:c>
      <x:c r="K261">
        <x:v>39</x:v>
      </x:c>
      <x:c r="L261">
        <x:v>6</x:v>
      </x:c>
      <x:c r="M261">
        <x:v>800</x:v>
      </x:c>
      <x:c r="N261" t="s">
        <x:v>31</x:v>
      </x:c>
      <x:c r="O261" s="8">
        <x:v>3555</x:v>
      </x:c>
      <x:c r="P261" s="10" t="s">
        <x:v>801</x:v>
      </x:c>
      <x:c r="Q261" s="10" t="s">
        <x:v>802</x:v>
      </x:c>
    </x:row>
    <x:row r="262" ht="60">
      <x:c r="A262">
        <x:v>261</x:v>
      </x:c>
      <x:c r="B262">
        <x:v>261</x:v>
      </x:c>
      <x:c r="C262" t="s">
        <x:v>803</x:v>
      </x:c>
      <x:c r="D262" t="s">
        <x:v>18</x:v>
      </x:c>
      <x:c r="E262" t="s">
        <x:v>804</x:v>
      </x:c>
      <x:c r="F262" t="s">
        <x:v>753</x:v>
      </x:c>
      <x:c r="G262">
        <x:v>500</x:v>
      </x:c>
      <x:c r="H262">
        <x:v>1000</x:v>
      </x:c>
      <x:c r="I262">
        <x:v>3</x:v>
      </x:c>
      <x:c r="J262">
        <x:v>43</x:v>
      </x:c>
      <x:c r="K262">
        <x:v>14</x:v>
      </x:c>
      <x:c r="L262">
        <x:v>10</x:v>
      </x:c>
      <x:c r="M262">
        <x:v>110</x:v>
      </x:c>
      <x:c r="N262" t="s">
        <x:v>21</x:v>
      </x:c>
      <x:c r="O262" s="8">
        <x:v>296</x:v>
      </x:c>
      <x:c r="P262" s="10" t="str">
        <x:v>バリア（266000） ※規定値以下のダメ無効 （一撃で規定値+1以上で破壊）</x:v>
      </x:c>
      <x:c r="Q262" s="10" t="s">
        <x:v>805</x:v>
      </x:c>
    </x:row>
    <x:row r="263" ht="15">
      <x:c r="A263">
        <x:v>262</x:v>
      </x:c>
      <x:c r="B263">
        <x:v>262</x:v>
      </x:c>
      <x:c r="C263" t="s">
        <x:v>806</x:v>
      </x:c>
      <x:c r="D263" t="s">
        <x:v>18</x:v>
      </x:c>
      <x:c r="E263" t="s">
        <x:v>807</x:v>
      </x:c>
      <x:c r="F263" t="s">
        <x:v>35</x:v>
      </x:c>
      <x:c r="G263">
        <x:v>30000</x:v>
      </x:c>
      <x:c r="H263">
        <x:v>1000</x:v>
      </x:c>
      <x:c r="I263">
        <x:v>2</x:v>
      </x:c>
      <x:c r="J263">
        <x:v>32</x:v>
      </x:c>
      <x:c r="K263">
        <x:v>24</x:v>
      </x:c>
      <x:c r="L263">
        <x:v>10</x:v>
      </x:c>
      <x:c r="M263">
        <x:v>330</x:v>
      </x:c>
      <x:c r="N263" t="s">
        <x:v>31</x:v>
      </x:c>
      <x:c r="O263" s="8">
        <x:v>987</x:v>
      </x:c>
      <x:c r="P263" s="10" t="s">
        <x:v>477</x:v>
      </x:c>
      <x:c r="Q263" s="10"/>
    </x:row>
    <x:row r="264" ht="15">
      <x:c r="A264">
        <x:v>263</x:v>
      </x:c>
      <x:c r="B264">
        <x:v>263</x:v>
      </x:c>
      <x:c r="C264" t="s">
        <x:v>808</x:v>
      </x:c>
      <x:c r="D264" t="s">
        <x:v>18</x:v>
      </x:c>
      <x:c r="E264" t="s">
        <x:v>809</x:v>
      </x:c>
      <x:c r="F264" t="s">
        <x:v>20</x:v>
      </x:c>
      <x:c r="G264">
        <x:v>180000</x:v>
      </x:c>
      <x:c r="H264">
        <x:v>7500</x:v>
      </x:c>
      <x:c r="I264">
        <x:v>1</x:v>
      </x:c>
      <x:c r="J264">
        <x:v>64</x:v>
      </x:c>
      <x:c r="K264">
        <x:v>2</x:v>
      </x:c>
      <x:c r="L264">
        <x:v>8</x:v>
      </x:c>
      <x:c r="M264">
        <x:v>240</x:v>
      </x:c>
      <x:c r="N264" t="s">
        <x:v>31</x:v>
      </x:c>
      <x:c r="O264" s="8">
        <x:v>3950</x:v>
      </x:c>
      <x:c r="P264" s="10" t="s">
        <x:v>810</x:v>
      </x:c>
      <x:c r="Q264" s="10"/>
    </x:row>
    <x:row r="265" ht="60">
      <x:c r="A265">
        <x:v>264</x:v>
      </x:c>
      <x:c r="B265">
        <x:v>264</x:v>
      </x:c>
      <x:c r="C265" t="s">
        <x:v>811</x:v>
      </x:c>
      <x:c r="D265" t="s">
        <x:v>18</x:v>
      </x:c>
      <x:c r="E265" t="s">
        <x:v>812</x:v>
      </x:c>
      <x:c r="F265" t="s">
        <x:v>20</x:v>
      </x:c>
      <x:c r="G265">
        <x:v>2400000</x:v>
      </x:c>
      <x:c r="H265">
        <x:v>60000</x:v>
      </x:c>
      <x:c r="I265">
        <x:v>12</x:v>
      </x:c>
      <x:c r="J265">
        <x:v>181</x:v>
      </x:c>
      <x:c r="K265">
        <x:v>4</x:v>
      </x:c>
      <x:c r="L265">
        <x:v>5</x:v>
      </x:c>
      <x:c r="M265">
        <x:v>240</x:v>
      </x:c>
      <x:c r="N265" t="s">
        <x:v>31</x:v>
      </x:c>
      <x:c r="O265" s="8">
        <x:v>3946</x:v>
      </x:c>
      <x:c r="P265" s="10" t="s">
        <x:v>813</x:v>
      </x:c>
      <x:c r="Q265" s="10"/>
    </x:row>
    <x:row r="266" ht="60">
      <x:c r="A266">
        <x:v>265</x:v>
      </x:c>
      <x:c r="B266">
        <x:v>265</x:v>
      </x:c>
      <x:c r="C266" t="s">
        <x:v>814</x:v>
      </x:c>
      <x:c r="D266" t="s">
        <x:v>18</x:v>
      </x:c>
      <x:c r="E266" t="s">
        <x:v>815</x:v>
      </x:c>
      <x:c r="F266" t="s">
        <x:v>20</x:v>
      </x:c>
      <x:c r="G266">
        <x:v>2400000</x:v>
      </x:c>
      <x:c r="H266">
        <x:v>60000</x:v>
      </x:c>
      <x:c r="I266">
        <x:v>12</x:v>
      </x:c>
      <x:c r="J266">
        <x:v>181</x:v>
      </x:c>
      <x:c r="K266">
        <x:v>4</x:v>
      </x:c>
      <x:c r="L266">
        <x:v>5</x:v>
      </x:c>
      <x:c r="M266">
        <x:v>240</x:v>
      </x:c>
      <x:c r="N266" t="s">
        <x:v>31</x:v>
      </x:c>
      <x:c r="O266" s="8">
        <x:v>3946</x:v>
      </x:c>
      <x:c r="P266" s="10" t="s">
        <x:v>813</x:v>
      </x:c>
      <x:c r="Q266" s="10"/>
    </x:row>
    <x:row r="267">
      <x:c r="A267">
        <x:v>266</x:v>
      </x:c>
      <x:c r="B267">
        <x:v>266</x:v>
      </x:c>
      <x:c r="C267" t="s">
        <x:v>816</x:v>
      </x:c>
      <x:c r="D267" t="s">
        <x:v>18</x:v>
      </x:c>
      <x:c r="E267" t="s">
        <x:v>817</x:v>
      </x:c>
      <x:c r="F267" t="s">
        <x:v>20</x:v>
      </x:c>
      <x:c r="G267">
        <x:v>1</x:v>
      </x:c>
      <x:c r="H267">
        <x:v>1</x:v>
      </x:c>
      <x:c r="I267">
        <x:v>1</x:v>
      </x:c>
      <x:c r="J267">
        <x:v>30</x:v>
      </x:c>
      <x:c r="K267">
        <x:v>10</x:v>
      </x:c>
      <x:c r="L267">
        <x:v>8</x:v>
      </x:c>
      <x:c r="M267">
        <x:v>100</x:v>
      </x:c>
      <x:c r="N267" t="s">
        <x:v>21</x:v>
      </x:c>
      <x:c r="O267" s="8">
        <x:v>3</x:v>
      </x:c>
      <x:c r="P267" s="10"/>
      <x:c r="Q267" s="10"/>
    </x:row>
    <x:row r="268" ht="60">
      <x:c r="A268">
        <x:v>267</x:v>
      </x:c>
      <x:c r="B268">
        <x:v>267</x:v>
      </x:c>
      <x:c r="C268" t="s">
        <x:v>818</x:v>
      </x:c>
      <x:c r="D268" t="s">
        <x:v>18</x:v>
      </x:c>
      <x:c r="E268" t="s">
        <x:v>819</x:v>
      </x:c>
      <x:c r="F268" t="s">
        <x:v>81</x:v>
      </x:c>
      <x:c r="G268">
        <x:v>3000000</x:v>
      </x:c>
      <x:c r="H268">
        <x:v>22222</x:v>
      </x:c>
      <x:c r="I268">
        <x:v>10</x:v>
      </x:c>
      <x:c r="J268">
        <x:v>18</x:v>
      </x:c>
      <x:c r="K268">
        <x:v>10</x:v>
      </x:c>
      <x:c r="L268">
        <x:v>23</x:v>
      </x:c>
      <x:c r="M268">
        <x:v>200</x:v>
      </x:c>
      <x:c r="N268" t="s">
        <x:v>31</x:v>
      </x:c>
      <x:c r="O268" s="8">
        <x:v>23700</x:v>
      </x:c>
      <x:c r="P268" s="10" t="s">
        <x:v>820</x:v>
      </x:c>
      <x:c r="Q268" s="10" t="s">
        <x:v>821</x:v>
      </x:c>
    </x:row>
    <x:row r="269" ht="60">
      <x:c r="A269">
        <x:v>268</x:v>
      </x:c>
      <x:c r="B269">
        <x:v>268</x:v>
      </x:c>
      <x:c r="C269" t="s">
        <x:v>822</x:v>
      </x:c>
      <x:c r="D269" t="s">
        <x:v>18</x:v>
      </x:c>
      <x:c r="E269" t="s">
        <x:v>823</x:v>
      </x:c>
      <x:c r="F269" t="s">
        <x:v>824</x:v>
      </x:c>
      <x:c r="G269">
        <x:v>3000000</x:v>
      </x:c>
      <x:c r="H269">
        <x:v>11111</x:v>
      </x:c>
      <x:c r="I269">
        <x:v>5</x:v>
      </x:c>
      <x:c r="J269">
        <x:v>16</x:v>
      </x:c>
      <x:c r="K269">
        <x:v>10</x:v>
      </x:c>
      <x:c r="L269">
        <x:v>13</x:v>
      </x:c>
      <x:c r="M269">
        <x:v>200</x:v>
      </x:c>
      <x:c r="N269" t="s">
        <x:v>31</x:v>
      </x:c>
      <x:c r="O269" s="8">
        <x:v>23700</x:v>
      </x:c>
      <x:c r="P269" s="10" t="s">
        <x:v>825</x:v>
      </x:c>
      <x:c r="Q269" s="10" t="s">
        <x:v>826</x:v>
      </x:c>
    </x:row>
    <x:row r="270" ht="60">
      <x:c r="A270">
        <x:v>269</x:v>
      </x:c>
      <x:c r="B270">
        <x:v>269</x:v>
      </x:c>
      <x:c r="C270" t="s">
        <x:v>827</x:v>
      </x:c>
      <x:c r="D270" t="s">
        <x:v>18</x:v>
      </x:c>
      <x:c r="E270" t="s">
        <x:v>828</x:v>
      </x:c>
      <x:c r="F270" t="s">
        <x:v>824</x:v>
      </x:c>
      <x:c r="G270">
        <x:v>75000</x:v>
      </x:c>
      <x:c r="H270">
        <x:v>12000</x:v>
      </x:c>
      <x:c r="I270">
        <x:v>3</x:v>
      </x:c>
      <x:c r="J270">
        <x:v>42</x:v>
      </x:c>
      <x:c r="K270">
        <x:v>4</x:v>
      </x:c>
      <x:c r="L270">
        <x:v>20</x:v>
      </x:c>
      <x:c r="M270">
        <x:v>120</x:v>
      </x:c>
      <x:c r="N270" t="s">
        <x:v>31</x:v>
      </x:c>
      <x:c r="O270" s="8">
        <x:v>395</x:v>
      </x:c>
      <x:c r="P270" s="10" t="s">
        <x:v>829</x:v>
      </x:c>
      <x:c r="Q270" s="10" t="s">
        <x:v>830</x:v>
      </x:c>
    </x:row>
    <x:row r="271" ht="30">
      <x:c r="A271">
        <x:v>270</x:v>
      </x:c>
      <x:c r="B271">
        <x:v>270</x:v>
      </x:c>
      <x:c r="C271" t="s">
        <x:v>831</x:v>
      </x:c>
      <x:c r="D271" t="s">
        <x:v>18</x:v>
      </x:c>
      <x:c r="E271" t="s">
        <x:v>832</x:v>
      </x:c>
      <x:c r="F271" t="s">
        <x:v>369</x:v>
      </x:c>
      <x:c r="G271">
        <x:v>200000</x:v>
      </x:c>
      <x:c r="H271">
        <x:v>2025</x:v>
      </x:c>
      <x:c r="I271">
        <x:v>4</x:v>
      </x:c>
      <x:c r="J271">
        <x:v>16</x:v>
      </x:c>
      <x:c r="K271">
        <x:v>6</x:v>
      </x:c>
      <x:c r="L271">
        <x:v>15</x:v>
      </x:c>
      <x:c r="M271">
        <x:v>225</x:v>
      </x:c>
      <x:c r="N271" t="s">
        <x:v>31</x:v>
      </x:c>
      <x:c r="O271" s="8">
        <x:v>7110</x:v>
      </x:c>
      <x:c r="P271" s="10" t="s">
        <x:v>833</x:v>
      </x:c>
      <x:c r="Q271" s="10"/>
    </x:row>
    <x:row r="272" ht="60">
      <x:c r="A272">
        <x:v>271</x:v>
      </x:c>
      <x:c r="B272">
        <x:v>271</x:v>
      </x:c>
      <x:c r="C272" t="s">
        <x:v>834</x:v>
      </x:c>
      <x:c r="D272" t="s">
        <x:v>18</x:v>
      </x:c>
      <x:c r="E272" t="s">
        <x:v>835</x:v>
      </x:c>
      <x:c r="F272" t="s">
        <x:v>824</x:v>
      </x:c>
      <x:c r="G272">
        <x:v>50000</x:v>
      </x:c>
      <x:c r="H272">
        <x:v>12500</x:v>
      </x:c>
      <x:c r="I272">
        <x:v>5</x:v>
      </x:c>
      <x:c r="J272">
        <x:v>13</x:v>
      </x:c>
      <x:c r="K272">
        <x:v>6</x:v>
      </x:c>
      <x:c r="L272">
        <x:v>40</x:v>
      </x:c>
      <x:c r="M272">
        <x:v>110</x:v>
      </x:c>
      <x:c r="N272" t="s">
        <x:v>21</x:v>
      </x:c>
      <x:c r="O272" s="8">
        <x:v>197</x:v>
      </x:c>
      <x:c r="P272" s="10" t="s">
        <x:v>836</x:v>
      </x:c>
      <x:c r="Q272" s="10" t="s">
        <x:v>837</x:v>
      </x:c>
    </x:row>
    <x:row r="273" ht="60">
      <x:c r="A273">
        <x:v>272</x:v>
      </x:c>
      <x:c r="B273">
        <x:v>272</x:v>
      </x:c>
      <x:c r="C273" t="s">
        <x:v>838</x:v>
      </x:c>
      <x:c r="D273" t="s">
        <x:v>18</x:v>
      </x:c>
      <x:c r="E273" t="s">
        <x:v>839</x:v>
      </x:c>
      <x:c r="F273" t="s">
        <x:v>824</x:v>
      </x:c>
      <x:c r="G273">
        <x:v>2400000</x:v>
      </x:c>
      <x:c r="H273">
        <x:v>12000</x:v>
      </x:c>
      <x:c r="I273">
        <x:v>1</x:v>
      </x:c>
      <x:c r="J273">
        <x:v>12</x:v>
      </x:c>
      <x:c r="K273">
        <x:v>6</x:v>
      </x:c>
      <x:c r="L273">
        <x:v>4</x:v>
      </x:c>
      <x:c r="M273">
        <x:v>80</x:v>
      </x:c>
      <x:c r="N273" t="s">
        <x:v>31</x:v>
      </x:c>
      <x:c r="O273" s="8">
        <x:v>3950</x:v>
      </x:c>
      <x:c r="P273" s="10" t="s">
        <x:v>840</x:v>
      </x:c>
      <x:c r="Q273" s="10" t="s">
        <x:v>841</x:v>
      </x:c>
    </x:row>
    <x:row r="274" ht="60">
      <x:c r="A274">
        <x:v>273</x:v>
      </x:c>
      <x:c r="B274">
        <x:v>273</x:v>
      </x:c>
      <x:c r="C274" t="s">
        <x:v>842</x:v>
      </x:c>
      <x:c r="D274" t="s">
        <x:v>18</x:v>
      </x:c>
      <x:c r="E274" t="s">
        <x:v>843</x:v>
      </x:c>
      <x:c r="F274" t="s">
        <x:v>844</x:v>
      </x:c>
      <x:c r="G274">
        <x:v>800000</x:v>
      </x:c>
      <x:c r="H274">
        <x:v>11111</x:v>
      </x:c>
      <x:c r="I274">
        <x:v>1</x:v>
      </x:c>
      <x:c r="J274">
        <x:v>88</x:v>
      </x:c>
      <x:c r="K274">
        <x:v>34</x:v>
      </x:c>
      <x:c r="L274">
        <x:v>20</x:v>
      </x:c>
      <x:c r="M274">
        <x:v>340</x:v>
      </x:c>
      <x:c r="N274" t="s">
        <x:v>31</x:v>
      </x:c>
      <x:c r="O274" s="8">
        <x:v>5925</x:v>
      </x:c>
      <x:c r="P274" s="10" t="s">
        <x:v>845</x:v>
      </x:c>
      <x:c r="Q274" s="10" t="s">
        <x:v>846</x:v>
      </x:c>
    </x:row>
    <x:row r="275" ht="30">
      <x:c r="A275">
        <x:v>274</x:v>
      </x:c>
      <x:c r="B275">
        <x:v>274</x:v>
      </x:c>
      <x:c r="C275" t="s">
        <x:v>847</x:v>
      </x:c>
      <x:c r="D275" t="s">
        <x:v>18</x:v>
      </x:c>
      <x:c r="E275" t="s">
        <x:v>848</x:v>
      </x:c>
      <x:c r="F275" t="s">
        <x:v>73</x:v>
      </x:c>
      <x:c r="G275">
        <x:v>400000</x:v>
      </x:c>
      <x:c r="H275">
        <x:v>9000</x:v>
      </x:c>
      <x:c r="I275">
        <x:v>3</x:v>
      </x:c>
      <x:c r="J275">
        <x:v>41</x:v>
      </x:c>
      <x:c r="K275">
        <x:v>17</x:v>
      </x:c>
      <x:c r="L275">
        <x:v>15</x:v>
      </x:c>
      <x:c r="M275">
        <x:v>270</x:v>
      </x:c>
      <x:c r="N275" t="s">
        <x:v>31</x:v>
      </x:c>
      <x:c r="O275" s="8">
        <x:v>7110</x:v>
      </x:c>
      <x:c r="P275" s="10" t="s">
        <x:v>849</x:v>
      </x:c>
      <x:c r="Q275" s="10"/>
    </x:row>
    <x:row r="276" ht="60">
      <x:c r="A276">
        <x:v>275</x:v>
      </x:c>
      <x:c r="B276">
        <x:v>275</x:v>
      </x:c>
      <x:c r="C276" t="s">
        <x:v>850</x:v>
      </x:c>
      <x:c r="D276" t="s">
        <x:v>18</x:v>
      </x:c>
      <x:c r="E276" t="s">
        <x:v>851</x:v>
      </x:c>
      <x:c r="F276" t="s">
        <x:v>753</x:v>
      </x:c>
      <x:c r="G276">
        <x:v>40000</x:v>
      </x:c>
      <x:c r="H276">
        <x:v>50</x:v>
      </x:c>
      <x:c r="I276">
        <x:v>1</x:v>
      </x:c>
      <x:c r="J276">
        <x:v>450</x:v>
      </x:c>
      <x:c r="K276">
        <x:v>44</x:v>
      </x:c>
      <x:c r="L276">
        <x:v>50</x:v>
      </x:c>
      <x:c r="M276">
        <x:v>100</x:v>
      </x:c>
      <x:c r="N276" t="s">
        <x:v>31</x:v>
      </x:c>
      <x:c r="O276" s="8">
        <x:v>3950</x:v>
      </x:c>
      <x:c r="P276" s="10" t="str">
        <x:v>バリア（15000） ※規定値以下のダメ無効 （一撃で規定値+1以上で破壊）</x:v>
      </x:c>
      <x:c r="Q276" s="10" t="s">
        <x:v>852</x:v>
      </x:c>
    </x:row>
    <x:row r="277" ht="75">
      <x:c r="A277">
        <x:v>276</x:v>
      </x:c>
      <x:c r="B277">
        <x:v>276</x:v>
      </x:c>
      <x:c r="C277" t="s">
        <x:v>853</x:v>
      </x:c>
      <x:c r="D277" t="s">
        <x:v>18</x:v>
      </x:c>
      <x:c r="E277" t="s">
        <x:v>854</x:v>
      </x:c>
      <x:c r="F277" t="s">
        <x:v>753</x:v>
      </x:c>
      <x:c r="G277">
        <x:v>700</x:v>
      </x:c>
      <x:c r="H277">
        <x:v>100</x:v>
      </x:c>
      <x:c r="I277">
        <x:v>4</x:v>
      </x:c>
      <x:c r="J277">
        <x:v>379</x:v>
      </x:c>
      <x:c r="K277">
        <x:v>20</x:v>
      </x:c>
      <x:c r="L277">
        <x:v>6</x:v>
      </x:c>
      <x:c r="M277">
        <x:v>450</x:v>
      </x:c>
      <x:c r="N277" t="s">
        <x:v>31</x:v>
      </x:c>
      <x:c r="O277" s="8">
        <x:v>592</x:v>
      </x:c>
      <x:c r="P277" s="10" t="str">
        <x:v>遠方範囲攻撃（400～550）
バリア（65000） ※規定値以下のダメ無効 （一撃で規定値+1以上で破壊）
100％の確率で250後方へワープさせる（30F）</x:v>
      </x:c>
      <x:c r="Q277" s="10" t="s">
        <x:v>855</x:v>
      </x:c>
    </x:row>
    <x:row r="278" ht="75">
      <x:c r="A278">
        <x:v>277</x:v>
      </x:c>
      <x:c r="B278">
        <x:v>277</x:v>
      </x:c>
      <x:c r="C278" t="s">
        <x:v>856</x:v>
      </x:c>
      <x:c r="D278" t="s">
        <x:v>18</x:v>
      </x:c>
      <x:c r="E278" t="s">
        <x:v>857</x:v>
      </x:c>
      <x:c r="F278" t="s">
        <x:v>20</x:v>
      </x:c>
      <x:c r="G278">
        <x:v>1499999</x:v>
      </x:c>
      <x:c r="H278">
        <x:v>67997</x:v>
      </x:c>
      <x:c r="I278">
        <x:v>5</x:v>
      </x:c>
      <x:c r="J278">
        <x:v>401</x:v>
      </x:c>
      <x:c r="K278">
        <x:v>90</x:v>
      </x:c>
      <x:c r="L278">
        <x:v>3</x:v>
      </x:c>
      <x:c r="M278">
        <x:v>300</x:v>
      </x:c>
      <x:c r="N278" t="s">
        <x:v>31</x:v>
      </x:c>
      <x:c r="O278" s="8">
        <x:v>23700</x:v>
      </x:c>
      <x:c r="P278" s="10" t="s">
        <x:v>858</x:v>
      </x:c>
      <x:c r="Q278" s="10" t="s">
        <x:v>859</x:v>
      </x:c>
    </x:row>
    <x:row r="279" ht="60">
      <x:c r="A279">
        <x:v>278</x:v>
      </x:c>
      <x:c r="B279">
        <x:v>278</x:v>
      </x:c>
      <x:c r="C279" t="s">
        <x:v>860</x:v>
      </x:c>
      <x:c r="D279" t="s">
        <x:v>18</x:v>
      </x:c>
      <x:c r="E279" t="s">
        <x:v>861</x:v>
      </x:c>
      <x:c r="F279" t="s">
        <x:v>824</x:v>
      </x:c>
      <x:c r="G279">
        <x:v>360000</x:v>
      </x:c>
      <x:c r="H279">
        <x:v>6000</x:v>
      </x:c>
      <x:c r="I279">
        <x:v>6</x:v>
      </x:c>
      <x:c r="J279">
        <x:v>150</x:v>
      </x:c>
      <x:c r="K279">
        <x:v>11</x:v>
      </x:c>
      <x:c r="L279">
        <x:v>9</x:v>
      </x:c>
      <x:c r="M279">
        <x:v>449</x:v>
      </x:c>
      <x:c r="N279" t="s">
        <x:v>31</x:v>
      </x:c>
      <x:c r="O279" s="8">
        <x:v>2962</x:v>
      </x:c>
      <x:c r="P279" s="10" t="s">
        <x:v>862</x:v>
      </x:c>
      <x:c r="Q279" s="10" t="s">
        <x:v>863</x:v>
      </x:c>
    </x:row>
    <x:row r="280" ht="15">
      <x:c r="A280">
        <x:v>279</x:v>
      </x:c>
      <x:c r="B280">
        <x:v>279</x:v>
      </x:c>
      <x:c r="C280" t="s">
        <x:v>864</x:v>
      </x:c>
      <x:c r="D280" t="s">
        <x:v>18</x:v>
      </x:c>
      <x:c r="E280" t="s">
        <x:v>865</x:v>
      </x:c>
      <x:c r="F280" t="s">
        <x:v>278</x:v>
      </x:c>
      <x:c r="G280">
        <x:v>600000</x:v>
      </x:c>
      <x:c r="H280">
        <x:v>12000</x:v>
      </x:c>
      <x:c r="I280">
        <x:v>1</x:v>
      </x:c>
      <x:c r="J280">
        <x:v>50</x:v>
      </x:c>
      <x:c r="K280">
        <x:v>29</x:v>
      </x:c>
      <x:c r="L280">
        <x:v>6</x:v>
      </x:c>
      <x:c r="M280">
        <x:v>320</x:v>
      </x:c>
      <x:c r="N280" t="s">
        <x:v>31</x:v>
      </x:c>
      <x:c r="O280" s="8">
        <x:v>18130</x:v>
      </x:c>
      <x:c r="P280" s="10" t="s">
        <x:v>399</x:v>
      </x:c>
      <x:c r="Q280" s="10"/>
    </x:row>
    <x:row r="281" ht="15">
      <x:c r="A281">
        <x:v>280</x:v>
      </x:c>
      <x:c r="B281">
        <x:v>280</x:v>
      </x:c>
      <x:c r="C281" t="s">
        <x:v>866</x:v>
      </x:c>
      <x:c r="D281" t="s">
        <x:v>18</x:v>
      </x:c>
      <x:c r="E281" t="s">
        <x:v>867</x:v>
      </x:c>
      <x:c r="F281" t="s">
        <x:v>35</x:v>
      </x:c>
      <x:c r="G281">
        <x:v>400000</x:v>
      </x:c>
      <x:c r="H281">
        <x:v>4400</x:v>
      </x:c>
      <x:c r="I281">
        <x:v>10</x:v>
      </x:c>
      <x:c r="J281">
        <x:v>36</x:v>
      </x:c>
      <x:c r="K281">
        <x:v>7</x:v>
      </x:c>
      <x:c r="L281">
        <x:v>20</x:v>
      </x:c>
      <x:c r="M281">
        <x:v>300</x:v>
      </x:c>
      <x:c r="N281" t="s">
        <x:v>31</x:v>
      </x:c>
      <x:c r="O281" s="8">
        <x:v>7900</x:v>
      </x:c>
      <x:c r="P281" s="10" t="s">
        <x:v>139</x:v>
      </x:c>
      <x:c r="Q281" s="10"/>
    </x:row>
    <x:row r="282" ht="60">
      <x:c r="A282">
        <x:v>281</x:v>
      </x:c>
      <x:c r="B282">
        <x:v>281</x:v>
      </x:c>
      <x:c r="C282" t="s">
        <x:v>868</x:v>
      </x:c>
      <x:c r="D282" t="s">
        <x:v>18</x:v>
      </x:c>
      <x:c r="E282" t="s">
        <x:v>869</x:v>
      </x:c>
      <x:c r="F282" t="s">
        <x:v>824</x:v>
      </x:c>
      <x:c r="G282">
        <x:v>1111111</x:v>
      </x:c>
      <x:c r="H282">
        <x:v>6000</x:v>
      </x:c>
      <x:c r="I282">
        <x:v>1</x:v>
      </x:c>
      <x:c r="J282">
        <x:v>41</x:v>
      </x:c>
      <x:c r="K282">
        <x:v>24</x:v>
      </x:c>
      <x:c r="L282">
        <x:v>2</x:v>
      </x:c>
      <x:c r="M282">
        <x:v>500</x:v>
      </x:c>
      <x:c r="N282" t="s">
        <x:v>31</x:v>
      </x:c>
      <x:c r="O282" s="8">
        <x:v>11850</x:v>
      </x:c>
      <x:c r="P282" s="10" t="s">
        <x:v>840</x:v>
      </x:c>
      <x:c r="Q282" s="10" t="s">
        <x:v>870</x:v>
      </x:c>
    </x:row>
    <x:row r="283" ht="60">
      <x:c r="A283">
        <x:v>282</x:v>
      </x:c>
      <x:c r="B283">
        <x:v>282</x:v>
      </x:c>
      <x:c r="C283" t="s">
        <x:v>871</x:v>
      </x:c>
      <x:c r="D283" t="s">
        <x:v>18</x:v>
      </x:c>
      <x:c r="E283" t="s">
        <x:v>872</x:v>
      </x:c>
      <x:c r="F283" t="s">
        <x:v>824</x:v>
      </x:c>
      <x:c r="G283">
        <x:v>1360000</x:v>
      </x:c>
      <x:c r="H283">
        <x:v>9000</x:v>
      </x:c>
      <x:c r="I283">
        <x:v>10</x:v>
      </x:c>
      <x:c r="J283">
        <x:v>17</x:v>
      </x:c>
      <x:c r="K283">
        <x:v>4</x:v>
      </x:c>
      <x:c r="L283">
        <x:v>32</x:v>
      </x:c>
      <x:c r="M283">
        <x:v>310</x:v>
      </x:c>
      <x:c r="N283" t="s">
        <x:v>31</x:v>
      </x:c>
      <x:c r="O283" s="8">
        <x:v>4266</x:v>
      </x:c>
      <x:c r="P283" s="10" t="s">
        <x:v>873</x:v>
      </x:c>
      <x:c r="Q283" s="10" t="s">
        <x:v>874</x:v>
      </x:c>
    </x:row>
    <x:row r="284" ht="60">
      <x:c r="A284">
        <x:v>283</x:v>
      </x:c>
      <x:c r="B284">
        <x:v>283</x:v>
      </x:c>
      <x:c r="C284" t="s">
        <x:v>875</x:v>
      </x:c>
      <x:c r="D284" t="s">
        <x:v>18</x:v>
      </x:c>
      <x:c r="E284" t="s">
        <x:v>876</x:v>
      </x:c>
      <x:c r="F284" t="s">
        <x:v>597</x:v>
      </x:c>
      <x:c r="G284">
        <x:v>200000</x:v>
      </x:c>
      <x:c r="H284">
        <x:v>6000</x:v>
      </x:c>
      <x:c r="I284">
        <x:v>2</x:v>
      </x:c>
      <x:c r="J284">
        <x:v>147</x:v>
      </x:c>
      <x:c r="K284">
        <x:v>44</x:v>
      </x:c>
      <x:c r="L284">
        <x:v>25</x:v>
      </x:c>
      <x:c r="M284">
        <x:v>400</x:v>
      </x:c>
      <x:c r="N284" t="s">
        <x:v>31</x:v>
      </x:c>
      <x:c r="O284" s="8">
        <x:v>3950</x:v>
      </x:c>
      <x:c r="P284" s="10" t="s">
        <x:v>877</x:v>
      </x:c>
      <x:c r="Q284" s="10"/>
    </x:row>
    <x:row r="285" ht="15">
      <x:c r="A285">
        <x:v>284</x:v>
      </x:c>
      <x:c r="B285">
        <x:v>284</x:v>
      </x:c>
      <x:c r="C285" t="s">
        <x:v>878</x:v>
      </x:c>
      <x:c r="D285" t="s">
        <x:v>18</x:v>
      </x:c>
      <x:c r="E285" t="s">
        <x:v>879</x:v>
      </x:c>
      <x:c r="F285" t="s">
        <x:v>35</x:v>
      </x:c>
      <x:c r="G285">
        <x:v>160000</x:v>
      </x:c>
      <x:c r="H285">
        <x:v>2300</x:v>
      </x:c>
      <x:c r="I285">
        <x:v>2</x:v>
      </x:c>
      <x:c r="J285">
        <x:v>27</x:v>
      </x:c>
      <x:c r="K285">
        <x:v>14</x:v>
      </x:c>
      <x:c r="L285">
        <x:v>10</x:v>
      </x:c>
      <x:c r="M285">
        <x:v>380</x:v>
      </x:c>
      <x:c r="N285" t="s">
        <x:v>31</x:v>
      </x:c>
      <x:c r="O285" s="8">
        <x:v>2370</x:v>
      </x:c>
      <x:c r="P285" s="10" t="s">
        <x:v>197</x:v>
      </x:c>
      <x:c r="Q285" s="10"/>
    </x:row>
    <x:row r="286" ht="60">
      <x:c r="A286">
        <x:v>285</x:v>
      </x:c>
      <x:c r="B286">
        <x:v>285</x:v>
      </x:c>
      <x:c r="C286" t="s">
        <x:v>880</x:v>
      </x:c>
      <x:c r="D286" t="s">
        <x:v>18</x:v>
      </x:c>
      <x:c r="E286" t="s">
        <x:v>881</x:v>
      </x:c>
      <x:c r="F286" t="s">
        <x:v>597</x:v>
      </x:c>
      <x:c r="G286">
        <x:v>120000</x:v>
      </x:c>
      <x:c r="H286">
        <x:v>5000</x:v>
      </x:c>
      <x:c r="I286">
        <x:v>4</x:v>
      </x:c>
      <x:c r="J286">
        <x:v>19</x:v>
      </x:c>
      <x:c r="K286">
        <x:v>6</x:v>
      </x:c>
      <x:c r="L286">
        <x:v>10</x:v>
      </x:c>
      <x:c r="M286">
        <x:v>360</x:v>
      </x:c>
      <x:c r="N286" t="s">
        <x:v>31</x:v>
      </x:c>
      <x:c r="O286" s="8">
        <x:v>3950</x:v>
      </x:c>
      <x:c r="P286" s="10" t="s">
        <x:v>882</x:v>
      </x:c>
      <x:c r="Q286" s="10" t="s">
        <x:v>883</x:v>
      </x:c>
    </x:row>
    <x:row r="287" ht="60">
      <x:c r="A287">
        <x:v>286</x:v>
      </x:c>
      <x:c r="B287">
        <x:v>286</x:v>
      </x:c>
      <x:c r="C287" t="s">
        <x:v>884</x:v>
      </x:c>
      <x:c r="D287" t="s">
        <x:v>18</x:v>
      </x:c>
      <x:c r="E287" t="s">
        <x:v>885</x:v>
      </x:c>
      <x:c r="F287" t="s">
        <x:v>597</x:v>
      </x:c>
      <x:c r="G287">
        <x:v>400000</x:v>
      </x:c>
      <x:c r="H287">
        <x:v>4500</x:v>
      </x:c>
      <x:c r="I287">
        <x:v>2</x:v>
      </x:c>
      <x:c r="J287">
        <x:v>11</x:v>
      </x:c>
      <x:c r="K287">
        <x:v>8</x:v>
      </x:c>
      <x:c r="L287">
        <x:v>22</x:v>
      </x:c>
      <x:c r="M287">
        <x:v>130</x:v>
      </x:c>
      <x:c r="N287" t="s">
        <x:v>31</x:v>
      </x:c>
      <x:c r="O287" s="8">
        <x:v>7110</x:v>
      </x:c>
      <x:c r="P287" s="10" t="s">
        <x:v>886</x:v>
      </x:c>
      <x:c r="Q287" s="10" t="s">
        <x:v>887</x:v>
      </x:c>
    </x:row>
    <x:row r="288" ht="30">
      <x:c r="A288">
        <x:v>287</x:v>
      </x:c>
      <x:c r="B288">
        <x:v>287</x:v>
      </x:c>
      <x:c r="C288" t="s">
        <x:v>888</x:v>
      </x:c>
      <x:c r="D288" t="s">
        <x:v>18</x:v>
      </x:c>
      <x:c r="E288" t="s">
        <x:v>889</x:v>
      </x:c>
      <x:c r="F288" t="s">
        <x:v>369</x:v>
      </x:c>
      <x:c r="G288">
        <x:v>99999</x:v>
      </x:c>
      <x:c r="H288">
        <x:v>2650</x:v>
      </x:c>
      <x:c r="I288">
        <x:v>3</x:v>
      </x:c>
      <x:c r="J288">
        <x:v>69</x:v>
      </x:c>
      <x:c r="K288">
        <x:v>46</x:v>
      </x:c>
      <x:c r="L288">
        <x:v>12</x:v>
      </x:c>
      <x:c r="M288">
        <x:v>360</x:v>
      </x:c>
      <x:c r="N288" t="s">
        <x:v>31</x:v>
      </x:c>
      <x:c r="O288" s="8">
        <x:v>5925</x:v>
      </x:c>
      <x:c r="P288" s="10" t="s">
        <x:v>890</x:v>
      </x:c>
      <x:c r="Q288" s="10"/>
    </x:row>
    <x:row r="289" ht="60">
      <x:c r="A289">
        <x:v>288</x:v>
      </x:c>
      <x:c r="B289">
        <x:v>288</x:v>
      </x:c>
      <x:c r="C289" t="s">
        <x:v>891</x:v>
      </x:c>
      <x:c r="D289" t="s">
        <x:v>18</x:v>
      </x:c>
      <x:c r="E289" t="s">
        <x:v>892</x:v>
      </x:c>
      <x:c r="F289" t="s">
        <x:v>73</x:v>
      </x:c>
      <x:c r="G289">
        <x:v>500000</x:v>
      </x:c>
      <x:c r="H289">
        <x:v>10000</x:v>
      </x:c>
      <x:c r="I289">
        <x:v>10</x:v>
      </x:c>
      <x:c r="J289">
        <x:v>85</x:v>
      </x:c>
      <x:c r="K289">
        <x:v>49</x:v>
      </x:c>
      <x:c r="L289">
        <x:v>4</x:v>
      </x:c>
      <x:c r="M289">
        <x:v>180</x:v>
      </x:c>
      <x:c r="N289" t="s">
        <x:v>31</x:v>
      </x:c>
      <x:c r="O289" s="8">
        <x:v>3950</x:v>
      </x:c>
      <x:c r="P289" s="10" t="s">
        <x:v>893</x:v>
      </x:c>
      <x:c r="Q289" s="10" t="s">
        <x:v>894</x:v>
      </x:c>
    </x:row>
    <x:row r="290">
      <x:c r="A290">
        <x:v>289</x:v>
      </x:c>
      <x:c r="B290">
        <x:v>289</x:v>
      </x:c>
      <x:c r="C290" t="s">
        <x:v>895</x:v>
      </x:c>
      <x:c r="D290" t="s">
        <x:v>18</x:v>
      </x:c>
      <x:c r="E290" t="s">
        <x:v>896</x:v>
      </x:c>
      <x:c r="F290" t="s">
        <x:v>20</x:v>
      </x:c>
      <x:c r="G290">
        <x:v>640</x:v>
      </x:c>
      <x:c r="H290">
        <x:v>320</x:v>
      </x:c>
      <x:c r="I290">
        <x:v>4</x:v>
      </x:c>
      <x:c r="J290">
        <x:v>87</x:v>
      </x:c>
      <x:c r="K290">
        <x:v>8</x:v>
      </x:c>
      <x:c r="L290">
        <x:v>8</x:v>
      </x:c>
      <x:c r="M290">
        <x:v>300</x:v>
      </x:c>
      <x:c r="N290" t="s">
        <x:v>31</x:v>
      </x:c>
      <x:c r="O290" s="8"/>
      <x:c r="P290" s="10"/>
      <x:c r="Q290" s="10"/>
    </x:row>
    <x:row r="291" ht="15">
      <x:c r="A291">
        <x:v>290</x:v>
      </x:c>
      <x:c r="B291">
        <x:v>290</x:v>
      </x:c>
      <x:c r="C291" t="s">
        <x:v>897</x:v>
      </x:c>
      <x:c r="D291" t="s">
        <x:v>18</x:v>
      </x:c>
      <x:c r="E291" t="s">
        <x:v>898</x:v>
      </x:c>
      <x:c r="F291" t="s">
        <x:v>20</x:v>
      </x:c>
      <x:c r="G291">
        <x:v>10000</x:v>
      </x:c>
      <x:c r="H291">
        <x:v>250</x:v>
      </x:c>
      <x:c r="I291">
        <x:v>10</x:v>
      </x:c>
      <x:c r="J291">
        <x:v>97</x:v>
      </x:c>
      <x:c r="K291">
        <x:v>8</x:v>
      </x:c>
      <x:c r="L291">
        <x:v>6</x:v>
      </x:c>
      <x:c r="M291">
        <x:v>350</x:v>
      </x:c>
      <x:c r="N291" t="s">
        <x:v>31</x:v>
      </x:c>
      <x:c r="O291" s="8"/>
      <x:c r="P291" s="10" t="s">
        <x:v>899</x:v>
      </x:c>
      <x:c r="Q291" s="10"/>
    </x:row>
    <x:row r="292" ht="15">
      <x:c r="A292">
        <x:v>291</x:v>
      </x:c>
      <x:c r="B292">
        <x:v>291</x:v>
      </x:c>
      <x:c r="C292" t="s">
        <x:v>900</x:v>
      </x:c>
      <x:c r="D292" t="s">
        <x:v>18</x:v>
      </x:c>
      <x:c r="E292" t="s">
        <x:v>901</x:v>
      </x:c>
      <x:c r="F292" t="s">
        <x:v>81</x:v>
      </x:c>
      <x:c r="G292">
        <x:v>140000</x:v>
      </x:c>
      <x:c r="H292">
        <x:v>8000</x:v>
      </x:c>
      <x:c r="I292">
        <x:v>5</x:v>
      </x:c>
      <x:c r="J292">
        <x:v>88</x:v>
      </x:c>
      <x:c r="K292">
        <x:v>34</x:v>
      </x:c>
      <x:c r="L292">
        <x:v>10</x:v>
      </x:c>
      <x:c r="M292">
        <x:v>375</x:v>
      </x:c>
      <x:c r="N292" t="s">
        <x:v>31</x:v>
      </x:c>
      <x:c r="O292" s="8">
        <x:v>5925</x:v>
      </x:c>
      <x:c r="P292" s="10" t="s">
        <x:v>902</x:v>
      </x:c>
      <x:c r="Q292" s="10"/>
    </x:row>
    <x:row r="293">
      <x:c r="A293">
        <x:v>292</x:v>
      </x:c>
      <x:c r="B293">
        <x:v>292</x:v>
      </x:c>
      <x:c r="C293" t="s">
        <x:v>903</x:v>
      </x:c>
      <x:c r="D293" t="s">
        <x:v>18</x:v>
      </x:c>
      <x:c r="E293" t="s">
        <x:v>904</x:v>
      </x:c>
      <x:c r="F293" t="s">
        <x:v>153</x:v>
      </x:c>
      <x:c r="G293">
        <x:v>100</x:v>
      </x:c>
      <x:c r="H293">
        <x:v>1</x:v>
      </x:c>
      <x:c r="I293">
        <x:v>1</x:v>
      </x:c>
      <x:c r="J293">
        <x:v>50</x:v>
      </x:c>
      <x:c r="K293">
        <x:v>30</x:v>
      </x:c>
      <x:c r="L293">
        <x:v>3</x:v>
      </x:c>
      <x:c r="M293">
        <x:v>110</x:v>
      </x:c>
      <x:c r="N293" t="s">
        <x:v>31</x:v>
      </x:c>
      <x:c r="O293" s="8">
        <x:v>15</x:v>
      </x:c>
      <x:c r="P293" s="10"/>
      <x:c r="Q293" s="10"/>
    </x:row>
    <x:row r="294" ht="30">
      <x:c r="A294">
        <x:v>293</x:v>
      </x:c>
      <x:c r="B294">
        <x:v>293</x:v>
      </x:c>
      <x:c r="C294" t="s">
        <x:v>905</x:v>
      </x:c>
      <x:c r="D294" t="s">
        <x:v>18</x:v>
      </x:c>
      <x:c r="E294" t="s">
        <x:v>906</x:v>
      </x:c>
      <x:c r="F294" t="s">
        <x:v>20</x:v>
      </x:c>
      <x:c r="G294">
        <x:v>100</x:v>
      </x:c>
      <x:c r="H294">
        <x:v>999999</x:v>
      </x:c>
      <x:c r="I294">
        <x:v>0</x:v>
      </x:c>
      <x:c r="J294">
        <x:v>609</x:v>
      </x:c>
      <x:c r="K294">
        <x:v>10</x:v>
      </x:c>
      <x:c r="L294">
        <x:v>0</x:v>
      </x:c>
      <x:c r="M294">
        <x:v>300</x:v>
      </x:c>
      <x:c r="N294" t="s">
        <x:v>31</x:v>
      </x:c>
      <x:c r="O294" s="8">
        <x:v>0</x:v>
      </x:c>
      <x:c r="P294" s="10" t="s">
        <x:v>594</x:v>
      </x:c>
      <x:c r="Q294" s="10"/>
    </x:row>
    <x:row r="295">
      <x:c r="A295">
        <x:v>294</x:v>
      </x:c>
      <x:c r="B295">
        <x:v>294</x:v>
      </x:c>
      <x:c r="C295" t="s">
        <x:v>907</x:v>
      </x:c>
      <x:c r="D295" t="s">
        <x:v>18</x:v>
      </x:c>
      <x:c r="E295" t="s">
        <x:v>908</x:v>
      </x:c>
      <x:c r="F295" t="s">
        <x:v>73</x:v>
      </x:c>
      <x:c r="G295">
        <x:v>100000</x:v>
      </x:c>
      <x:c r="H295">
        <x:v>24000</x:v>
      </x:c>
      <x:c r="I295">
        <x:v>1</x:v>
      </x:c>
      <x:c r="J295">
        <x:v>50</x:v>
      </x:c>
      <x:c r="K295">
        <x:v>13</x:v>
      </x:c>
      <x:c r="L295">
        <x:v>14</x:v>
      </x:c>
      <x:c r="M295">
        <x:v>380</x:v>
      </x:c>
      <x:c r="N295" t="s">
        <x:v>21</x:v>
      </x:c>
      <x:c r="O295" s="8">
        <x:v>1185</x:v>
      </x:c>
      <x:c r="P295" s="10"/>
      <x:c r="Q295" s="10"/>
    </x:row>
    <x:row r="296" ht="60">
      <x:c r="A296">
        <x:v>295</x:v>
      </x:c>
      <x:c r="B296">
        <x:v>295</x:v>
      </x:c>
      <x:c r="C296" t="s">
        <x:v>909</x:v>
      </x:c>
      <x:c r="D296" t="s">
        <x:v>18</x:v>
      </x:c>
      <x:c r="E296" t="s">
        <x:v>910</x:v>
      </x:c>
      <x:c r="F296" t="s">
        <x:v>824</x:v>
      </x:c>
      <x:c r="G296">
        <x:v>2333333</x:v>
      </x:c>
      <x:c r="H296">
        <x:v>7777</x:v>
      </x:c>
      <x:c r="I296">
        <x:v>1</x:v>
      </x:c>
      <x:c r="J296">
        <x:v>6</x:v>
      </x:c>
      <x:c r="K296">
        <x:v>1</x:v>
      </x:c>
      <x:c r="L296">
        <x:v>18</x:v>
      </x:c>
      <x:c r="M296">
        <x:v>180</x:v>
      </x:c>
      <x:c r="N296" t="s">
        <x:v>31</x:v>
      </x:c>
      <x:c r="O296" s="8">
        <x:v>11850</x:v>
      </x:c>
      <x:c r="P296" s="10" t="s">
        <x:v>911</x:v>
      </x:c>
      <x:c r="Q296" s="10" t="s">
        <x:v>912</x:v>
      </x:c>
    </x:row>
    <x:row r="297">
      <x:c r="A297">
        <x:v>296</x:v>
      </x:c>
      <x:c r="B297">
        <x:v>296</x:v>
      </x:c>
      <x:c r="C297" t="s">
        <x:v>913</x:v>
      </x:c>
      <x:c r="D297" t="s">
        <x:v>18</x:v>
      </x:c>
      <x:c r="E297" t="s">
        <x:v>914</x:v>
      </x:c>
      <x:c r="F297" t="s">
        <x:v>35</x:v>
      </x:c>
      <x:c r="G297">
        <x:v>120</x:v>
      </x:c>
      <x:c r="H297">
        <x:v>8</x:v>
      </x:c>
      <x:c r="I297">
        <x:v>2</x:v>
      </x:c>
      <x:c r="J297">
        <x:v>11</x:v>
      </x:c>
      <x:c r="K297">
        <x:v>8</x:v>
      </x:c>
      <x:c r="L297">
        <x:v>7</x:v>
      </x:c>
      <x:c r="M297">
        <x:v>100</x:v>
      </x:c>
      <x:c r="N297" t="s">
        <x:v>31</x:v>
      </x:c>
      <x:c r="O297" s="8">
        <x:v>829</x:v>
      </x:c>
      <x:c r="P297" s="10"/>
      <x:c r="Q297" s="10"/>
    </x:row>
    <x:row r="298" ht="105">
      <x:c r="A298">
        <x:v>297</x:v>
      </x:c>
      <x:c r="B298">
        <x:v>297</x:v>
      </x:c>
      <x:c r="C298" t="s">
        <x:v>915</x:v>
      </x:c>
      <x:c r="D298" t="s">
        <x:v>18</x:v>
      </x:c>
      <x:c r="E298" t="s">
        <x:v>916</x:v>
      </x:c>
      <x:c r="F298" t="s">
        <x:v>917</x:v>
      </x:c>
      <x:c r="G298">
        <x:v>50000</x:v>
      </x:c>
      <x:c r="H298">
        <x:v>1200</x:v>
      </x:c>
      <x:c r="I298">
        <x:v>3</x:v>
      </x:c>
      <x:c r="J298">
        <x:v>101</x:v>
      </x:c>
      <x:c r="K298">
        <x:v>15</x:v>
      </x:c>
      <x:c r="L298">
        <x:v>30</x:v>
      </x:c>
      <x:c r="M298">
        <x:v>420</x:v>
      </x:c>
      <x:c r="N298" t="s">
        <x:v>31</x:v>
      </x:c>
      <x:c r="O298" s="8">
        <x:v>3950</x:v>
      </x:c>
      <x:c r="P298" s="10" t="s">
        <x:v>918</x:v>
      </x:c>
      <x:c r="Q298" s="10"/>
    </x:row>
    <x:row r="299" ht="30">
      <x:c r="A299">
        <x:v>298</x:v>
      </x:c>
      <x:c r="B299">
        <x:v>298</x:v>
      </x:c>
      <x:c r="C299" t="s">
        <x:v>919</x:v>
      </x:c>
      <x:c r="D299" t="s">
        <x:v>18</x:v>
      </x:c>
      <x:c r="E299" t="s">
        <x:v>920</x:v>
      </x:c>
      <x:c r="F299" t="s">
        <x:v>20</x:v>
      </x:c>
      <x:c r="G299">
        <x:v>240000</x:v>
      </x:c>
      <x:c r="H299">
        <x:v>2400</x:v>
      </x:c>
      <x:c r="I299">
        <x:v>6</x:v>
      </x:c>
      <x:c r="J299">
        <x:v>119</x:v>
      </x:c>
      <x:c r="K299">
        <x:v>16</x:v>
      </x:c>
      <x:c r="L299">
        <x:v>10</x:v>
      </x:c>
      <x:c r="M299">
        <x:v>200</x:v>
      </x:c>
      <x:c r="N299" t="s">
        <x:v>31</x:v>
      </x:c>
      <x:c r="O299" s="8">
        <x:v>7900</x:v>
      </x:c>
      <x:c r="P299" s="10" t="s">
        <x:v>921</x:v>
      </x:c>
      <x:c r="Q299" s="10"/>
    </x:row>
    <x:row r="300" ht="60">
      <x:c r="A300">
        <x:v>299</x:v>
      </x:c>
      <x:c r="B300">
        <x:v>299</x:v>
      </x:c>
      <x:c r="C300" t="s">
        <x:v>922</x:v>
      </x:c>
      <x:c r="D300" t="s">
        <x:v>18</x:v>
      </x:c>
      <x:c r="E300" t="s">
        <x:v>923</x:v>
      </x:c>
      <x:c r="F300" t="s">
        <x:v>753</x:v>
      </x:c>
      <x:c r="G300">
        <x:v>44444</x:v>
      </x:c>
      <x:c r="H300">
        <x:v>666</x:v>
      </x:c>
      <x:c r="I300">
        <x:v>2</x:v>
      </x:c>
      <x:c r="J300">
        <x:v>5</x:v>
      </x:c>
      <x:c r="K300">
        <x:v>1</x:v>
      </x:c>
      <x:c r="L300">
        <x:v>14</x:v>
      </x:c>
      <x:c r="M300">
        <x:v>50</x:v>
      </x:c>
      <x:c r="N300" t="s">
        <x:v>31</x:v>
      </x:c>
      <x:c r="O300" s="8">
        <x:v>1315</x:v>
      </x:c>
      <x:c r="P300" s="10" t="s">
        <x:v>924</x:v>
      </x:c>
      <x:c r="Q300" s="10" t="s">
        <x:v>925</x:v>
      </x:c>
    </x:row>
    <x:row r="301" ht="60">
      <x:c r="A301">
        <x:v>300</x:v>
      </x:c>
      <x:c r="B301">
        <x:v>300</x:v>
      </x:c>
      <x:c r="C301" t="s">
        <x:v>926</x:v>
      </x:c>
      <x:c r="D301" t="s">
        <x:v>18</x:v>
      </x:c>
      <x:c r="E301" t="s">
        <x:v>927</x:v>
      </x:c>
      <x:c r="F301" t="s">
        <x:v>753</x:v>
      </x:c>
      <x:c r="G301">
        <x:v>4000</x:v>
      </x:c>
      <x:c r="H301">
        <x:v>200</x:v>
      </x:c>
      <x:c r="I301">
        <x:v>4</x:v>
      </x:c>
      <x:c r="J301">
        <x:v>121</x:v>
      </x:c>
      <x:c r="K301">
        <x:v>65</x:v>
      </x:c>
      <x:c r="L301">
        <x:v>5</x:v>
      </x:c>
      <x:c r="M301">
        <x:v>1800</x:v>
      </x:c>
      <x:c r="N301" t="s">
        <x:v>31</x:v>
      </x:c>
      <x:c r="O301" s="8">
        <x:v>790</x:v>
      </x:c>
      <x:c r="P301" s="10" t="s">
        <x:v>928</x:v>
      </x:c>
      <x:c r="Q301" s="10" t="s">
        <x:v>929</x:v>
      </x:c>
    </x:row>
    <x:row r="302" ht="60">
      <x:c r="A302">
        <x:v>301</x:v>
      </x:c>
      <x:c r="B302">
        <x:v>301</x:v>
      </x:c>
      <x:c r="C302" t="s">
        <x:v>930</x:v>
      </x:c>
      <x:c r="D302" t="s">
        <x:v>18</x:v>
      </x:c>
      <x:c r="E302" t="s">
        <x:v>931</x:v>
      </x:c>
      <x:c r="F302" t="s">
        <x:v>753</x:v>
      </x:c>
      <x:c r="G302">
        <x:v>50000</x:v>
      </x:c>
      <x:c r="H302">
        <x:v>40000</x:v>
      </x:c>
      <x:c r="I302">
        <x:v>5</x:v>
      </x:c>
      <x:c r="J302">
        <x:v>7981</x:v>
      </x:c>
      <x:c r="K302">
        <x:v>111</x:v>
      </x:c>
      <x:c r="L302">
        <x:v>10</x:v>
      </x:c>
      <x:c r="M302">
        <x:v>450</x:v>
      </x:c>
      <x:c r="N302" t="s">
        <x:v>31</x:v>
      </x:c>
      <x:c r="O302" s="8">
        <x:v>3950</x:v>
      </x:c>
      <x:c r="P302" s="10" t="str">
        <x:v>100％の確率でLv10波動（射程 2267.5）
バリア（10000） ※規定値以下のダメ無効 （一撃で規定値+1以上で破壊）</x:v>
      </x:c>
      <x:c r="Q302" s="10" t="s">
        <x:v>932</x:v>
      </x:c>
    </x:row>
    <x:row r="303" ht="75">
      <x:c r="A303">
        <x:v>302</x:v>
      </x:c>
      <x:c r="B303">
        <x:v>302</x:v>
      </x:c>
      <x:c r="C303" t="s">
        <x:v>933</x:v>
      </x:c>
      <x:c r="D303" t="s">
        <x:v>18</x:v>
      </x:c>
      <x:c r="E303" t="s">
        <x:v>934</x:v>
      </x:c>
      <x:c r="F303" t="s">
        <x:v>20</x:v>
      </x:c>
      <x:c r="G303">
        <x:v>999999</x:v>
      </x:c>
      <x:c r="H303">
        <x:v>73997</x:v>
      </x:c>
      <x:c r="I303">
        <x:v>5</x:v>
      </x:c>
      <x:c r="J303">
        <x:v>449</x:v>
      </x:c>
      <x:c r="K303">
        <x:v>90</x:v>
      </x:c>
      <x:c r="L303">
        <x:v>3</x:v>
      </x:c>
      <x:c r="M303">
        <x:v>800</x:v>
      </x:c>
      <x:c r="N303" t="s">
        <x:v>31</x:v>
      </x:c>
      <x:c r="O303" s="8">
        <x:v>23700</x:v>
      </x:c>
      <x:c r="P303" s="10" t="s">
        <x:v>935</x:v>
      </x:c>
      <x:c r="Q303" s="10" t="s">
        <x:v>936</x:v>
      </x:c>
    </x:row>
    <x:row r="304" ht="60">
      <x:c r="A304">
        <x:v>303</x:v>
      </x:c>
      <x:c r="B304">
        <x:v>303</x:v>
      </x:c>
      <x:c r="C304" t="s">
        <x:v>937</x:v>
      </x:c>
      <x:c r="D304" t="s">
        <x:v>18</x:v>
      </x:c>
      <x:c r="E304" t="s">
        <x:v>938</x:v>
      </x:c>
      <x:c r="F304" t="s">
        <x:v>939</x:v>
      </x:c>
      <x:c r="G304">
        <x:v>2000000</x:v>
      </x:c>
      <x:c r="H304">
        <x:v>1000000</x:v>
      </x:c>
      <x:c r="I304">
        <x:v>200</x:v>
      </x:c>
      <x:c r="J304">
        <x:v>1351</x:v>
      </x:c>
      <x:c r="K304">
        <x:v>1200</x:v>
      </x:c>
      <x:c r="L304">
        <x:v>30</x:v>
      </x:c>
      <x:c r="M304">
        <x:v>2000</x:v>
      </x:c>
      <x:c r="N304" t="s">
        <x:v>31</x:v>
      </x:c>
      <x:c r="O304" s="8">
        <x:v>23700</x:v>
      </x:c>
      <x:c r="P304" s="10" t="s">
        <x:v>940</x:v>
      </x:c>
      <x:c r="Q304" s="10" t="s">
        <x:v>941</x:v>
      </x:c>
    </x:row>
    <x:row r="305">
      <x:c r="A305">
        <x:v>304</x:v>
      </x:c>
      <x:c r="B305">
        <x:v>304</x:v>
      </x:c>
      <x:c r="C305" t="s">
        <x:v>942</x:v>
      </x:c>
      <x:c r="D305" t="s">
        <x:v>18</x:v>
      </x:c>
      <x:c r="E305" t="s">
        <x:v>943</x:v>
      </x:c>
      <x:c r="F305" t="s">
        <x:v>153</x:v>
      </x:c>
      <x:c r="G305">
        <x:v>15</x:v>
      </x:c>
      <x:c r="H305">
        <x:v>13500</x:v>
      </x:c>
      <x:c r="I305">
        <x:v>1</x:v>
      </x:c>
      <x:c r="J305">
        <x:v>28</x:v>
      </x:c>
      <x:c r="K305">
        <x:v>14</x:v>
      </x:c>
      <x:c r="L305">
        <x:v>10</x:v>
      </x:c>
      <x:c r="M305">
        <x:v>110</x:v>
      </x:c>
      <x:c r="N305" t="s">
        <x:v>21</x:v>
      </x:c>
      <x:c r="O305" s="8">
        <x:v>632</x:v>
      </x:c>
      <x:c r="P305" s="10"/>
      <x:c r="Q305" s="10"/>
    </x:row>
    <x:row r="306" ht="60">
      <x:c r="A306">
        <x:v>305</x:v>
      </x:c>
      <x:c r="B306">
        <x:v>305</x:v>
      </x:c>
      <x:c r="C306" t="s">
        <x:v>944</x:v>
      </x:c>
      <x:c r="D306" t="s">
        <x:v>18</x:v>
      </x:c>
      <x:c r="E306" t="s">
        <x:v>945</x:v>
      </x:c>
      <x:c r="F306" t="s">
        <x:v>824</x:v>
      </x:c>
      <x:c r="G306">
        <x:v>1000000</x:v>
      </x:c>
      <x:c r="H306">
        <x:v>9000</x:v>
      </x:c>
      <x:c r="I306">
        <x:v>3</x:v>
      </x:c>
      <x:c r="J306">
        <x:v>86</x:v>
      </x:c>
      <x:c r="K306">
        <x:v>52</x:v>
      </x:c>
      <x:c r="L306">
        <x:v>15</x:v>
      </x:c>
      <x:c r="M306">
        <x:v>500</x:v>
      </x:c>
      <x:c r="N306" t="s">
        <x:v>31</x:v>
      </x:c>
      <x:c r="O306" s="8">
        <x:v>11850</x:v>
      </x:c>
      <x:c r="P306" s="10" t="s">
        <x:v>946</x:v>
      </x:c>
      <x:c r="Q306" s="10" t="s">
        <x:v>947</x:v>
      </x:c>
    </x:row>
    <x:row r="307">
      <x:c r="A307">
        <x:v>306</x:v>
      </x:c>
      <x:c r="B307">
        <x:v>306</x:v>
      </x:c>
      <x:c r="C307" t="s">
        <x:v>948</x:v>
      </x:c>
      <x:c r="D307" t="s">
        <x:v>18</x:v>
      </x:c>
      <x:c r="E307" t="s">
        <x:v>949</x:v>
      </x:c>
      <x:c r="F307" t="s">
        <x:v>20</x:v>
      </x:c>
      <x:c r="G307">
        <x:v>100000</x:v>
      </x:c>
      <x:c r="H307">
        <x:v>100000</x:v>
      </x:c>
      <x:c r="I307">
        <x:v>100</x:v>
      </x:c>
      <x:c r="J307">
        <x:v>707</x:v>
      </x:c>
      <x:c r="K307">
        <x:v>8</x:v>
      </x:c>
      <x:c r="L307">
        <x:v>12</x:v>
      </x:c>
      <x:c r="M307">
        <x:v>140</x:v>
      </x:c>
      <x:c r="N307" t="s">
        <x:v>21</x:v>
      </x:c>
      <x:c r="O307" s="8">
        <x:v>395</x:v>
      </x:c>
      <x:c r="P307" s="10"/>
      <x:c r="Q307" s="10"/>
    </x:row>
    <x:row r="308" ht="60">
      <x:c r="A308">
        <x:v>307</x:v>
      </x:c>
      <x:c r="B308">
        <x:v>307</x:v>
      </x:c>
      <x:c r="C308" t="s">
        <x:v>950</x:v>
      </x:c>
      <x:c r="D308" t="s">
        <x:v>18</x:v>
      </x:c>
      <x:c r="E308" t="s">
        <x:v>951</x:v>
      </x:c>
      <x:c r="F308" t="s">
        <x:v>597</x:v>
      </x:c>
      <x:c r="G308">
        <x:v>17500</x:v>
      </x:c>
      <x:c r="H308">
        <x:v>17000</x:v>
      </x:c>
      <x:c r="I308">
        <x:v>1</x:v>
      </x:c>
      <x:c r="J308">
        <x:v>26</x:v>
      </x:c>
      <x:c r="K308">
        <x:v>4</x:v>
      </x:c>
      <x:c r="L308">
        <x:v>30</x:v>
      </x:c>
      <x:c r="M308">
        <x:v>120</x:v>
      </x:c>
      <x:c r="N308" t="s">
        <x:v>31</x:v>
      </x:c>
      <x:c r="O308" s="8">
        <x:v>790</x:v>
      </x:c>
      <x:c r="P308" s="10" t="s">
        <x:v>952</x:v>
      </x:c>
      <x:c r="Q308" s="10" t="s">
        <x:v>953</x:v>
      </x:c>
    </x:row>
    <x:row r="309" ht="60">
      <x:c r="A309">
        <x:v>308</x:v>
      </x:c>
      <x:c r="B309">
        <x:v>308</x:v>
      </x:c>
      <x:c r="C309" t="s">
        <x:v>954</x:v>
      </x:c>
      <x:c r="D309" t="s">
        <x:v>18</x:v>
      </x:c>
      <x:c r="E309" t="s">
        <x:v>955</x:v>
      </x:c>
      <x:c r="F309" t="s">
        <x:v>597</x:v>
      </x:c>
      <x:c r="G309">
        <x:v>10000</x:v>
      </x:c>
      <x:c r="H309">
        <x:v>6500</x:v>
      </x:c>
      <x:c r="I309">
        <x:v>1</x:v>
      </x:c>
      <x:c r="J309">
        <x:v>38</x:v>
      </x:c>
      <x:c r="K309">
        <x:v>10</x:v>
      </x:c>
      <x:c r="L309">
        <x:v>18</x:v>
      </x:c>
      <x:c r="M309">
        <x:v>110</x:v>
      </x:c>
      <x:c r="N309" t="s">
        <x:v>21</x:v>
      </x:c>
      <x:c r="O309" s="8">
        <x:v>296</x:v>
      </x:c>
      <x:c r="P309" s="10" t="s">
        <x:v>956</x:v>
      </x:c>
      <x:c r="Q309" s="10" t="s">
        <x:v>957</x:v>
      </x:c>
    </x:row>
    <x:row r="310" ht="60">
      <x:c r="A310">
        <x:v>309</x:v>
      </x:c>
      <x:c r="B310">
        <x:v>309</x:v>
      </x:c>
      <x:c r="C310" t="s">
        <x:v>958</x:v>
      </x:c>
      <x:c r="D310" t="s">
        <x:v>18</x:v>
      </x:c>
      <x:c r="E310" t="s">
        <x:v>959</x:v>
      </x:c>
      <x:c r="F310" t="s">
        <x:v>824</x:v>
      </x:c>
      <x:c r="G310">
        <x:v>400000</x:v>
      </x:c>
      <x:c r="H310">
        <x:v>30000</x:v>
      </x:c>
      <x:c r="I310">
        <x:v>400</x:v>
      </x:c>
      <x:c r="J310">
        <x:v>301</x:v>
      </x:c>
      <x:c r="K310">
        <x:v>4</x:v>
      </x:c>
      <x:c r="L310">
        <x:v>40</x:v>
      </x:c>
      <x:c r="M310">
        <x:v>150</x:v>
      </x:c>
      <x:c r="N310" t="s">
        <x:v>31</x:v>
      </x:c>
      <x:c r="O310" s="8">
        <x:v>3555</x:v>
      </x:c>
      <x:c r="P310" s="10" t="s">
        <x:v>960</x:v>
      </x:c>
      <x:c r="Q310" s="10" t="s">
        <x:v>961</x:v>
      </x:c>
    </x:row>
    <x:row r="311">
      <x:c r="A311">
        <x:v>310</x:v>
      </x:c>
      <x:c r="B311">
        <x:v>310</x:v>
      </x:c>
      <x:c r="C311" t="s">
        <x:v>962</x:v>
      </x:c>
      <x:c r="D311" t="s">
        <x:v>18</x:v>
      </x:c>
      <x:c r="E311" t="s">
        <x:v>963</x:v>
      </x:c>
      <x:c r="F311" t="s">
        <x:v>153</x:v>
      </x:c>
      <x:c r="G311">
        <x:v>22</x:v>
      </x:c>
      <x:c r="H311">
        <x:v>1</x:v>
      </x:c>
      <x:c r="I311">
        <x:v>1</x:v>
      </x:c>
      <x:c r="J311">
        <x:v>31</x:v>
      </x:c>
      <x:c r="K311">
        <x:v>20</x:v>
      </x:c>
      <x:c r="L311">
        <x:v>3</x:v>
      </x:c>
      <x:c r="M311">
        <x:v>110</x:v>
      </x:c>
      <x:c r="N311" t="s">
        <x:v>21</x:v>
      </x:c>
      <x:c r="O311" s="8">
        <x:v>4</x:v>
      </x:c>
      <x:c r="P311" s="10"/>
      <x:c r="Q311" s="10"/>
    </x:row>
    <x:row r="312" ht="60">
      <x:c r="A312">
        <x:v>311</x:v>
      </x:c>
      <x:c r="B312">
        <x:v>311</x:v>
      </x:c>
      <x:c r="C312" t="s">
        <x:v>964</x:v>
      </x:c>
      <x:c r="D312" t="s">
        <x:v>18</x:v>
      </x:c>
      <x:c r="E312" t="s">
        <x:v>965</x:v>
      </x:c>
      <x:c r="F312" t="s">
        <x:v>369</x:v>
      </x:c>
      <x:c r="G312">
        <x:v>900000</x:v>
      </x:c>
      <x:c r="H312">
        <x:v>40000</x:v>
      </x:c>
      <x:c r="I312">
        <x:v>400</x:v>
      </x:c>
      <x:c r="J312">
        <x:v>301</x:v>
      </x:c>
      <x:c r="K312">
        <x:v>4</x:v>
      </x:c>
      <x:c r="L312">
        <x:v>40</x:v>
      </x:c>
      <x:c r="M312">
        <x:v>200</x:v>
      </x:c>
      <x:c r="N312" t="s">
        <x:v>31</x:v>
      </x:c>
      <x:c r="O312" s="8">
        <x:v>17775</x:v>
      </x:c>
      <x:c r="P312" s="10" t="s">
        <x:v>966</x:v>
      </x:c>
      <x:c r="Q312" s="10" t="s">
        <x:v>967</x:v>
      </x:c>
    </x:row>
    <x:row r="313">
      <x:c r="A313">
        <x:v>312</x:v>
      </x:c>
      <x:c r="B313">
        <x:v>312</x:v>
      </x:c>
      <x:c r="C313" t="s">
        <x:v>968</x:v>
      </x:c>
      <x:c r="D313" t="s">
        <x:v>18</x:v>
      </x:c>
      <x:c r="E313" t="s">
        <x:v>969</x:v>
      </x:c>
      <x:c r="F313" t="s">
        <x:v>153</x:v>
      </x:c>
      <x:c r="G313">
        <x:v>100</x:v>
      </x:c>
      <x:c r="H313">
        <x:v>1</x:v>
      </x:c>
      <x:c r="I313">
        <x:v>1</x:v>
      </x:c>
      <x:c r="J313">
        <x:v>50</x:v>
      </x:c>
      <x:c r="K313">
        <x:v>30</x:v>
      </x:c>
      <x:c r="L313">
        <x:v>3</x:v>
      </x:c>
      <x:c r="M313">
        <x:v>110</x:v>
      </x:c>
      <x:c r="N313" t="s">
        <x:v>31</x:v>
      </x:c>
      <x:c r="O313" s="8">
        <x:v>27</x:v>
      </x:c>
      <x:c r="P313" s="10"/>
      <x:c r="Q313" s="10"/>
    </x:row>
    <x:row r="314" ht="30">
      <x:c r="A314">
        <x:v>313</x:v>
      </x:c>
      <x:c r="B314">
        <x:v>313</x:v>
      </x:c>
      <x:c r="C314" t="s">
        <x:v>970</x:v>
      </x:c>
      <x:c r="D314" t="s">
        <x:v>18</x:v>
      </x:c>
      <x:c r="E314" t="s">
        <x:v>971</x:v>
      </x:c>
      <x:c r="F314" t="s">
        <x:v>20</x:v>
      </x:c>
      <x:c r="G314">
        <x:v>100</x:v>
      </x:c>
      <x:c r="H314">
        <x:v>999999</x:v>
      </x:c>
      <x:c r="I314">
        <x:v>0</x:v>
      </x:c>
      <x:c r="J314">
        <x:v>609</x:v>
      </x:c>
      <x:c r="K314">
        <x:v>10</x:v>
      </x:c>
      <x:c r="L314">
        <x:v>0</x:v>
      </x:c>
      <x:c r="M314">
        <x:v>300</x:v>
      </x:c>
      <x:c r="N314" t="s">
        <x:v>31</x:v>
      </x:c>
      <x:c r="O314" s="8">
        <x:v>0</x:v>
      </x:c>
      <x:c r="P314" s="10" t="s">
        <x:v>594</x:v>
      </x:c>
    </x:row>
    <x:row r="315" ht="60">
      <x:c r="A315">
        <x:v>314</x:v>
      </x:c>
      <x:c r="B315">
        <x:v>314</x:v>
      </x:c>
      <x:c r="C315" t="s">
        <x:v>972</x:v>
      </x:c>
      <x:c r="D315" t="s">
        <x:v>18</x:v>
      </x:c>
      <x:c r="E315" t="s">
        <x:v>973</x:v>
      </x:c>
      <x:c r="F315" t="s">
        <x:v>245</x:v>
      </x:c>
      <x:c r="G315">
        <x:v>2600000</x:v>
      </x:c>
      <x:c r="H315">
        <x:v>24000</x:v>
      </x:c>
      <x:c r="I315">
        <x:v>1</x:v>
      </x:c>
      <x:c r="J315">
        <x:v>63</x:v>
      </x:c>
      <x:c r="K315">
        <x:v>24</x:v>
      </x:c>
      <x:c r="L315">
        <x:v>3</x:v>
      </x:c>
      <x:c r="M315">
        <x:v>320</x:v>
      </x:c>
      <x:c r="N315" t="s">
        <x:v>31</x:v>
      </x:c>
      <x:c r="O315" s="8">
        <x:v>17775</x:v>
      </x:c>
      <x:c r="P315" s="10" t="s">
        <x:v>974</x:v>
      </x:c>
      <x:c r="Q315" s="10" t="s">
        <x:v>975</x:v>
      </x:c>
    </x:row>
    <x:row r="316" ht="90">
      <x:c r="A316">
        <x:v>315</x:v>
      </x:c>
      <x:c r="B316">
        <x:v>315</x:v>
      </x:c>
      <x:c r="C316" t="s">
        <x:v>976</x:v>
      </x:c>
      <x:c r="D316" t="s">
        <x:v>18</x:v>
      </x:c>
      <x:c r="E316" t="s">
        <x:v>977</x:v>
      </x:c>
      <x:c r="F316" t="s">
        <x:v>278</x:v>
      </x:c>
      <x:c r="G316">
        <x:v>2500000</x:v>
      </x:c>
      <x:c r="H316">
        <x:v>4000</x:v>
      </x:c>
      <x:c r="I316">
        <x:v>1</x:v>
      </x:c>
      <x:c r="J316">
        <x:v>220</x:v>
      </x:c>
      <x:c r="K316">
        <x:v>91</x:v>
      </x:c>
      <x:c r="L316">
        <x:v>8</x:v>
      </x:c>
      <x:c r="M316">
        <x:v>250</x:v>
      </x:c>
      <x:c r="N316" t="s">
        <x:v>31</x:v>
      </x:c>
      <x:c r="O316" s="8">
        <x:v>17553</x:v>
      </x:c>
      <x:c r="P316" s="10" t="s">
        <x:v>978</x:v>
      </x:c>
      <x:c r="Q316" s="10" t="s">
        <x:v>979</x:v>
      </x:c>
    </x:row>
    <x:row r="317" ht="60">
      <x:c r="A317">
        <x:v>316</x:v>
      </x:c>
      <x:c r="B317">
        <x:v>316</x:v>
      </x:c>
      <x:c r="C317" t="s">
        <x:v>980</x:v>
      </x:c>
      <x:c r="D317" t="s">
        <x:v>18</x:v>
      </x:c>
      <x:c r="E317" t="s">
        <x:v>981</x:v>
      </x:c>
      <x:c r="F317" t="s">
        <x:v>844</x:v>
      </x:c>
      <x:c r="G317">
        <x:v>1555555</x:v>
      </x:c>
      <x:c r="H317">
        <x:v>18888</x:v>
      </x:c>
      <x:c r="I317">
        <x:v>8</x:v>
      </x:c>
      <x:c r="J317">
        <x:v>123</x:v>
      </x:c>
      <x:c r="K317">
        <x:v>36</x:v>
      </x:c>
      <x:c r="L317">
        <x:v>4</x:v>
      </x:c>
      <x:c r="M317">
        <x:v>999</x:v>
      </x:c>
      <x:c r="N317" t="s">
        <x:v>31</x:v>
      </x:c>
      <x:c r="O317" s="8">
        <x:v>26330</x:v>
      </x:c>
      <x:c r="P317" s="10" t="s">
        <x:v>982</x:v>
      </x:c>
      <x:c r="Q317" s="10" t="s">
        <x:v>983</x:v>
      </x:c>
    </x:row>
    <x:row r="318">
      <x:c r="A318">
        <x:v>317</x:v>
      </x:c>
      <x:c r="B318">
        <x:v>317</x:v>
      </x:c>
      <x:c r="C318" t="s">
        <x:v>984</x:v>
      </x:c>
      <x:c r="D318" t="s">
        <x:v>18</x:v>
      </x:c>
      <x:c r="E318" t="s">
        <x:v>985</x:v>
      </x:c>
      <x:c r="F318" t="s">
        <x:v>20</x:v>
      </x:c>
      <x:c r="G318">
        <x:v>100</x:v>
      </x:c>
      <x:c r="H318">
        <x:v>40</x:v>
      </x:c>
      <x:c r="I318">
        <x:v>3</x:v>
      </x:c>
      <x:c r="J318">
        <x:v>47</x:v>
      </x:c>
      <x:c r="K318">
        <x:v>8</x:v>
      </x:c>
      <x:c r="L318">
        <x:v>8</x:v>
      </x:c>
      <x:c r="M318">
        <x:v>110</x:v>
      </x:c>
      <x:c r="N318" t="s">
        <x:v>21</x:v>
      </x:c>
      <x:c r="O318" s="8">
        <x:v>150</x:v>
      </x:c>
      <x:c r="P318" s="10"/>
      <x:c r="Q318" s="10"/>
    </x:row>
    <x:row r="319" ht="60">
      <x:c r="A319">
        <x:v>318</x:v>
      </x:c>
      <x:c r="B319">
        <x:v>318</x:v>
      </x:c>
      <x:c r="C319" t="s">
        <x:v>986</x:v>
      </x:c>
      <x:c r="D319" t="s">
        <x:v>18</x:v>
      </x:c>
      <x:c r="E319" t="s">
        <x:v>987</x:v>
      </x:c>
      <x:c r="F319" t="s">
        <x:v>20</x:v>
      </x:c>
      <x:c r="G319">
        <x:v>2000000</x:v>
      </x:c>
      <x:c r="H319">
        <x:v>38000</x:v>
      </x:c>
      <x:c r="I319">
        <x:v>6</x:v>
      </x:c>
      <x:c r="J319">
        <x:v>79</x:v>
      </x:c>
      <x:c r="K319">
        <x:v>40</x:v>
      </x:c>
      <x:c r="L319">
        <x:v>14</x:v>
      </x:c>
      <x:c r="M319">
        <x:v>230</x:v>
      </x:c>
      <x:c r="N319" t="s">
        <x:v>31</x:v>
      </x:c>
      <x:c r="O319" s="8">
        <x:v>7110</x:v>
      </x:c>
      <x:c r="P319" s="10" t="s">
        <x:v>988</x:v>
      </x:c>
      <x:c r="Q319" s="10" t="s">
        <x:v>989</x:v>
      </x:c>
    </x:row>
    <x:row r="320" ht="60">
      <x:c r="A320">
        <x:v>319</x:v>
      </x:c>
      <x:c r="B320">
        <x:v>319</x:v>
      </x:c>
      <x:c r="C320" t="s">
        <x:v>990</x:v>
      </x:c>
      <x:c r="D320" t="s">
        <x:v>18</x:v>
      </x:c>
      <x:c r="E320" t="s">
        <x:v>991</x:v>
      </x:c>
      <x:c r="F320" t="s">
        <x:v>824</x:v>
      </x:c>
      <x:c r="G320">
        <x:v>750000</x:v>
      </x:c>
      <x:c r="H320">
        <x:v>35000</x:v>
      </x:c>
      <x:c r="I320">
        <x:v>5</x:v>
      </x:c>
      <x:c r="J320">
        <x:v>156</x:v>
      </x:c>
      <x:c r="K320">
        <x:v>69</x:v>
      </x:c>
      <x:c r="L320">
        <x:v>4</x:v>
      </x:c>
      <x:c r="M320">
        <x:v>300</x:v>
      </x:c>
      <x:c r="N320" t="s">
        <x:v>31</x:v>
      </x:c>
      <x:c r="O320" s="8">
        <x:v>5530</x:v>
      </x:c>
      <x:c r="P320" s="10" t="s">
        <x:v>992</x:v>
      </x:c>
      <x:c r="Q320" s="10" t="s">
        <x:v>993</x:v>
      </x:c>
    </x:row>
    <x:row r="321" ht="60">
      <x:c r="A321">
        <x:v>320</x:v>
      </x:c>
      <x:c r="B321">
        <x:v>320</x:v>
      </x:c>
      <x:c r="C321" t="s">
        <x:v>994</x:v>
      </x:c>
      <x:c r="D321" t="s">
        <x:v>18</x:v>
      </x:c>
      <x:c r="E321" t="s">
        <x:v>995</x:v>
      </x:c>
      <x:c r="F321" t="s">
        <x:v>153</x:v>
      </x:c>
      <x:c r="G321">
        <x:v>5</x:v>
      </x:c>
      <x:c r="H321">
        <x:v>800</x:v>
      </x:c>
      <x:c r="I321">
        <x:v>1</x:v>
      </x:c>
      <x:c r="J321">
        <x:v>47</x:v>
      </x:c>
      <x:c r="K321">
        <x:v>8</x:v>
      </x:c>
      <x:c r="L321">
        <x:v>12</x:v>
      </x:c>
      <x:c r="M321">
        <x:v>110</x:v>
      </x:c>
      <x:c r="N321" t="s">
        <x:v>21</x:v>
      </x:c>
      <x:c r="O321" s="8">
        <x:v>592</x:v>
      </x:c>
      <x:c r="P321" s="10"/>
      <x:c r="Q321" s="10" t="s">
        <x:v>996</x:v>
      </x:c>
    </x:row>
    <x:row r="322" ht="60">
      <x:c r="A322">
        <x:v>321</x:v>
      </x:c>
      <x:c r="B322">
        <x:v>321</x:v>
      </x:c>
      <x:c r="C322" t="s">
        <x:v>997</x:v>
      </x:c>
      <x:c r="D322" t="s">
        <x:v>18</x:v>
      </x:c>
      <x:c r="E322" t="s">
        <x:v>998</x:v>
      </x:c>
      <x:c r="F322" t="s">
        <x:v>81</x:v>
      </x:c>
      <x:c r="G322">
        <x:v>329000</x:v>
      </x:c>
      <x:c r="H322">
        <x:v>5000</x:v>
      </x:c>
      <x:c r="I322">
        <x:v>3</x:v>
      </x:c>
      <x:c r="J322">
        <x:v>91</x:v>
      </x:c>
      <x:c r="K322">
        <x:v>52</x:v>
      </x:c>
      <x:c r="L322">
        <x:v>8</x:v>
      </x:c>
      <x:c r="M322">
        <x:v>200</x:v>
      </x:c>
      <x:c r="N322" t="s">
        <x:v>31</x:v>
      </x:c>
      <x:c r="O322" s="8">
        <x:v>3160</x:v>
      </x:c>
      <x:c r="P322" s="10" t="s">
        <x:v>999</x:v>
      </x:c>
      <x:c r="Q322" s="10" t="s">
        <x:v>1000</x:v>
      </x:c>
    </x:row>
    <x:row r="323" ht="60">
      <x:c r="A323">
        <x:v>322</x:v>
      </x:c>
      <x:c r="B323">
        <x:v>322</x:v>
      </x:c>
      <x:c r="C323" t="s">
        <x:v>1001</x:v>
      </x:c>
      <x:c r="D323" t="s">
        <x:v>18</x:v>
      </x:c>
      <x:c r="E323" t="s">
        <x:v>1002</x:v>
      </x:c>
      <x:c r="F323" t="s">
        <x:v>1003</x:v>
      </x:c>
      <x:c r="G323">
        <x:v>15000</x:v>
      </x:c>
      <x:c r="H323">
        <x:v>300</x:v>
      </x:c>
      <x:c r="I323">
        <x:v>4</x:v>
      </x:c>
      <x:c r="J323">
        <x:v>28</x:v>
      </x:c>
      <x:c r="K323">
        <x:v>6</x:v>
      </x:c>
      <x:c r="L323">
        <x:v>8</x:v>
      </x:c>
      <x:c r="M323">
        <x:v>320</x:v>
      </x:c>
      <x:c r="N323" t="s">
        <x:v>31</x:v>
      </x:c>
      <x:c r="O323" s="8">
        <x:v>9875</x:v>
      </x:c>
      <x:c r="P323" s="10" t="s">
        <x:v>1004</x:v>
      </x:c>
      <x:c r="Q323" s="10" t="s">
        <x:v>1005</x:v>
      </x:c>
    </x:row>
    <x:row r="324" ht="75">
      <x:c r="A324">
        <x:v>323</x:v>
      </x:c>
      <x:c r="B324">
        <x:v>323</x:v>
      </x:c>
      <x:c r="C324" t="s">
        <x:v>1006</x:v>
      </x:c>
      <x:c r="D324" t="s">
        <x:v>18</x:v>
      </x:c>
      <x:c r="E324" t="s">
        <x:v>1007</x:v>
      </x:c>
      <x:c r="F324" t="s">
        <x:v>753</x:v>
      </x:c>
      <x:c r="G324">
        <x:v>1200000</x:v>
      </x:c>
      <x:c r="H324">
        <x:v>31500</x:v>
      </x:c>
      <x:c r="I324">
        <x:v>20</x:v>
      </x:c>
      <x:c r="J324">
        <x:v>227</x:v>
      </x:c>
      <x:c r="K324">
        <x:v>39</x:v>
      </x:c>
      <x:c r="L324">
        <x:v>3</x:v>
      </x:c>
      <x:c r="M324">
        <x:v>600</x:v>
      </x:c>
      <x:c r="N324" t="s">
        <x:v>31</x:v>
      </x:c>
      <x:c r="O324" s="8">
        <x:v>39496</x:v>
      </x:c>
      <x:c r="P324" s="10" t="s">
        <x:v>1008</x:v>
      </x:c>
      <x:c r="Q324" s="10" t="s">
        <x:v>1009</x:v>
      </x:c>
    </x:row>
    <x:row r="325" ht="60">
      <x:c r="A325">
        <x:v>324</x:v>
      </x:c>
      <x:c r="B325">
        <x:v>324</x:v>
      </x:c>
      <x:c r="C325" t="s">
        <x:v>1010</x:v>
      </x:c>
      <x:c r="D325" t="s">
        <x:v>18</x:v>
      </x:c>
      <x:c r="E325" t="s">
        <x:v>1011</x:v>
      </x:c>
      <x:c r="F325" t="s">
        <x:v>1012</x:v>
      </x:c>
      <x:c r="G325">
        <x:v>20000</x:v>
      </x:c>
      <x:c r="H325">
        <x:v>2000</x:v>
      </x:c>
      <x:c r="I325">
        <x:v>1</x:v>
      </x:c>
      <x:c r="J325">
        <x:v>185</x:v>
      </x:c>
      <x:c r="K325">
        <x:v>6</x:v>
      </x:c>
      <x:c r="L325">
        <x:v>3</x:v>
      </x:c>
      <x:c r="M325">
        <x:v>480</x:v>
      </x:c>
      <x:c r="N325" t="s">
        <x:v>31</x:v>
      </x:c>
      <x:c r="O325" s="8">
        <x:v>5135</x:v>
      </x:c>
      <x:c r="P325" s="10" t="s">
        <x:v>1013</x:v>
      </x:c>
      <x:c r="Q325" s="10" t="s">
        <x:v>1014</x:v>
      </x:c>
    </x:row>
    <x:row r="326" ht="60">
      <x:c r="A326">
        <x:v>325</x:v>
      </x:c>
      <x:c r="B326">
        <x:v>325</x:v>
      </x:c>
      <x:c r="C326" t="s">
        <x:v>1015</x:v>
      </x:c>
      <x:c r="D326" t="s">
        <x:v>18</x:v>
      </x:c>
      <x:c r="E326" t="s">
        <x:v>1016</x:v>
      </x:c>
      <x:c r="F326" t="s">
        <x:v>597</x:v>
      </x:c>
      <x:c r="G326">
        <x:v>1000000</x:v>
      </x:c>
      <x:c r="H326">
        <x:v>30000</x:v>
      </x:c>
      <x:c r="I326">
        <x:v>4</x:v>
      </x:c>
      <x:c r="J326">
        <x:v>145</x:v>
      </x:c>
      <x:c r="K326">
        <x:v>71</x:v>
      </x:c>
      <x:c r="L326">
        <x:v>4</x:v>
      </x:c>
      <x:c r="M326">
        <x:v>666</x:v>
      </x:c>
      <x:c r="N326" t="s">
        <x:v>31</x:v>
      </x:c>
      <x:c r="O326" s="8">
        <x:v>4388</x:v>
      </x:c>
      <x:c r="P326" s="10" t="s">
        <x:v>1017</x:v>
      </x:c>
      <x:c r="Q326" s="10" t="s">
        <x:v>1018</x:v>
      </x:c>
    </x:row>
    <x:row r="327" ht="60">
      <x:c r="A327">
        <x:v>326</x:v>
      </x:c>
      <x:c r="B327">
        <x:v>326</x:v>
      </x:c>
      <x:c r="C327" t="s">
        <x:v>1019</x:v>
      </x:c>
      <x:c r="D327" t="s">
        <x:v>18</x:v>
      </x:c>
      <x:c r="E327" t="s">
        <x:v>1020</x:v>
      </x:c>
      <x:c r="F327" t="s">
        <x:v>597</x:v>
      </x:c>
      <x:c r="G327">
        <x:v>333333</x:v>
      </x:c>
      <x:c r="H327">
        <x:v>333</x:v>
      </x:c>
      <x:c r="I327">
        <x:v>1</x:v>
      </x:c>
      <x:c r="J327">
        <x:v>5</x:v>
      </x:c>
      <x:c r="K327">
        <x:v>1</x:v>
      </x:c>
      <x:c r="L327">
        <x:v>14</x:v>
      </x:c>
      <x:c r="M327">
        <x:v>100</x:v>
      </x:c>
      <x:c r="N327" t="s">
        <x:v>31</x:v>
      </x:c>
      <x:c r="O327" s="8">
        <x:v>1185</x:v>
      </x:c>
      <x:c r="P327" s="10" t="s">
        <x:v>1021</x:v>
      </x:c>
      <x:c r="Q327" s="10" t="s">
        <x:v>1022</x:v>
      </x:c>
    </x:row>
    <x:row r="328" ht="60">
      <x:c r="A328">
        <x:v>327</x:v>
      </x:c>
      <x:c r="B328">
        <x:v>327</x:v>
      </x:c>
      <x:c r="C328" t="s">
        <x:v>1023</x:v>
      </x:c>
      <x:c r="D328" t="s">
        <x:v>18</x:v>
      </x:c>
      <x:c r="E328" t="s">
        <x:v>1024</x:v>
      </x:c>
      <x:c r="F328" t="s">
        <x:v>278</x:v>
      </x:c>
      <x:c r="G328">
        <x:v>1800000</x:v>
      </x:c>
      <x:c r="H328">
        <x:v>23000</x:v>
      </x:c>
      <x:c r="I328">
        <x:v>2</x:v>
      </x:c>
      <x:c r="J328">
        <x:v>42</x:v>
      </x:c>
      <x:c r="K328">
        <x:v>30</x:v>
      </x:c>
      <x:c r="L328">
        <x:v>8</x:v>
      </x:c>
      <x:c r="M328">
        <x:v>130</x:v>
      </x:c>
      <x:c r="N328" t="s">
        <x:v>31</x:v>
      </x:c>
      <x:c r="O328" s="8">
        <x:v>3160</x:v>
      </x:c>
      <x:c r="P328" s="10" t="s">
        <x:v>1025</x:v>
      </x:c>
      <x:c r="Q328" s="10" t="s">
        <x:v>1026</x:v>
      </x:c>
    </x:row>
    <x:row r="329" ht="60">
      <x:c r="A329">
        <x:v>328</x:v>
      </x:c>
      <x:c r="B329">
        <x:v>328</x:v>
      </x:c>
      <x:c r="C329" t="s">
        <x:v>1027</x:v>
      </x:c>
      <x:c r="D329" t="s">
        <x:v>18</x:v>
      </x:c>
      <x:c r="E329" t="s">
        <x:v>1028</x:v>
      </x:c>
      <x:c r="F329" t="s">
        <x:v>20</x:v>
      </x:c>
      <x:c r="G329">
        <x:v>1800000</x:v>
      </x:c>
      <x:c r="H329">
        <x:v>28000</x:v>
      </x:c>
      <x:c r="I329">
        <x:v>20</x:v>
      </x:c>
      <x:c r="J329">
        <x:v>80</x:v>
      </x:c>
      <x:c r="K329">
        <x:v>40</x:v>
      </x:c>
      <x:c r="L329">
        <x:v>14</x:v>
      </x:c>
      <x:c r="M329">
        <x:v>180</x:v>
      </x:c>
      <x:c r="N329" t="s">
        <x:v>31</x:v>
      </x:c>
      <x:c r="O329" s="8">
        <x:v>5925</x:v>
      </x:c>
      <x:c r="P329" s="10" t="s">
        <x:v>1029</x:v>
      </x:c>
      <x:c r="Q329" s="10" t="s">
        <x:v>1030</x:v>
      </x:c>
    </x:row>
    <x:row r="330" ht="60">
      <x:c r="A330">
        <x:v>329</x:v>
      </x:c>
      <x:c r="B330">
        <x:v>329</x:v>
      </x:c>
      <x:c r="C330" t="s">
        <x:v>1031</x:v>
      </x:c>
      <x:c r="D330" t="s">
        <x:v>18</x:v>
      </x:c>
      <x:c r="E330" t="s">
        <x:v>1032</x:v>
      </x:c>
      <x:c r="F330" t="s">
        <x:v>1033</x:v>
      </x:c>
      <x:c r="G330">
        <x:v>12000</x:v>
      </x:c>
      <x:c r="H330">
        <x:v>800</x:v>
      </x:c>
      <x:c r="I330">
        <x:v>4</x:v>
      </x:c>
      <x:c r="J330">
        <x:v>88</x:v>
      </x:c>
      <x:c r="K330">
        <x:v>34</x:v>
      </x:c>
      <x:c r="L330">
        <x:v>10</x:v>
      </x:c>
      <x:c r="M330">
        <x:v>370</x:v>
      </x:c>
      <x:c r="N330" t="s">
        <x:v>31</x:v>
      </x:c>
      <x:c r="O330" s="8">
        <x:v>5925</x:v>
      </x:c>
      <x:c r="P330" s="10" t="s">
        <x:v>1034</x:v>
      </x:c>
      <x:c r="Q330" s="10" t="s">
        <x:v>1035</x:v>
      </x:c>
    </x:row>
    <x:row r="331" ht="75">
      <x:c r="A331">
        <x:v>330</x:v>
      </x:c>
      <x:c r="B331">
        <x:v>330</x:v>
      </x:c>
      <x:c r="C331" t="s">
        <x:v>1036</x:v>
      </x:c>
      <x:c r="D331" t="s">
        <x:v>18</x:v>
      </x:c>
      <x:c r="E331" t="s">
        <x:v>1037</x:v>
      </x:c>
      <x:c r="F331" t="s">
        <x:v>20</x:v>
      </x:c>
      <x:c r="G331">
        <x:v>3800000</x:v>
      </x:c>
      <x:c r="H331">
        <x:v>25500</x:v>
      </x:c>
      <x:c r="I331">
        <x:v>12</x:v>
      </x:c>
      <x:c r="J331">
        <x:v>63</x:v>
      </x:c>
      <x:c r="K331">
        <x:v>20</x:v>
      </x:c>
      <x:c r="L331">
        <x:v>5</x:v>
      </x:c>
      <x:c r="M331">
        <x:v>200</x:v>
      </x:c>
      <x:c r="N331" t="s">
        <x:v>31</x:v>
      </x:c>
      <x:c r="O331" s="8">
        <x:v>8776</x:v>
      </x:c>
      <x:c r="P331" s="10" t="s">
        <x:v>1038</x:v>
      </x:c>
      <x:c r="Q331" s="10" t="s">
        <x:v>1039</x:v>
      </x:c>
    </x:row>
    <x:row r="332" ht="60">
      <x:c r="A332">
        <x:v>331</x:v>
      </x:c>
      <x:c r="B332">
        <x:v>331</x:v>
      </x:c>
      <x:c r="C332" t="s">
        <x:v>1040</x:v>
      </x:c>
      <x:c r="D332" t="s">
        <x:v>18</x:v>
      </x:c>
      <x:c r="E332" t="s">
        <x:v>1041</x:v>
      </x:c>
      <x:c r="F332" t="s">
        <x:v>153</x:v>
      </x:c>
      <x:c r="G332">
        <x:v>150</x:v>
      </x:c>
      <x:c r="H332">
        <x:v>15000</x:v>
      </x:c>
      <x:c r="I332">
        <x:v>5</x:v>
      </x:c>
      <x:c r="J332">
        <x:v>60</x:v>
      </x:c>
      <x:c r="K332">
        <x:v>21</x:v>
      </x:c>
      <x:c r="L332">
        <x:v>5</x:v>
      </x:c>
      <x:c r="M332">
        <x:v>240</x:v>
      </x:c>
      <x:c r="N332" t="s">
        <x:v>31</x:v>
      </x:c>
      <x:c r="O332" s="8">
        <x:v>3555</x:v>
      </x:c>
      <x:c r="P332" s="10" t="s">
        <x:v>509</x:v>
      </x:c>
      <x:c r="Q332" s="10" t="s">
        <x:v>1042</x:v>
      </x:c>
    </x:row>
    <x:row r="333" ht="60">
      <x:c r="A333">
        <x:v>332</x:v>
      </x:c>
      <x:c r="B333">
        <x:v>332</x:v>
      </x:c>
      <x:c r="C333" t="s">
        <x:v>1043</x:v>
      </x:c>
      <x:c r="D333" t="s">
        <x:v>18</x:v>
      </x:c>
      <x:c r="E333" t="s">
        <x:v>1044</x:v>
      </x:c>
      <x:c r="F333" t="s">
        <x:v>1045</x:v>
      </x:c>
      <x:c r="G333">
        <x:v>3000000</x:v>
      </x:c>
      <x:c r="H333">
        <x:v>3500</x:v>
      </x:c>
      <x:c r="I333">
        <x:v>2</x:v>
      </x:c>
      <x:c r="J333">
        <x:v>62</x:v>
      </x:c>
      <x:c r="K333">
        <x:v>17</x:v>
      </x:c>
      <x:c r="L333">
        <x:v>10</x:v>
      </x:c>
      <x:c r="M333">
        <x:v>150</x:v>
      </x:c>
      <x:c r="N333" t="s">
        <x:v>31</x:v>
      </x:c>
      <x:c r="O333" s="8">
        <x:v>7110</x:v>
      </x:c>
      <x:c r="P333" s="10" t="s">
        <x:v>1046</x:v>
      </x:c>
      <x:c r="Q333" s="10" t="s">
        <x:v>1047</x:v>
      </x:c>
    </x:row>
    <x:row r="334" ht="60">
      <x:c r="A334">
        <x:v>333</x:v>
      </x:c>
      <x:c r="B334">
        <x:v>333</x:v>
      </x:c>
      <x:c r="C334" t="s">
        <x:v>1048</x:v>
      </x:c>
      <x:c r="D334" t="s">
        <x:v>18</x:v>
      </x:c>
      <x:c r="E334" t="s">
        <x:v>1049</x:v>
      </x:c>
      <x:c r="F334" t="s">
        <x:v>20</x:v>
      </x:c>
      <x:c r="G334">
        <x:v>3000</x:v>
      </x:c>
      <x:c r="H334">
        <x:v>1</x:v>
      </x:c>
      <x:c r="I334">
        <x:v>1</x:v>
      </x:c>
      <x:c r="J334">
        <x:v>451</x:v>
      </x:c>
      <x:c r="K334">
        <x:v>100</x:v>
      </x:c>
      <x:c r="L334">
        <x:v>0</x:v>
      </x:c>
      <x:c r="M334">
        <x:v>2000</x:v>
      </x:c>
      <x:c r="N334" t="s">
        <x:v>31</x:v>
      </x:c>
      <x:c r="O334" s="8">
        <x:v>0</x:v>
      </x:c>
      <x:c r="P334" s="10" t="s">
        <x:v>1050</x:v>
      </x:c>
      <x:c r="Q334" s="10"/>
    </x:row>
    <x:row r="335">
      <x:c r="A335">
        <x:v>334</x:v>
      </x:c>
      <x:c r="B335">
        <x:v>334</x:v>
      </x:c>
      <x:c r="C335" t="s">
        <x:v>1051</x:v>
      </x:c>
      <x:c r="D335" t="s">
        <x:v>18</x:v>
      </x:c>
      <x:c r="E335" t="s">
        <x:v>1052</x:v>
      </x:c>
      <x:c r="F335" t="s">
        <x:v>153</x:v>
      </x:c>
      <x:c r="G335">
        <x:v>100</x:v>
      </x:c>
      <x:c r="H335">
        <x:v>1</x:v>
      </x:c>
      <x:c r="I335">
        <x:v>1</x:v>
      </x:c>
      <x:c r="J335">
        <x:v>50</x:v>
      </x:c>
      <x:c r="K335">
        <x:v>30</x:v>
      </x:c>
      <x:c r="L335">
        <x:v>3</x:v>
      </x:c>
      <x:c r="M335">
        <x:v>110</x:v>
      </x:c>
      <x:c r="N335" t="s">
        <x:v>31</x:v>
      </x:c>
      <x:c r="O335" s="8">
        <x:v>27</x:v>
      </x:c>
      <x:c r="P335" s="10"/>
      <x:c r="Q335" s="10"/>
    </x:row>
    <x:row r="336" ht="60">
      <x:c r="A336">
        <x:v>335</x:v>
      </x:c>
      <x:c r="B336">
        <x:v>335</x:v>
      </x:c>
      <x:c r="C336" t="s">
        <x:v>1053</x:v>
      </x:c>
      <x:c r="D336" t="s">
        <x:v>18</x:v>
      </x:c>
      <x:c r="E336" t="s">
        <x:v>1054</x:v>
      </x:c>
      <x:c r="F336" t="s">
        <x:v>20</x:v>
      </x:c>
      <x:c r="G336">
        <x:v>1500</x:v>
      </x:c>
      <x:c r="H336">
        <x:v>120</x:v>
      </x:c>
      <x:c r="I336">
        <x:v>1</x:v>
      </x:c>
      <x:c r="J336">
        <x:v>247</x:v>
      </x:c>
      <x:c r="K336">
        <x:v>148</x:v>
      </x:c>
      <x:c r="L336">
        <x:v>0</x:v>
      </x:c>
      <x:c r="M336">
        <x:v>2000</x:v>
      </x:c>
      <x:c r="N336" t="s">
        <x:v>21</x:v>
      </x:c>
      <x:c r="O336" s="8">
        <x:v>0</x:v>
      </x:c>
      <x:c r="P336" s="10" t="s">
        <x:v>1055</x:v>
      </x:c>
      <x:c r="Q336" s="10"/>
    </x:row>
    <x:row r="337" ht="60">
      <x:c r="A337">
        <x:v>336</x:v>
      </x:c>
      <x:c r="B337">
        <x:v>336</x:v>
      </x:c>
      <x:c r="C337" t="s">
        <x:v>1056</x:v>
      </x:c>
      <x:c r="D337" t="s">
        <x:v>18</x:v>
      </x:c>
      <x:c r="E337" t="s">
        <x:v>1057</x:v>
      </x:c>
      <x:c r="F337" t="s">
        <x:v>1058</x:v>
      </x:c>
      <x:c r="G337">
        <x:v>1800</x:v>
      </x:c>
      <x:c r="H337">
        <x:v>50</x:v>
      </x:c>
      <x:c r="I337">
        <x:v>20</x:v>
      </x:c>
      <x:c r="J337">
        <x:v>33</x:v>
      </x:c>
      <x:c r="K337">
        <x:v>8</x:v>
      </x:c>
      <x:c r="L337">
        <x:v>12</x:v>
      </x:c>
      <x:c r="M337">
        <x:v>222</x:v>
      </x:c>
      <x:c r="N337" t="s">
        <x:v>31</x:v>
      </x:c>
      <x:c r="O337" s="8">
        <x:v>3950</x:v>
      </x:c>
      <x:c r="P337" s="10" t="s">
        <x:v>1059</x:v>
      </x:c>
      <x:c r="Q337" s="10" t="s">
        <x:v>1060</x:v>
      </x:c>
    </x:row>
    <x:row r="338" ht="60">
      <x:c r="A338">
        <x:v>337</x:v>
      </x:c>
      <x:c r="B338">
        <x:v>337</x:v>
      </x:c>
      <x:c r="C338" t="s">
        <x:v>1061</x:v>
      </x:c>
      <x:c r="D338" t="s">
        <x:v>18</x:v>
      </x:c>
      <x:c r="E338" t="s">
        <x:v>1062</x:v>
      </x:c>
      <x:c r="F338" t="s">
        <x:v>824</x:v>
      </x:c>
      <x:c r="G338">
        <x:v>3333333</x:v>
      </x:c>
      <x:c r="H338">
        <x:v>99999</x:v>
      </x:c>
      <x:c r="I338">
        <x:v>33</x:v>
      </x:c>
      <x:c r="J338">
        <x:v>141</x:v>
      </x:c>
      <x:c r="K338">
        <x:v>4</x:v>
      </x:c>
      <x:c r="L338">
        <x:v>44</x:v>
      </x:c>
      <x:c r="M338">
        <x:v>150</x:v>
      </x:c>
      <x:c r="N338" t="s">
        <x:v>31</x:v>
      </x:c>
      <x:c r="O338" s="8">
        <x:v>35550</x:v>
      </x:c>
      <x:c r="P338" s="10" t="s">
        <x:v>1063</x:v>
      </x:c>
      <x:c r="Q338" s="10" t="s">
        <x:v>1064</x:v>
      </x:c>
    </x:row>
    <x:row r="339" ht="60">
      <x:c r="A339">
        <x:v>338</x:v>
      </x:c>
      <x:c r="B339">
        <x:v>338</x:v>
      </x:c>
      <x:c r="C339" t="s">
        <x:v>1065</x:v>
      </x:c>
      <x:c r="D339" t="s">
        <x:v>18</x:v>
      </x:c>
      <x:c r="E339" t="s">
        <x:v>1066</x:v>
      </x:c>
      <x:c r="F339" t="s">
        <x:v>1067</x:v>
      </x:c>
      <x:c r="G339">
        <x:v>4500</x:v>
      </x:c>
      <x:c r="H339">
        <x:v>10000</x:v>
      </x:c>
      <x:c r="I339">
        <x:v>1</x:v>
      </x:c>
      <x:c r="J339">
        <x:v>137</x:v>
      </x:c>
      <x:c r="K339">
        <x:v>1</x:v>
      </x:c>
      <x:c r="L339">
        <x:v>55</x:v>
      </x:c>
      <x:c r="M339">
        <x:v>100</x:v>
      </x:c>
      <x:c r="N339" t="s">
        <x:v>31</x:v>
      </x:c>
      <x:c r="O339" s="8">
        <x:v>197</x:v>
      </x:c>
      <x:c r="P339" s="10" t="s">
        <x:v>1068</x:v>
      </x:c>
      <x:c r="Q339" s="10" t="s">
        <x:v>1069</x:v>
      </x:c>
    </x:row>
    <x:row r="340">
      <x:c r="A340">
        <x:v>339</x:v>
      </x:c>
      <x:c r="B340">
        <x:v>339</x:v>
      </x:c>
      <x:c r="C340" t="s">
        <x:v>1070</x:v>
      </x:c>
      <x:c r="D340" t="s">
        <x:v>18</x:v>
      </x:c>
      <x:c r="E340" t="s">
        <x:v>1071</x:v>
      </x:c>
      <x:c r="F340" t="s">
        <x:v>153</x:v>
      </x:c>
      <x:c r="G340">
        <x:v>100</x:v>
      </x:c>
      <x:c r="H340">
        <x:v>1</x:v>
      </x:c>
      <x:c r="I340">
        <x:v>1</x:v>
      </x:c>
      <x:c r="J340">
        <x:v>50</x:v>
      </x:c>
      <x:c r="K340">
        <x:v>30</x:v>
      </x:c>
      <x:c r="L340">
        <x:v>3</x:v>
      </x:c>
      <x:c r="M340">
        <x:v>110</x:v>
      </x:c>
      <x:c r="N340" t="s">
        <x:v>31</x:v>
      </x:c>
      <x:c r="O340" s="8">
        <x:v>27</x:v>
      </x:c>
      <x:c r="P340" s="10"/>
      <x:c r="Q340" s="10"/>
    </x:row>
    <x:row r="341" ht="30">
      <x:c r="A341">
        <x:v>340</x:v>
      </x:c>
      <x:c r="B341">
        <x:v>340</x:v>
      </x:c>
      <x:c r="C341" t="s">
        <x:v>1072</x:v>
      </x:c>
      <x:c r="D341" t="s">
        <x:v>18</x:v>
      </x:c>
      <x:c r="E341" t="s">
        <x:v>1073</x:v>
      </x:c>
      <x:c r="F341" t="s">
        <x:v>20</x:v>
      </x:c>
      <x:c r="G341">
        <x:v>100</x:v>
      </x:c>
      <x:c r="H341">
        <x:v>999999</x:v>
      </x:c>
      <x:c r="I341">
        <x:v>0</x:v>
      </x:c>
      <x:c r="J341">
        <x:v>609</x:v>
      </x:c>
      <x:c r="K341">
        <x:v>10</x:v>
      </x:c>
      <x:c r="L341">
        <x:v>0</x:v>
      </x:c>
      <x:c r="M341">
        <x:v>300</x:v>
      </x:c>
      <x:c r="N341" t="s">
        <x:v>31</x:v>
      </x:c>
      <x:c r="O341" s="8">
        <x:v>0</x:v>
      </x:c>
      <x:c r="P341" s="10" t="s">
        <x:v>594</x:v>
      </x:c>
      <x:c r="Q341" s="10"/>
    </x:row>
    <x:row r="342" ht="90">
      <x:c r="A342">
        <x:v>341</x:v>
      </x:c>
      <x:c r="B342">
        <x:v>341</x:v>
      </x:c>
      <x:c r="C342" t="s">
        <x:v>1074</x:v>
      </x:c>
      <x:c r="D342" t="s">
        <x:v>18</x:v>
      </x:c>
      <x:c r="E342" t="s">
        <x:v>1075</x:v>
      </x:c>
      <x:c r="F342" t="s">
        <x:v>824</x:v>
      </x:c>
      <x:c r="G342">
        <x:v>1200000</x:v>
      </x:c>
      <x:c r="H342">
        <x:v>6666</x:v>
      </x:c>
      <x:c r="I342">
        <x:v>8</x:v>
      </x:c>
      <x:c r="J342">
        <x:v>276</x:v>
      </x:c>
      <x:c r="K342">
        <x:v>103</x:v>
      </x:c>
      <x:c r="L342">
        <x:v>6</x:v>
      </x:c>
      <x:c r="M342">
        <x:v>520</x:v>
      </x:c>
      <x:c r="N342" t="s">
        <x:v>31</x:v>
      </x:c>
      <x:c r="O342" s="8">
        <x:v>11850</x:v>
      </x:c>
      <x:c r="P342" s="10" t="s">
        <x:v>1076</x:v>
      </x:c>
      <x:c r="Q342" s="10" t="s">
        <x:v>1077</x:v>
      </x:c>
    </x:row>
    <x:row r="343">
      <x:c r="A343">
        <x:v>342</x:v>
      </x:c>
      <x:c r="B343">
        <x:v>342</x:v>
      </x:c>
      <x:c r="C343" t="s">
        <x:v>1078</x:v>
      </x:c>
      <x:c r="D343" t="s">
        <x:v>18</x:v>
      </x:c>
      <x:c r="E343" t="s">
        <x:v>1079</x:v>
      </x:c>
      <x:c r="F343" t="s">
        <x:v>20</x:v>
      </x:c>
      <x:c r="G343">
        <x:v>3000</x:v>
      </x:c>
      <x:c r="H343">
        <x:v>600</x:v>
      </x:c>
      <x:c r="I343">
        <x:v>3</x:v>
      </x:c>
      <x:c r="J343">
        <x:v>18</x:v>
      </x:c>
      <x:c r="K343">
        <x:v>4</x:v>
      </x:c>
      <x:c r="L343">
        <x:v>30</x:v>
      </x:c>
      <x:c r="M343">
        <x:v>110</x:v>
      </x:c>
      <x:c r="N343" t="s">
        <x:v>21</x:v>
      </x:c>
      <x:c r="O343" s="8">
        <x:v>150</x:v>
      </x:c>
      <x:c r="P343" s="10"/>
      <x:c r="Q343" s="10"/>
    </x:row>
    <x:row r="344" ht="60">
      <x:c r="A344">
        <x:v>343</x:v>
      </x:c>
      <x:c r="B344">
        <x:v>343</x:v>
      </x:c>
      <x:c r="C344" t="s">
        <x:v>1080</x:v>
      </x:c>
      <x:c r="D344" t="s">
        <x:v>18</x:v>
      </x:c>
      <x:c r="E344" t="s">
        <x:v>1081</x:v>
      </x:c>
      <x:c r="F344" t="s">
        <x:v>20</x:v>
      </x:c>
      <x:c r="G344">
        <x:v>55500</x:v>
      </x:c>
      <x:c r="H344">
        <x:v>23500</x:v>
      </x:c>
      <x:c r="I344">
        <x:v>2</x:v>
      </x:c>
      <x:c r="J344">
        <x:v>27</x:v>
      </x:c>
      <x:c r="K344">
        <x:v>8</x:v>
      </x:c>
      <x:c r="L344">
        <x:v>20</x:v>
      </x:c>
      <x:c r="M344">
        <x:v>130</x:v>
      </x:c>
      <x:c r="N344" t="s">
        <x:v>31</x:v>
      </x:c>
      <x:c r="O344" s="8">
        <x:v>1382</x:v>
      </x:c>
      <x:c r="P344" s="10" t="s">
        <x:v>1082</x:v>
      </x:c>
      <x:c r="Q344" s="10" t="s">
        <x:v>1083</x:v>
      </x:c>
    </x:row>
    <x:row r="345" ht="45">
      <x:c r="A345">
        <x:v>344</x:v>
      </x:c>
      <x:c r="B345">
        <x:v>344</x:v>
      </x:c>
      <x:c r="C345" t="s">
        <x:v>1084</x:v>
      </x:c>
      <x:c r="D345" t="s">
        <x:v>18</x:v>
      </x:c>
      <x:c r="E345" t="s">
        <x:v>1085</x:v>
      </x:c>
      <x:c r="F345" t="s">
        <x:v>73</x:v>
      </x:c>
      <x:c r="G345">
        <x:v>214000</x:v>
      </x:c>
      <x:c r="H345">
        <x:v>1420</x:v>
      </x:c>
      <x:c r="I345">
        <x:v>1</x:v>
      </x:c>
      <x:c r="J345">
        <x:v>67</x:v>
      </x:c>
      <x:c r="K345">
        <x:v>8</x:v>
      </x:c>
      <x:c r="L345">
        <x:v>4</x:v>
      </x:c>
      <x:c r="M345">
        <x:v>110</x:v>
      </x:c>
      <x:c r="N345" t="s">
        <x:v>31</x:v>
      </x:c>
      <x:c r="O345" s="8">
        <x:v>1240</x:v>
      </x:c>
      <x:c r="P345" s="10" t="s">
        <x:v>1086</x:v>
      </x:c>
      <x:c r="Q345" s="10"/>
    </x:row>
    <x:row r="346" ht="60">
      <x:c r="A346">
        <x:v>345</x:v>
      </x:c>
      <x:c r="B346">
        <x:v>345</x:v>
      </x:c>
      <x:c r="C346" t="s">
        <x:v>1087</x:v>
      </x:c>
      <x:c r="D346" t="s">
        <x:v>18</x:v>
      </x:c>
      <x:c r="E346" t="s">
        <x:v>1088</x:v>
      </x:c>
      <x:c r="F346" t="s">
        <x:v>35</x:v>
      </x:c>
      <x:c r="G346">
        <x:v>98000</x:v>
      </x:c>
      <x:c r="H346">
        <x:v>9800</x:v>
      </x:c>
      <x:c r="I346">
        <x:v>4</x:v>
      </x:c>
      <x:c r="J346">
        <x:v>229</x:v>
      </x:c>
      <x:c r="K346">
        <x:v>90</x:v>
      </x:c>
      <x:c r="L346">
        <x:v>4</x:v>
      </x:c>
      <x:c r="M346">
        <x:v>1700</x:v>
      </x:c>
      <x:c r="N346" t="s">
        <x:v>31</x:v>
      </x:c>
      <x:c r="O346" s="8">
        <x:v>2370</x:v>
      </x:c>
      <x:c r="P346" s="10" t="s">
        <x:v>1089</x:v>
      </x:c>
      <x:c r="Q346" s="10" t="s">
        <x:v>1090</x:v>
      </x:c>
    </x:row>
    <x:row r="347" ht="60">
      <x:c r="A347">
        <x:v>346</x:v>
      </x:c>
      <x:c r="B347">
        <x:v>346</x:v>
      </x:c>
      <x:c r="C347" t="s">
        <x:v>1091</x:v>
      </x:c>
      <x:c r="D347" t="s">
        <x:v>18</x:v>
      </x:c>
      <x:c r="E347" t="s">
        <x:v>1092</x:v>
      </x:c>
      <x:c r="F347" t="s">
        <x:v>20</x:v>
      </x:c>
      <x:c r="G347">
        <x:v>1250000</x:v>
      </x:c>
      <x:c r="H347">
        <x:v>16000</x:v>
      </x:c>
      <x:c r="I347">
        <x:v>1</x:v>
      </x:c>
      <x:c r="J347">
        <x:v>77</x:v>
      </x:c>
      <x:c r="K347">
        <x:v>6</x:v>
      </x:c>
      <x:c r="L347">
        <x:v>4</x:v>
      </x:c>
      <x:c r="M347">
        <x:v>260</x:v>
      </x:c>
      <x:c r="N347" t="s">
        <x:v>31</x:v>
      </x:c>
      <x:c r="O347" s="8">
        <x:v>3950</x:v>
      </x:c>
      <x:c r="P347" s="10" t="s">
        <x:v>1093</x:v>
      </x:c>
      <x:c r="Q347" s="10" t="s">
        <x:v>1094</x:v>
      </x:c>
    </x:row>
    <x:row r="348" ht="90">
      <x:c r="A348">
        <x:v>347</x:v>
      </x:c>
      <x:c r="B348">
        <x:v>347</x:v>
      </x:c>
      <x:c r="C348" t="s">
        <x:v>1095</x:v>
      </x:c>
      <x:c r="D348" t="s">
        <x:v>18</x:v>
      </x:c>
      <x:c r="E348" t="s">
        <x:v>1096</x:v>
      </x:c>
      <x:c r="F348" t="s">
        <x:v>20</x:v>
      </x:c>
      <x:c r="G348">
        <x:v>999999</x:v>
      </x:c>
      <x:c r="H348">
        <x:v>1</x:v>
      </x:c>
      <x:c r="I348">
        <x:v>1</x:v>
      </x:c>
      <x:c r="K348">
        <x:v>12</x:v>
      </x:c>
      <x:c r="L348">
        <x:v>20</x:v>
      </x:c>
      <x:c r="M348">
        <x:v>100</x:v>
      </x:c>
      <x:c r="N348" t="s">
        <x:v>31</x:v>
      </x:c>
      <x:c r="O348" s="8">
        <x:v>3</x:v>
      </x:c>
      <x:c r="P348" s="10" t="s">
        <x:v>1097</x:v>
      </x:c>
      <x:c r="Q348" s="10"/>
    </x:row>
    <x:row r="349" ht="60">
      <x:c r="A349">
        <x:v>348</x:v>
      </x:c>
      <x:c r="B349">
        <x:v>348</x:v>
      </x:c>
      <x:c r="C349" t="s">
        <x:v>1098</x:v>
      </x:c>
      <x:c r="D349" t="s">
        <x:v>18</x:v>
      </x:c>
      <x:c r="E349" t="s">
        <x:v>1099</x:v>
      </x:c>
      <x:c r="F349" t="s">
        <x:v>1100</x:v>
      </x:c>
      <x:c r="G349">
        <x:v>321234</x:v>
      </x:c>
      <x:c r="H349">
        <x:v>11234</x:v>
      </x:c>
      <x:c r="I349">
        <x:v>8</x:v>
      </x:c>
      <x:c r="J349">
        <x:v>16</x:v>
      </x:c>
      <x:c r="K349">
        <x:v>6</x:v>
      </x:c>
      <x:c r="L349">
        <x:v>30</x:v>
      </x:c>
      <x:c r="M349">
        <x:v>180</x:v>
      </x:c>
      <x:c r="N349" t="s">
        <x:v>31</x:v>
      </x:c>
      <x:c r="O349" s="8">
        <x:v>2192</x:v>
      </x:c>
      <x:c r="P349" s="10" t="s">
        <x:v>1101</x:v>
      </x:c>
      <x:c r="Q349" s="10" t="s">
        <x:v>1102</x:v>
      </x:c>
    </x:row>
    <x:row r="350" ht="105">
      <x:c r="A350">
        <x:v>349</x:v>
      </x:c>
      <x:c r="B350">
        <x:v>349</x:v>
      </x:c>
      <x:c r="C350" t="s">
        <x:v>1103</x:v>
      </x:c>
      <x:c r="D350" t="s">
        <x:v>18</x:v>
      </x:c>
      <x:c r="E350" t="s">
        <x:v>1104</x:v>
      </x:c>
      <x:c r="F350" t="s">
        <x:v>824</x:v>
      </x:c>
      <x:c r="G350">
        <x:v>2222222</x:v>
      </x:c>
      <x:c r="H350">
        <x:v>22222</x:v>
      </x:c>
      <x:c r="I350">
        <x:v>1</x:v>
      </x:c>
      <x:c r="K350">
        <x:v>76</x:v>
      </x:c>
      <x:c r="L350">
        <x:v>20</x:v>
      </x:c>
      <x:c r="M350">
        <x:v>400</x:v>
      </x:c>
      <x:c r="N350" t="s">
        <x:v>31</x:v>
      </x:c>
      <x:c r="O350" s="8">
        <x:v>8776</x:v>
      </x:c>
      <x:c r="P350" s="10" t="s">
        <x:v>1105</x:v>
      </x:c>
      <x:c r="Q350" s="10" t="s">
        <x:v>1106</x:v>
      </x:c>
    </x:row>
    <x:row r="351" ht="60">
      <x:c r="A351">
        <x:v>350</x:v>
      </x:c>
      <x:c r="B351">
        <x:v>350</x:v>
      </x:c>
      <x:c r="C351" t="s">
        <x:v>1107</x:v>
      </x:c>
      <x:c r="D351" t="s">
        <x:v>18</x:v>
      </x:c>
      <x:c r="E351" t="s">
        <x:v>1108</x:v>
      </x:c>
      <x:c r="F351" t="s">
        <x:v>1109</x:v>
      </x:c>
      <x:c r="G351">
        <x:v>4500</x:v>
      </x:c>
      <x:c r="H351">
        <x:v>2200</x:v>
      </x:c>
      <x:c r="I351">
        <x:v>3</x:v>
      </x:c>
      <x:c r="J351">
        <x:v>37</x:v>
      </x:c>
      <x:c r="K351">
        <x:v>8</x:v>
      </x:c>
      <x:c r="L351">
        <x:v>25</x:v>
      </x:c>
      <x:c r="M351">
        <x:v>110</x:v>
      </x:c>
      <x:c r="N351" t="s">
        <x:v>21</x:v>
      </x:c>
      <x:c r="O351" s="8">
        <x:v>790</x:v>
      </x:c>
      <x:c r="P351" s="10" t="s">
        <x:v>1110</x:v>
      </x:c>
      <x:c r="Q351" s="10" t="s">
        <x:v>1111</x:v>
      </x:c>
    </x:row>
    <x:row r="352" ht="60">
      <x:c r="A352">
        <x:v>351</x:v>
      </x:c>
      <x:c r="B352">
        <x:v>351</x:v>
      </x:c>
      <x:c r="C352" t="s">
        <x:v>1112</x:v>
      </x:c>
      <x:c r="D352" t="s">
        <x:v>18</x:v>
      </x:c>
      <x:c r="E352" t="s">
        <x:v>1113</x:v>
      </x:c>
      <x:c r="F352" t="s">
        <x:v>1109</x:v>
      </x:c>
      <x:c r="G352">
        <x:v>8200</x:v>
      </x:c>
      <x:c r="H352">
        <x:v>2800</x:v>
      </x:c>
      <x:c r="I352">
        <x:v>2</x:v>
      </x:c>
      <x:c r="J352">
        <x:v>37</x:v>
      </x:c>
      <x:c r="K352">
        <x:v>10</x:v>
      </x:c>
      <x:c r="L352">
        <x:v>12</x:v>
      </x:c>
      <x:c r="M352">
        <x:v>120</x:v>
      </x:c>
      <x:c r="N352" t="s">
        <x:v>31</x:v>
      </x:c>
      <x:c r="O352" s="8">
        <x:v>474</x:v>
      </x:c>
      <x:c r="P352" s="10" t="s">
        <x:v>1114</x:v>
      </x:c>
      <x:c r="Q352" s="10" t="s">
        <x:v>1115</x:v>
      </x:c>
    </x:row>
    <x:row r="353" ht="60">
      <x:c r="A353">
        <x:v>352</x:v>
      </x:c>
      <x:c r="B353">
        <x:v>352</x:v>
      </x:c>
      <x:c r="C353" t="s">
        <x:v>1116</x:v>
      </x:c>
      <x:c r="D353" t="s">
        <x:v>18</x:v>
      </x:c>
      <x:c r="E353" t="s">
        <x:v>1117</x:v>
      </x:c>
      <x:c r="F353" t="s">
        <x:v>1109</x:v>
      </x:c>
      <x:c r="G353">
        <x:v>2500</x:v>
      </x:c>
      <x:c r="H353">
        <x:v>2500</x:v>
      </x:c>
      <x:c r="I353">
        <x:v>1</x:v>
      </x:c>
      <x:c r="J353">
        <x:v>52</x:v>
      </x:c>
      <x:c r="K353">
        <x:v>13</x:v>
      </x:c>
      <x:c r="L353">
        <x:v>10</x:v>
      </x:c>
      <x:c r="M353">
        <x:v>120</x:v>
      </x:c>
      <x:c r="N353" t="s">
        <x:v>21</x:v>
      </x:c>
      <x:c r="O353" s="8">
        <x:v>260</x:v>
      </x:c>
      <x:c r="P353" s="10" t="s">
        <x:v>1118</x:v>
      </x:c>
      <x:c r="Q353" s="10" t="s">
        <x:v>1119</x:v>
      </x:c>
    </x:row>
    <x:row r="354" ht="60">
      <x:c r="A354">
        <x:v>353</x:v>
      </x:c>
      <x:c r="B354">
        <x:v>353</x:v>
      </x:c>
      <x:c r="C354" t="s">
        <x:v>1120</x:v>
      </x:c>
      <x:c r="D354" t="s">
        <x:v>18</x:v>
      </x:c>
      <x:c r="E354" t="s">
        <x:v>1121</x:v>
      </x:c>
      <x:c r="F354" t="s">
        <x:v>1109</x:v>
      </x:c>
      <x:c r="G354">
        <x:v>32250</x:v>
      </x:c>
      <x:c r="H354">
        <x:v>4200</x:v>
      </x:c>
      <x:c r="I354">
        <x:v>3</x:v>
      </x:c>
      <x:c r="J354">
        <x:v>39</x:v>
      </x:c>
      <x:c r="K354">
        <x:v>16</x:v>
      </x:c>
      <x:c r="L354">
        <x:v>10</x:v>
      </x:c>
      <x:c r="M354">
        <x:v>280</x:v>
      </x:c>
      <x:c r="N354" t="s">
        <x:v>31</x:v>
      </x:c>
      <x:c r="O354" s="8">
        <x:v>1659</x:v>
      </x:c>
      <x:c r="P354" s="10" t="s">
        <x:v>1122</x:v>
      </x:c>
      <x:c r="Q354" s="10" t="s">
        <x:v>1123</x:v>
      </x:c>
    </x:row>
    <x:row r="355" ht="60">
      <x:c r="A355">
        <x:v>354</x:v>
      </x:c>
      <x:c r="B355">
        <x:v>354</x:v>
      </x:c>
      <x:c r="C355" t="s">
        <x:v>1124</x:v>
      </x:c>
      <x:c r="D355" t="s">
        <x:v>18</x:v>
      </x:c>
      <x:c r="E355" t="s">
        <x:v>1125</x:v>
      </x:c>
      <x:c r="F355" t="s">
        <x:v>1109</x:v>
      </x:c>
      <x:c r="G355">
        <x:v>85000</x:v>
      </x:c>
      <x:c r="H355">
        <x:v>6868</x:v>
      </x:c>
      <x:c r="I355">
        <x:v>4</x:v>
      </x:c>
      <x:c r="J355">
        <x:v>16</x:v>
      </x:c>
      <x:c r="K355">
        <x:v>6</x:v>
      </x:c>
      <x:c r="L355">
        <x:v>18</x:v>
      </x:c>
      <x:c r="M355">
        <x:v>160</x:v>
      </x:c>
      <x:c r="N355" t="s">
        <x:v>31</x:v>
      </x:c>
      <x:c r="O355" s="8">
        <x:v>1975</x:v>
      </x:c>
      <x:c r="P355" s="10" t="s">
        <x:v>1126</x:v>
      </x:c>
      <x:c r="Q355" s="10" t="s">
        <x:v>1127</x:v>
      </x:c>
    </x:row>
    <x:row r="356" ht="60">
      <x:c r="A356">
        <x:v>355</x:v>
      </x:c>
      <x:c r="B356">
        <x:v>355</x:v>
      </x:c>
      <x:c r="C356" t="s">
        <x:v>1128</x:v>
      </x:c>
      <x:c r="D356" t="s">
        <x:v>18</x:v>
      </x:c>
      <x:c r="E356" t="s">
        <x:v>1129</x:v>
      </x:c>
      <x:c r="F356" t="s">
        <x:v>1109</x:v>
      </x:c>
      <x:c r="G356">
        <x:v>380000</x:v>
      </x:c>
      <x:c r="H356">
        <x:v>13600</x:v>
      </x:c>
      <x:c r="I356">
        <x:v>1</x:v>
      </x:c>
      <x:c r="J356">
        <x:v>185</x:v>
      </x:c>
      <x:c r="K356">
        <x:v>6</x:v>
      </x:c>
      <x:c r="L356">
        <x:v>5</x:v>
      </x:c>
      <x:c r="M356">
        <x:v>380</x:v>
      </x:c>
      <x:c r="N356" t="s">
        <x:v>31</x:v>
      </x:c>
      <x:c r="O356" s="8">
        <x:v>3160</x:v>
      </x:c>
      <x:c r="P356" s="10" t="s">
        <x:v>1130</x:v>
      </x:c>
      <x:c r="Q356" s="10" t="s">
        <x:v>1131</x:v>
      </x:c>
    </x:row>
    <x:row r="357" ht="60">
      <x:c r="A357">
        <x:v>356</x:v>
      </x:c>
      <x:c r="B357">
        <x:v>356</x:v>
      </x:c>
      <x:c r="C357" t="s">
        <x:v>1132</x:v>
      </x:c>
      <x:c r="D357" t="s">
        <x:v>18</x:v>
      </x:c>
      <x:c r="E357" t="s">
        <x:v>1133</x:v>
      </x:c>
      <x:c r="F357" t="s">
        <x:v>1109</x:v>
      </x:c>
      <x:c r="G357">
        <x:v>75000</x:v>
      </x:c>
      <x:c r="H357">
        <x:v>15000</x:v>
      </x:c>
      <x:c r="I357">
        <x:v>3</x:v>
      </x:c>
      <x:c r="J357">
        <x:v>69</x:v>
      </x:c>
      <x:c r="K357">
        <x:v>6</x:v>
      </x:c>
      <x:c r="L357">
        <x:v>8</x:v>
      </x:c>
      <x:c r="M357">
        <x:v>345</x:v>
      </x:c>
      <x:c r="N357" t="s">
        <x:v>31</x:v>
      </x:c>
      <x:c r="O357" s="8">
        <x:v>4740</x:v>
      </x:c>
      <x:c r="P357" s="10" t="s">
        <x:v>1134</x:v>
      </x:c>
      <x:c r="Q357" s="10" t="s">
        <x:v>1135</x:v>
      </x:c>
    </x:row>
    <x:row r="358" ht="75">
      <x:c r="A358">
        <x:v>357</x:v>
      </x:c>
      <x:c r="B358">
        <x:v>357</x:v>
      </x:c>
      <x:c r="C358" t="s">
        <x:v>1136</x:v>
      </x:c>
      <x:c r="D358" t="s">
        <x:v>18</x:v>
      </x:c>
      <x:c r="E358" t="s">
        <x:v>1137</x:v>
      </x:c>
      <x:c r="F358" t="s">
        <x:v>1109</x:v>
      </x:c>
      <x:c r="G358">
        <x:v>452000</x:v>
      </x:c>
      <x:c r="H358">
        <x:v>10200</x:v>
      </x:c>
      <x:c r="I358">
        <x:v>2</x:v>
      </x:c>
      <x:c r="J358">
        <x:v>161</x:v>
      </x:c>
      <x:c r="K358">
        <x:v>32</x:v>
      </x:c>
      <x:c r="L358">
        <x:v>2</x:v>
      </x:c>
      <x:c r="M358">
        <x:v>460</x:v>
      </x:c>
      <x:c r="N358" t="s">
        <x:v>31</x:v>
      </x:c>
      <x:c r="O358" s="8">
        <x:v>9085</x:v>
      </x:c>
      <x:c r="P358" s="10" t="s">
        <x:v>1138</x:v>
      </x:c>
      <x:c r="Q358" s="10"/>
    </x:row>
    <x:row r="359" ht="30">
      <x:c r="A359">
        <x:v>358</x:v>
      </x:c>
      <x:c r="B359">
        <x:v>358</x:v>
      </x:c>
      <x:c r="C359" t="s">
        <x:v>1139</x:v>
      </x:c>
      <x:c r="D359" t="s">
        <x:v>18</x:v>
      </x:c>
      <x:c r="E359" t="s">
        <x:v>1140</x:v>
      </x:c>
      <x:c r="F359" t="s">
        <x:v>1109</x:v>
      </x:c>
      <x:c r="G359">
        <x:v>1666666</x:v>
      </x:c>
      <x:c r="H359">
        <x:v>6666</x:v>
      </x:c>
      <x:c r="I359">
        <x:v>4</x:v>
      </x:c>
      <x:c r="J359">
        <x:v>6</x:v>
      </x:c>
      <x:c r="K359">
        <x:v>1</x:v>
      </x:c>
      <x:c r="L359">
        <x:v>3</x:v>
      </x:c>
      <x:c r="M359">
        <x:v>200</x:v>
      </x:c>
      <x:c r="N359" t="s">
        <x:v>31</x:v>
      </x:c>
      <x:c r="O359" s="8">
        <x:v>26330</x:v>
      </x:c>
      <x:c r="P359" s="10" t="s">
        <x:v>1141</x:v>
      </x:c>
      <x:c r="Q359" s="10"/>
    </x:row>
    <x:row r="360" ht="30">
      <x:c r="A360">
        <x:v>359</x:v>
      </x:c>
      <x:c r="B360">
        <x:v>359</x:v>
      </x:c>
      <x:c r="C360" t="s">
        <x:v>1142</x:v>
      </x:c>
      <x:c r="D360" t="s">
        <x:v>18</x:v>
      </x:c>
      <x:c r="E360" t="s">
        <x:v>1143</x:v>
      </x:c>
      <x:c r="F360" t="s">
        <x:v>1109</x:v>
      </x:c>
      <x:c r="G360">
        <x:v>120000</x:v>
      </x:c>
      <x:c r="H360">
        <x:v>1800</x:v>
      </x:c>
      <x:c r="I360">
        <x:v>30</x:v>
      </x:c>
      <x:c r="J360">
        <x:v>18</x:v>
      </x:c>
      <x:c r="K360">
        <x:v>8</x:v>
      </x:c>
      <x:c r="L360">
        <x:v>25</x:v>
      </x:c>
      <x:c r="M360">
        <x:v>240</x:v>
      </x:c>
      <x:c r="N360" t="s">
        <x:v>31</x:v>
      </x:c>
      <x:c r="O360" s="8">
        <x:v>7900</x:v>
      </x:c>
      <x:c r="P360" s="10" t="s">
        <x:v>1144</x:v>
      </x:c>
      <x:c r="Q360" s="10"/>
    </x:row>
    <x:row r="361" ht="30">
      <x:c r="A361">
        <x:v>360</x:v>
      </x:c>
      <x:c r="B361">
        <x:v>360</x:v>
      </x:c>
      <x:c r="C361" t="s">
        <x:v>1145</x:v>
      </x:c>
      <x:c r="D361" t="s">
        <x:v>18</x:v>
      </x:c>
      <x:c r="E361" t="s">
        <x:v>1146</x:v>
      </x:c>
      <x:c r="F361" t="s">
        <x:v>1109</x:v>
      </x:c>
      <x:c r="G361">
        <x:v>420000</x:v>
      </x:c>
      <x:c r="H361">
        <x:v>4000</x:v>
      </x:c>
      <x:c r="I361">
        <x:v>1</x:v>
      </x:c>
      <x:c r="J361">
        <x:v>107</x:v>
      </x:c>
      <x:c r="K361">
        <x:v>8</x:v>
      </x:c>
      <x:c r="L361">
        <x:v>2</x:v>
      </x:c>
      <x:c r="M361">
        <x:v>380</x:v>
      </x:c>
      <x:c r="N361" t="s">
        <x:v>31</x:v>
      </x:c>
      <x:c r="O361" s="8">
        <x:v>7900</x:v>
      </x:c>
      <x:c r="P361" s="10" t="s">
        <x:v>1147</x:v>
      </x:c>
      <x:c r="Q361" s="10"/>
    </x:row>
    <x:row r="362" ht="45">
      <x:c r="A362">
        <x:v>361</x:v>
      </x:c>
      <x:c r="B362">
        <x:v>361</x:v>
      </x:c>
      <x:c r="C362" t="s">
        <x:v>1148</x:v>
      </x:c>
      <x:c r="D362" t="s">
        <x:v>18</x:v>
      </x:c>
      <x:c r="E362" t="s">
        <x:v>1149</x:v>
      </x:c>
      <x:c r="F362" t="s">
        <x:v>1109</x:v>
      </x:c>
      <x:c r="G362">
        <x:v>300000</x:v>
      </x:c>
      <x:c r="H362">
        <x:v>3500</x:v>
      </x:c>
      <x:c r="I362">
        <x:v>3</x:v>
      </x:c>
      <x:c r="J362">
        <x:v>16</x:v>
      </x:c>
      <x:c r="K362">
        <x:v>8</x:v>
      </x:c>
      <x:c r="L362">
        <x:v>7</x:v>
      </x:c>
      <x:c r="M362">
        <x:v>360</x:v>
      </x:c>
      <x:c r="N362" t="s">
        <x:v>31</x:v>
      </x:c>
      <x:c r="O362" s="8">
        <x:v>7900</x:v>
      </x:c>
      <x:c r="P362" s="10" t="s">
        <x:v>1150</x:v>
      </x:c>
      <x:c r="Q362" s="10"/>
    </x:row>
    <x:row r="363">
      <x:c r="A363">
        <x:v>362</x:v>
      </x:c>
      <x:c r="B363">
        <x:v>362</x:v>
      </x:c>
      <x:c r="C363" t="s">
        <x:v>1151</x:v>
      </x:c>
      <x:c r="D363" t="s">
        <x:v>18</x:v>
      </x:c>
      <x:c r="E363" t="s">
        <x:v>1152</x:v>
      </x:c>
      <x:c r="F363" t="s">
        <x:v>1109</x:v>
      </x:c>
      <x:c r="G363">
        <x:v>90</x:v>
      </x:c>
      <x:c r="O363" s="8"/>
      <x:c r="P363" s="10"/>
      <x:c r="Q363" s="10"/>
    </x:row>
    <x:row r="364" ht="45">
      <x:c r="A364">
        <x:v>363</x:v>
      </x:c>
      <x:c r="B364">
        <x:v>363</x:v>
      </x:c>
      <x:c r="C364" t="s">
        <x:v>1153</x:v>
      </x:c>
      <x:c r="D364" t="s">
        <x:v>18</x:v>
      </x:c>
      <x:c r="E364" t="s">
        <x:v>1154</x:v>
      </x:c>
      <x:c r="F364" t="s">
        <x:v>1109</x:v>
      </x:c>
      <x:c r="G364">
        <x:v>680000</x:v>
      </x:c>
      <x:c r="H364">
        <x:v>20999</x:v>
      </x:c>
      <x:c r="I364">
        <x:v>3</x:v>
      </x:c>
      <x:c r="J364">
        <x:v>201</x:v>
      </x:c>
      <x:c r="K364">
        <x:v>105</x:v>
      </x:c>
      <x:c r="L364">
        <x:v>5</x:v>
      </x:c>
      <x:c r="M364">
        <x:v>360</x:v>
      </x:c>
      <x:c r="N364" t="s">
        <x:v>31</x:v>
      </x:c>
      <x:c r="O364" s="8">
        <x:v>11850</x:v>
      </x:c>
      <x:c r="P364" s="10" t="s">
        <x:v>1155</x:v>
      </x:c>
      <x:c r="Q364" s="10"/>
    </x:row>
    <x:row r="365" ht="75">
      <x:c r="A365">
        <x:v>364</x:v>
      </x:c>
      <x:c r="B365">
        <x:v>364</x:v>
      </x:c>
      <x:c r="C365" t="s">
        <x:v>1156</x:v>
      </x:c>
      <x:c r="D365" t="s">
        <x:v>18</x:v>
      </x:c>
      <x:c r="E365" t="s">
        <x:v>1157</x:v>
      </x:c>
      <x:c r="F365" t="s">
        <x:v>1109</x:v>
      </x:c>
      <x:c r="G365">
        <x:v>1620000</x:v>
      </x:c>
      <x:c r="H365">
        <x:v>32200</x:v>
      </x:c>
      <x:c r="I365">
        <x:v>3</x:v>
      </x:c>
      <x:c r="J365">
        <x:v>201</x:v>
      </x:c>
      <x:c r="K365">
        <x:v>105</x:v>
      </x:c>
      <x:c r="L365">
        <x:v>5</x:v>
      </x:c>
      <x:c r="M365">
        <x:v>400</x:v>
      </x:c>
      <x:c r="N365" t="s">
        <x:v>31</x:v>
      </x:c>
      <x:c r="O365" s="8">
        <x:v>11850</x:v>
      </x:c>
      <x:c r="P365" s="10" t="s">
        <x:v>1158</x:v>
      </x:c>
      <x:c r="Q365" s="10"/>
    </x:row>
    <x:row r="366" ht="105">
      <x:c r="A366">
        <x:v>365</x:v>
      </x:c>
      <x:c r="B366">
        <x:v>365</x:v>
      </x:c>
      <x:c r="C366" t="s">
        <x:v>1159</x:v>
      </x:c>
      <x:c r="D366" t="s">
        <x:v>18</x:v>
      </x:c>
      <x:c r="E366" t="s">
        <x:v>1160</x:v>
      </x:c>
      <x:c r="F366" t="s">
        <x:v>1109</x:v>
      </x:c>
      <x:c r="G366">
        <x:v>2000000</x:v>
      </x:c>
      <x:c r="H366">
        <x:v>36000</x:v>
      </x:c>
      <x:c r="I366">
        <x:v>2</x:v>
      </x:c>
      <x:c r="J366">
        <x:v>151</x:v>
      </x:c>
      <x:c r="K366">
        <x:v>20</x:v>
      </x:c>
      <x:c r="L366">
        <x:v>6</x:v>
      </x:c>
      <x:c r="M366">
        <x:v>300</x:v>
      </x:c>
      <x:c r="N366" t="s">
        <x:v>31</x:v>
      </x:c>
      <x:c r="O366" s="8">
        <x:v>19750</x:v>
      </x:c>
      <x:c r="P366" s="10" t="s">
        <x:v>1161</x:v>
      </x:c>
      <x:c r="Q366" s="10"/>
    </x:row>
    <x:row r="367" ht="90">
      <x:c r="A367">
        <x:v>366</x:v>
      </x:c>
      <x:c r="B367">
        <x:v>366</x:v>
      </x:c>
      <x:c r="C367" t="s">
        <x:v>1162</x:v>
      </x:c>
      <x:c r="D367" t="s">
        <x:v>18</x:v>
      </x:c>
      <x:c r="E367" t="s">
        <x:v>1163</x:v>
      </x:c>
      <x:c r="F367" t="s">
        <x:v>1109</x:v>
      </x:c>
      <x:c r="G367">
        <x:v>980000</x:v>
      </x:c>
      <x:c r="H367">
        <x:v>31500</x:v>
      </x:c>
      <x:c r="I367">
        <x:v>10</x:v>
      </x:c>
      <x:c r="J367">
        <x:v>276</x:v>
      </x:c>
      <x:c r="K367">
        <x:v>103</x:v>
      </x:c>
      <x:c r="L367">
        <x:v>6</x:v>
      </x:c>
      <x:c r="M367">
        <x:v>520</x:v>
      </x:c>
      <x:c r="N367" t="s">
        <x:v>31</x:v>
      </x:c>
      <x:c r="O367" s="8">
        <x:v>9875</x:v>
      </x:c>
      <x:c r="P367" s="10" t="s">
        <x:v>1164</x:v>
      </x:c>
      <x:c r="Q367" s="10"/>
    </x:row>
    <x:row r="368">
      <x:c r="A368">
        <x:v>367</x:v>
      </x:c>
      <x:c r="B368">
        <x:v>367</x:v>
      </x:c>
      <x:c r="C368" t="s">
        <x:v>1165</x:v>
      </x:c>
      <x:c r="D368" t="s">
        <x:v>18</x:v>
      </x:c>
      <x:c r="E368" t="s">
        <x:v>1166</x:v>
      </x:c>
      <x:c r="F368" t="s">
        <x:v>20</x:v>
      </x:c>
      <x:c r="G368">
        <x:v>100000</x:v>
      </x:c>
      <x:c r="O368" s="8">
        <x:v>0</x:v>
      </x:c>
      <x:c r="P368" s="10"/>
      <x:c r="Q368" s="10"/>
    </x:row>
    <x:row r="369">
      <x:c r="A369">
        <x:v>368</x:v>
      </x:c>
      <x:c r="B369">
        <x:v>368</x:v>
      </x:c>
      <x:c r="C369" t="s">
        <x:v>1167</x:v>
      </x:c>
      <x:c r="D369" t="s">
        <x:v>18</x:v>
      </x:c>
      <x:c r="E369" t="s">
        <x:v>1168</x:v>
      </x:c>
      <x:c r="F369" t="s">
        <x:v>20</x:v>
      </x:c>
      <x:c r="G369">
        <x:v>100000</x:v>
      </x:c>
      <x:c r="O369" s="8">
        <x:v>0</x:v>
      </x:c>
      <x:c r="P369" s="10"/>
      <x:c r="Q369" s="10"/>
    </x:row>
    <x:row r="370" ht="30">
      <x:c r="A370">
        <x:v>369</x:v>
      </x:c>
      <x:c r="B370">
        <x:v>369</x:v>
      </x:c>
      <x:c r="C370" t="s">
        <x:v>1169</x:v>
      </x:c>
      <x:c r="D370" t="s">
        <x:v>18</x:v>
      </x:c>
      <x:c r="E370" t="s">
        <x:v>1170</x:v>
      </x:c>
      <x:c r="F370" t="s">
        <x:v>20</x:v>
      </x:c>
      <x:c r="G370">
        <x:v>500</x:v>
      </x:c>
      <x:c r="H370">
        <x:v>50</x:v>
      </x:c>
      <x:c r="I370">
        <x:v>5</x:v>
      </x:c>
      <x:c r="J370">
        <x:v>151</x:v>
      </x:c>
      <x:c r="K370">
        <x:v>8</x:v>
      </x:c>
      <x:c r="L370">
        <x:v>15</x:v>
      </x:c>
      <x:c r="M370">
        <x:v>100</x:v>
      </x:c>
      <x:c r="N370" t="s">
        <x:v>31</x:v>
      </x:c>
      <x:c r="O370" s="8">
        <x:v>197</x:v>
      </x:c>
      <x:c r="P370" s="10" t="s">
        <x:v>1171</x:v>
      </x:c>
      <x:c r="Q370" s="10"/>
    </x:row>
    <x:row r="371" ht="30">
      <x:c r="A371">
        <x:v>370</x:v>
      </x:c>
      <x:c r="B371">
        <x:v>370</x:v>
      </x:c>
      <x:c r="C371" t="s">
        <x:v>1172</x:v>
      </x:c>
      <x:c r="D371" t="s">
        <x:v>18</x:v>
      </x:c>
      <x:c r="E371" t="s">
        <x:v>1173</x:v>
      </x:c>
      <x:c r="F371" t="s">
        <x:v>35</x:v>
      </x:c>
      <x:c r="G371">
        <x:v>4000</x:v>
      </x:c>
      <x:c r="H371">
        <x:v>250</x:v>
      </x:c>
      <x:c r="I371">
        <x:v>15</x:v>
      </x:c>
      <x:c r="J371">
        <x:v>151</x:v>
      </x:c>
      <x:c r="K371">
        <x:v>8</x:v>
      </x:c>
      <x:c r="L371">
        <x:v>30</x:v>
      </x:c>
      <x:c r="M371">
        <x:v>100</x:v>
      </x:c>
      <x:c r="N371" t="s">
        <x:v>31</x:v>
      </x:c>
      <x:c r="O371" s="8">
        <x:v>395</x:v>
      </x:c>
      <x:c r="P371" s="10" t="s">
        <x:v>1174</x:v>
      </x:c>
      <x:c r="Q371" s="10"/>
    </x:row>
    <x:row r="372" ht="30">
      <x:c r="A372">
        <x:v>371</x:v>
      </x:c>
      <x:c r="B372">
        <x:v>371</x:v>
      </x:c>
      <x:c r="C372" t="s">
        <x:v>1175</x:v>
      </x:c>
      <x:c r="D372" t="s">
        <x:v>18</x:v>
      </x:c>
      <x:c r="E372" t="s">
        <x:v>1176</x:v>
      </x:c>
      <x:c r="F372" t="s">
        <x:v>153</x:v>
      </x:c>
      <x:c r="G372">
        <x:v>20</x:v>
      </x:c>
      <x:c r="H372">
        <x:v>2500</x:v>
      </x:c>
      <x:c r="I372">
        <x:v>1</x:v>
      </x:c>
      <x:c r="J372">
        <x:v>151</x:v>
      </x:c>
      <x:c r="K372">
        <x:v>8</x:v>
      </x:c>
      <x:c r="L372">
        <x:v>5</x:v>
      </x:c>
      <x:c r="M372">
        <x:v>100</x:v>
      </x:c>
      <x:c r="N372" t="s">
        <x:v>31</x:v>
      </x:c>
      <x:c r="O372" s="8">
        <x:v>592</x:v>
      </x:c>
      <x:c r="P372" s="10" t="s">
        <x:v>1177</x:v>
      </x:c>
      <x:c r="Q372" s="10"/>
    </x:row>
    <x:row r="373" ht="45">
      <x:c r="A373">
        <x:v>372</x:v>
      </x:c>
      <x:c r="B373">
        <x:v>372</x:v>
      </x:c>
      <x:c r="C373" t="s">
        <x:v>1178</x:v>
      </x:c>
      <x:c r="D373" t="s">
        <x:v>18</x:v>
      </x:c>
      <x:c r="E373" t="s">
        <x:v>1179</x:v>
      </x:c>
      <x:c r="F373" t="s">
        <x:v>20</x:v>
      </x:c>
      <x:c r="G373">
        <x:v>5000</x:v>
      </x:c>
      <x:c r="H373">
        <x:v>100</x:v>
      </x:c>
      <x:c r="I373">
        <x:v>1</x:v>
      </x:c>
      <x:c r="J373">
        <x:v>13</x:v>
      </x:c>
      <x:c r="K373">
        <x:v>2</x:v>
      </x:c>
      <x:c r="L373">
        <x:v>5</x:v>
      </x:c>
      <x:c r="M373">
        <x:v>150</x:v>
      </x:c>
      <x:c r="N373" t="s">
        <x:v>31</x:v>
      </x:c>
      <x:c r="O373" s="8">
        <x:v>987</x:v>
      </x:c>
      <x:c r="P373" s="10" t="s">
        <x:v>1180</x:v>
      </x:c>
      <x:c r="Q373" s="10"/>
    </x:row>
    <x:row r="374" ht="45">
      <x:c r="A374">
        <x:v>373</x:v>
      </x:c>
      <x:c r="B374">
        <x:v>373</x:v>
      </x:c>
      <x:c r="C374" t="s">
        <x:v>1181</x:v>
      </x:c>
      <x:c r="D374" t="s">
        <x:v>18</x:v>
      </x:c>
      <x:c r="E374" t="s">
        <x:v>1182</x:v>
      </x:c>
      <x:c r="F374" t="s">
        <x:v>35</x:v>
      </x:c>
      <x:c r="G374">
        <x:v>5000</x:v>
      </x:c>
      <x:c r="H374">
        <x:v>100</x:v>
      </x:c>
      <x:c r="I374">
        <x:v>3</x:v>
      </x:c>
      <x:c r="J374">
        <x:v>13</x:v>
      </x:c>
      <x:c r="K374">
        <x:v>2</x:v>
      </x:c>
      <x:c r="L374">
        <x:v>8</x:v>
      </x:c>
      <x:c r="M374">
        <x:v>150</x:v>
      </x:c>
      <x:c r="N374" t="s">
        <x:v>31</x:v>
      </x:c>
      <x:c r="O374" s="8">
        <x:v>987</x:v>
      </x:c>
      <x:c r="P374" s="10" t="s">
        <x:v>1183</x:v>
      </x:c>
      <x:c r="Q374" s="10"/>
    </x:row>
    <x:row r="375" ht="30">
      <x:c r="A375">
        <x:v>374</x:v>
      </x:c>
      <x:c r="B375">
        <x:v>374</x:v>
      </x:c>
      <x:c r="C375" t="s">
        <x:v>1184</x:v>
      </x:c>
      <x:c r="D375" t="s">
        <x:v>18</x:v>
      </x:c>
      <x:c r="E375" t="s">
        <x:v>1185</x:v>
      </x:c>
      <x:c r="F375" t="s">
        <x:v>73</x:v>
      </x:c>
      <x:c r="G375">
        <x:v>5000</x:v>
      </x:c>
      <x:c r="H375">
        <x:v>150</x:v>
      </x:c>
      <x:c r="I375">
        <x:v>10</x:v>
      </x:c>
      <x:c r="J375">
        <x:v>13</x:v>
      </x:c>
      <x:c r="K375">
        <x:v>2</x:v>
      </x:c>
      <x:c r="L375">
        <x:v>12</x:v>
      </x:c>
      <x:c r="M375">
        <x:v>150</x:v>
      </x:c>
      <x:c r="N375" t="s">
        <x:v>31</x:v>
      </x:c>
      <x:c r="O375" s="8">
        <x:v>987</x:v>
      </x:c>
      <x:c r="P375" s="10" t="s">
        <x:v>1186</x:v>
      </x:c>
      <x:c r="Q375" s="10"/>
    </x:row>
    <x:row r="376" ht="30">
      <x:c r="A376">
        <x:v>375</x:v>
      </x:c>
      <x:c r="B376">
        <x:v>375</x:v>
      </x:c>
      <x:c r="C376" t="s">
        <x:v>1187</x:v>
      </x:c>
      <x:c r="D376" t="s">
        <x:v>18</x:v>
      </x:c>
      <x:c r="E376" t="s">
        <x:v>1188</x:v>
      </x:c>
      <x:c r="F376" t="s">
        <x:v>1109</x:v>
      </x:c>
      <x:c r="G376">
        <x:v>788000</x:v>
      </x:c>
      <x:c r="H376">
        <x:v>8800</x:v>
      </x:c>
      <x:c r="I376">
        <x:v>1</x:v>
      </x:c>
      <x:c r="J376">
        <x:v>93</x:v>
      </x:c>
      <x:c r="K376">
        <x:v>6</x:v>
      </x:c>
      <x:c r="L376">
        <x:v>6</x:v>
      </x:c>
      <x:c r="M376">
        <x:v>240</x:v>
      </x:c>
      <x:c r="N376" t="s">
        <x:v>31</x:v>
      </x:c>
      <x:c r="O376" s="8">
        <x:v>3950</x:v>
      </x:c>
      <x:c r="P376" s="10" t="s">
        <x:v>988</x:v>
      </x:c>
      <x:c r="Q376" s="10"/>
    </x:row>
    <x:row r="377" ht="45">
      <x:c r="A377">
        <x:v>376</x:v>
      </x:c>
      <x:c r="B377">
        <x:v>376</x:v>
      </x:c>
      <x:c r="C377" t="s">
        <x:v>1189</x:v>
      </x:c>
      <x:c r="D377" t="s">
        <x:v>18</x:v>
      </x:c>
      <x:c r="E377" t="s">
        <x:v>1190</x:v>
      </x:c>
      <x:c r="F377" t="s">
        <x:v>1109</x:v>
      </x:c>
      <x:c r="G377">
        <x:v>300</x:v>
      </x:c>
      <x:c r="H377">
        <x:v>1250</x:v>
      </x:c>
      <x:c r="I377">
        <x:v>1</x:v>
      </x:c>
      <x:c r="J377">
        <x:v>28</x:v>
      </x:c>
      <x:c r="K377">
        <x:v>9</x:v>
      </x:c>
      <x:c r="L377">
        <x:v>40</x:v>
      </x:c>
      <x:c r="M377">
        <x:v>100</x:v>
      </x:c>
      <x:c r="N377" t="s">
        <x:v>31</x:v>
      </x:c>
      <x:c r="O377" s="8">
        <x:v>296</x:v>
      </x:c>
      <x:c r="P377" s="10" t="s">
        <x:v>1191</x:v>
      </x:c>
      <x:c r="Q377" s="10"/>
    </x:row>
    <x:row r="378" ht="30">
      <x:c r="A378">
        <x:v>377</x:v>
      </x:c>
      <x:c r="B378">
        <x:v>377</x:v>
      </x:c>
      <x:c r="C378" t="s">
        <x:v>1192</x:v>
      </x:c>
      <x:c r="D378" t="s">
        <x:v>18</x:v>
      </x:c>
      <x:c r="E378" t="s">
        <x:v>1193</x:v>
      </x:c>
      <x:c r="F378" t="s">
        <x:v>1109</x:v>
      </x:c>
      <x:c r="G378">
        <x:v>1200000</x:v>
      </x:c>
      <x:c r="H378">
        <x:v>34000</x:v>
      </x:c>
      <x:c r="I378">
        <x:v>3</x:v>
      </x:c>
      <x:c r="J378">
        <x:v>129</x:v>
      </x:c>
      <x:c r="K378">
        <x:v>24</x:v>
      </x:c>
      <x:c r="L378">
        <x:v>3</x:v>
      </x:c>
      <x:c r="M378">
        <x:v>650</x:v>
      </x:c>
      <x:c r="N378" t="s">
        <x:v>31</x:v>
      </x:c>
      <x:c r="O378" s="8">
        <x:v>17775</x:v>
      </x:c>
      <x:c r="P378" s="10" t="s">
        <x:v>1194</x:v>
      </x:c>
      <x:c r="Q378" s="10"/>
    </x:row>
    <x:row r="379" ht="30">
      <x:c r="A379">
        <x:v>378</x:v>
      </x:c>
      <x:c r="B379">
        <x:v>378</x:v>
      </x:c>
      <x:c r="C379" t="s">
        <x:v>1195</x:v>
      </x:c>
      <x:c r="D379" t="s">
        <x:v>18</x:v>
      </x:c>
      <x:c r="E379" t="s">
        <x:v>1196</x:v>
      </x:c>
      <x:c r="F379" t="s">
        <x:v>1109</x:v>
      </x:c>
      <x:c r="G379">
        <x:v>300000</x:v>
      </x:c>
      <x:c r="H379">
        <x:v>23000</x:v>
      </x:c>
      <x:c r="I379">
        <x:v>20</x:v>
      </x:c>
      <x:c r="J379">
        <x:v>41</x:v>
      </x:c>
      <x:c r="K379">
        <x:v>20</x:v>
      </x:c>
      <x:c r="L379">
        <x:v>25</x:v>
      </x:c>
      <x:c r="M379">
        <x:v>300</x:v>
      </x:c>
      <x:c r="N379" t="s">
        <x:v>31</x:v>
      </x:c>
      <x:c r="O379" s="8">
        <x:v>3160</x:v>
      </x:c>
      <x:c r="P379" s="10" t="s">
        <x:v>1197</x:v>
      </x:c>
      <x:c r="Q379" s="10"/>
    </x:row>
    <x:row r="380" ht="90">
      <x:c r="A380">
        <x:v>379</x:v>
      </x:c>
      <x:c r="B380">
        <x:v>379</x:v>
      </x:c>
      <x:c r="C380" t="s">
        <x:v>1198</x:v>
      </x:c>
      <x:c r="D380" t="s">
        <x:v>18</x:v>
      </x:c>
      <x:c r="E380" t="s">
        <x:v>1199</x:v>
      </x:c>
      <x:c r="F380" t="s">
        <x:v>1109</x:v>
      </x:c>
      <x:c r="G380">
        <x:v>53000</x:v>
      </x:c>
      <x:c r="H380">
        <x:v>30000</x:v>
      </x:c>
      <x:c r="I380">
        <x:v>2</x:v>
      </x:c>
      <x:c r="J380">
        <x:v>171</x:v>
      </x:c>
      <x:c r="K380">
        <x:v>32</x:v>
      </x:c>
      <x:c r="L380">
        <x:v>6</x:v>
      </x:c>
      <x:c r="M380">
        <x:v>450</x:v>
      </x:c>
      <x:c r="N380" t="s">
        <x:v>31</x:v>
      </x:c>
      <x:c r="O380" s="8">
        <x:v>2172</x:v>
      </x:c>
      <x:c r="P380" s="10" t="s">
        <x:v>1200</x:v>
      </x:c>
      <x:c r="Q380" s="10"/>
    </x:row>
    <x:row r="381" ht="45">
      <x:c r="A381">
        <x:v>380</x:v>
      </x:c>
      <x:c r="B381">
        <x:v>380</x:v>
      </x:c>
      <x:c r="C381" t="s">
        <x:v>1201</x:v>
      </x:c>
      <x:c r="D381" t="s">
        <x:v>18</x:v>
      </x:c>
      <x:c r="E381" t="s">
        <x:v>1202</x:v>
      </x:c>
      <x:c r="F381" t="s">
        <x:v>1109</x:v>
      </x:c>
      <x:c r="G381">
        <x:v>1270000</x:v>
      </x:c>
      <x:c r="H381">
        <x:v>23500</x:v>
      </x:c>
      <x:c r="I381">
        <x:v>4</x:v>
      </x:c>
      <x:c r="J381">
        <x:v>100</x:v>
      </x:c>
      <x:c r="K381">
        <x:v>21</x:v>
      </x:c>
      <x:c r="L381">
        <x:v>5</x:v>
      </x:c>
      <x:c r="M381">
        <x:v>190</x:v>
      </x:c>
      <x:c r="N381" t="s">
        <x:v>31</x:v>
      </x:c>
      <x:c r="O381" s="8">
        <x:v>3555</x:v>
      </x:c>
      <x:c r="P381" s="10" t="s">
        <x:v>1203</x:v>
      </x:c>
      <x:c r="Q381" s="10"/>
    </x:row>
    <x:row r="382" ht="75">
      <x:c r="A382">
        <x:v>381</x:v>
      </x:c>
      <x:c r="B382">
        <x:v>381</x:v>
      </x:c>
      <x:c r="C382" t="s">
        <x:v>1204</x:v>
      </x:c>
      <x:c r="D382" t="s">
        <x:v>18</x:v>
      </x:c>
      <x:c r="E382" t="s">
        <x:v>1205</x:v>
      </x:c>
      <x:c r="F382" t="s">
        <x:v>824</x:v>
      </x:c>
      <x:c r="G382">
        <x:v>4000000</x:v>
      </x:c>
      <x:c r="H382">
        <x:v>86664</x:v>
      </x:c>
      <x:c r="I382">
        <x:v>10</x:v>
      </x:c>
      <x:c r="J382">
        <x:v>79</x:v>
      </x:c>
      <x:c r="K382">
        <x:v>26</x:v>
      </x:c>
      <x:c r="L382">
        <x:v>8</x:v>
      </x:c>
      <x:c r="M382">
        <x:v>255</x:v>
      </x:c>
      <x:c r="N382" t="s">
        <x:v>31</x:v>
      </x:c>
      <x:c r="O382" s="8">
        <x:v>8776</x:v>
      </x:c>
      <x:c r="P382" s="10" t="s">
        <x:v>1206</x:v>
      </x:c>
      <x:c r="Q382" s="10"/>
    </x:row>
    <x:row r="383">
      <x:c r="A383">
        <x:v>382</x:v>
      </x:c>
      <x:c r="B383">
        <x:v>382</x:v>
      </x:c>
      <x:c r="C383" t="s">
        <x:v>1207</x:v>
      </x:c>
      <x:c r="D383" t="s">
        <x:v>18</x:v>
      </x:c>
      <x:c r="E383" t="s">
        <x:v>1208</x:v>
      </x:c>
      <x:c r="F383" t="s">
        <x:v>153</x:v>
      </x:c>
      <x:c r="G383">
        <x:v>100</x:v>
      </x:c>
      <x:c r="O383" s="8"/>
      <x:c r="P383" s="10"/>
      <x:c r="Q383" s="10"/>
    </x:row>
    <x:row r="384">
      <x:c r="A384">
        <x:v>383</x:v>
      </x:c>
      <x:c r="B384">
        <x:v>383</x:v>
      </x:c>
      <x:c r="C384" t="s">
        <x:v>1209</x:v>
      </x:c>
      <x:c r="D384" t="s">
        <x:v>18</x:v>
      </x:c>
      <x:c r="E384" t="s">
        <x:v>1210</x:v>
      </x:c>
      <x:c r="F384" t="s">
        <x:v>20</x:v>
      </x:c>
      <x:c r="G384">
        <x:v>100</x:v>
      </x:c>
      <x:c r="O384" s="8">
        <x:v>0</x:v>
      </x:c>
      <x:c r="P384" s="10"/>
      <x:c r="Q384" s="10"/>
    </x:row>
    <x:row r="385" ht="45">
      <x:c r="A385">
        <x:v>384</x:v>
      </x:c>
      <x:c r="B385">
        <x:v>384</x:v>
      </x:c>
      <x:c r="C385" t="s">
        <x:v>1211</x:v>
      </x:c>
      <x:c r="D385" t="s">
        <x:v>18</x:v>
      </x:c>
      <x:c r="E385" t="s">
        <x:v>1212</x:v>
      </x:c>
      <x:c r="F385" t="s">
        <x:v>35</x:v>
      </x:c>
      <x:c r="G385">
        <x:v>340000</x:v>
      </x:c>
      <x:c r="H385">
        <x:v>6790</x:v>
      </x:c>
      <x:c r="I385">
        <x:v>3</x:v>
      </x:c>
      <x:c r="J385">
        <x:v>89</x:v>
      </x:c>
      <x:c r="K385">
        <x:v>30</x:v>
      </x:c>
      <x:c r="L385">
        <x:v>10</x:v>
      </x:c>
      <x:c r="M385">
        <x:v>370</x:v>
      </x:c>
      <x:c r="N385" t="s">
        <x:v>31</x:v>
      </x:c>
      <x:c r="O385" s="8">
        <x:v>5186</x:v>
      </x:c>
      <x:c r="P385" s="10" t="s">
        <x:v>1213</x:v>
      </x:c>
      <x:c r="Q385" s="10"/>
    </x:row>
    <x:row r="386" ht="60">
      <x:c r="A386">
        <x:v>385</x:v>
      </x:c>
      <x:c r="B386">
        <x:v>385</x:v>
      </x:c>
      <x:c r="C386" t="s">
        <x:v>1214</x:v>
      </x:c>
      <x:c r="D386" t="s">
        <x:v>18</x:v>
      </x:c>
      <x:c r="E386" t="s">
        <x:v>1215</x:v>
      </x:c>
      <x:c r="F386" t="s">
        <x:v>1216</x:v>
      </x:c>
      <x:c r="G386">
        <x:v>945000</x:v>
      </x:c>
      <x:c r="H386">
        <x:v>4800</x:v>
      </x:c>
      <x:c r="I386">
        <x:v>8</x:v>
      </x:c>
      <x:c r="J386">
        <x:v>31</x:v>
      </x:c>
      <x:c r="K386">
        <x:v>13</x:v>
      </x:c>
      <x:c r="L386">
        <x:v>35</x:v>
      </x:c>
      <x:c r="M386">
        <x:v>210</x:v>
      </x:c>
      <x:c r="N386" t="s">
        <x:v>31</x:v>
      </x:c>
      <x:c r="O386" s="8">
        <x:v>2962</x:v>
      </x:c>
      <x:c r="P386" s="10" t="s">
        <x:v>1217</x:v>
      </x:c>
      <x:c r="Q386" s="10"/>
    </x:row>
    <x:row r="387" ht="75">
      <x:c r="A387">
        <x:v>386</x:v>
      </x:c>
      <x:c r="B387">
        <x:v>386</x:v>
      </x:c>
      <x:c r="C387" t="s">
        <x:v>1218</x:v>
      </x:c>
      <x:c r="D387" t="s">
        <x:v>18</x:v>
      </x:c>
      <x:c r="E387" t="s">
        <x:v>1219</x:v>
      </x:c>
      <x:c r="F387" t="s">
        <x:v>1220</x:v>
      </x:c>
      <x:c r="G387">
        <x:v>840000</x:v>
      </x:c>
      <x:c r="H387">
        <x:v>1000</x:v>
      </x:c>
      <x:c r="I387">
        <x:v>3</x:v>
      </x:c>
      <x:c r="J387">
        <x:v>179</x:v>
      </x:c>
      <x:c r="K387">
        <x:v>20</x:v>
      </x:c>
      <x:c r="L387">
        <x:v>9</x:v>
      </x:c>
      <x:c r="M387">
        <x:v>150</x:v>
      </x:c>
      <x:c r="N387" t="s">
        <x:v>31</x:v>
      </x:c>
      <x:c r="O387" s="8">
        <x:v>5925</x:v>
      </x:c>
      <x:c r="P387" s="10" t="s">
        <x:v>1221</x:v>
      </x:c>
      <x:c r="Q387" s="10"/>
    </x:row>
    <x:row r="388">
      <x:c r="A388">
        <x:v>387</x:v>
      </x:c>
      <x:c r="B388">
        <x:v>387</x:v>
      </x:c>
      <x:c r="C388" t="s">
        <x:v>1222</x:v>
      </x:c>
      <x:c r="D388" t="s">
        <x:v>18</x:v>
      </x:c>
      <x:c r="E388" t="s">
        <x:v>1223</x:v>
      </x:c>
      <x:c r="F388" t="s">
        <x:v>20</x:v>
      </x:c>
      <x:c r="G388">
        <x:v>3000</x:v>
      </x:c>
      <x:c r="O388" s="8"/>
      <x:c r="P388" s="10"/>
      <x:c r="Q388" s="10"/>
    </x:row>
    <x:row r="389" ht="45">
      <x:c r="A389">
        <x:v>388</x:v>
      </x:c>
      <x:c r="B389">
        <x:v>388</x:v>
      </x:c>
      <x:c r="C389" t="s">
        <x:v>1224</x:v>
      </x:c>
      <x:c r="D389" t="s">
        <x:v>18</x:v>
      </x:c>
      <x:c r="E389" t="s">
        <x:v>1225</x:v>
      </x:c>
      <x:c r="F389" t="s">
        <x:v>35</x:v>
      </x:c>
      <x:c r="G389">
        <x:v>500</x:v>
      </x:c>
      <x:c r="H389">
        <x:v>50</x:v>
      </x:c>
      <x:c r="I389">
        <x:v>1</x:v>
      </x:c>
      <x:c r="J389">
        <x:v>85</x:v>
      </x:c>
      <x:c r="K389">
        <x:v>8</x:v>
      </x:c>
      <x:c r="L389">
        <x:v>20</x:v>
      </x:c>
      <x:c r="M389">
        <x:v>75</x:v>
      </x:c>
      <x:c r="N389" t="s">
        <x:v>31</x:v>
      </x:c>
      <x:c r="O389" s="8">
        <x:v>592</x:v>
      </x:c>
      <x:c r="P389" s="10" t="s">
        <x:v>1226</x:v>
      </x:c>
      <x:c r="Q389" s="10"/>
    </x:row>
    <x:row r="390" ht="120">
      <x:c r="A390">
        <x:v>389</x:v>
      </x:c>
      <x:c r="B390">
        <x:v>389</x:v>
      </x:c>
      <x:c r="C390" t="s">
        <x:v>1227</x:v>
      </x:c>
      <x:c r="D390" t="s">
        <x:v>18</x:v>
      </x:c>
      <x:c r="E390" t="s">
        <x:v>1228</x:v>
      </x:c>
      <x:c r="F390" t="s">
        <x:v>1229</x:v>
      </x:c>
      <x:c r="G390">
        <x:v>3000000</x:v>
      </x:c>
      <x:c r="H390">
        <x:v>60000</x:v>
      </x:c>
      <x:c r="I390">
        <x:v>3</x:v>
      </x:c>
      <x:c r="J390">
        <x:v>136</x:v>
      </x:c>
      <x:c r="K390">
        <x:v>40</x:v>
      </x:c>
      <x:c r="L390">
        <x:v>16</x:v>
      </x:c>
      <x:c r="M390">
        <x:v>400</x:v>
      </x:c>
      <x:c r="N390" t="s">
        <x:v>31</x:v>
      </x:c>
      <x:c r="O390" s="8">
        <x:v>11850</x:v>
      </x:c>
      <x:c r="P390" s="10" t="s">
        <x:v>1230</x:v>
      </x:c>
      <x:c r="Q390" s="10"/>
    </x:row>
    <x:row r="391" ht="60">
      <x:c r="A391">
        <x:v>390</x:v>
      </x:c>
      <x:c r="B391">
        <x:v>390</x:v>
      </x:c>
      <x:c r="C391" t="s">
        <x:v>1231</x:v>
      </x:c>
      <x:c r="D391" t="s">
        <x:v>18</x:v>
      </x:c>
      <x:c r="E391" t="s">
        <x:v>1232</x:v>
      </x:c>
      <x:c r="F391" t="s">
        <x:v>597</x:v>
      </x:c>
      <x:c r="G391">
        <x:v>390000</x:v>
      </x:c>
      <x:c r="H391">
        <x:v>38000</x:v>
      </x:c>
      <x:c r="I391">
        <x:v>2</x:v>
      </x:c>
      <x:c r="J391">
        <x:v>33</x:v>
      </x:c>
      <x:c r="K391">
        <x:v>14</x:v>
      </x:c>
      <x:c r="L391">
        <x:v>15</x:v>
      </x:c>
      <x:c r="M391">
        <x:v>300</x:v>
      </x:c>
      <x:c r="N391" t="s">
        <x:v>21</x:v>
      </x:c>
      <x:c r="O391" s="8">
        <x:v>2172</x:v>
      </x:c>
      <x:c r="P391" s="10" t="s">
        <x:v>1233</x:v>
      </x:c>
      <x:c r="Q391" s="10" t="s">
        <x:v>1234</x:v>
      </x:c>
    </x:row>
    <x:row r="392">
      <x:c r="A392">
        <x:v>391</x:v>
      </x:c>
      <x:c r="B392">
        <x:v>391</x:v>
      </x:c>
      <x:c r="C392" t="s">
        <x:v>1235</x:v>
      </x:c>
      <x:c r="D392" t="s">
        <x:v>18</x:v>
      </x:c>
      <x:c r="E392" t="s">
        <x:v>1236</x:v>
      </x:c>
      <x:c r="F392" t="s">
        <x:v>20</x:v>
      </x:c>
      <x:c r="G392">
        <x:v>10</x:v>
      </x:c>
      <x:c r="O392" s="8">
        <x:v>0</x:v>
      </x:c>
      <x:c r="P392" s="10"/>
      <x:c r="Q392" s="10"/>
    </x:row>
    <x:row r="393">
      <x:c r="A393">
        <x:v>392</x:v>
      </x:c>
      <x:c r="B393">
        <x:v>392</x:v>
      </x:c>
      <x:c r="C393" t="s">
        <x:v>1237</x:v>
      </x:c>
      <x:c r="D393" t="s">
        <x:v>18</x:v>
      </x:c>
      <x:c r="E393" t="s">
        <x:v>1238</x:v>
      </x:c>
      <x:c r="F393" t="s">
        <x:v>20</x:v>
      </x:c>
      <x:c r="G393">
        <x:v>10</x:v>
      </x:c>
      <x:c r="O393" s="8">
        <x:v>0</x:v>
      </x:c>
      <x:c r="P393" s="10"/>
      <x:c r="Q393" s="10"/>
    </x:row>
    <x:row r="394" ht="30">
      <x:c r="A394">
        <x:v>393</x:v>
      </x:c>
      <x:c r="B394">
        <x:v>393</x:v>
      </x:c>
      <x:c r="C394" t="s">
        <x:v>1239</x:v>
      </x:c>
      <x:c r="D394" t="s">
        <x:v>18</x:v>
      </x:c>
      <x:c r="E394" t="s">
        <x:v>1240</x:v>
      </x:c>
      <x:c r="F394" t="s">
        <x:v>1241</x:v>
      </x:c>
      <x:c r="G394">
        <x:v>55000</x:v>
      </x:c>
      <x:c r="H394">
        <x:v>16500</x:v>
      </x:c>
      <x:c r="I394">
        <x:v>3</x:v>
      </x:c>
      <x:c r="J394">
        <x:v>47</x:v>
      </x:c>
      <x:c r="K394">
        <x:v>8</x:v>
      </x:c>
      <x:c r="L394">
        <x:v>25</x:v>
      </x:c>
      <x:c r="M394">
        <x:v>150</x:v>
      </x:c>
      <x:c r="N394" t="s">
        <x:v>31</x:v>
      </x:c>
      <x:c r="O394" s="8">
        <x:v>1185</x:v>
      </x:c>
      <x:c r="P394" s="10" t="s">
        <x:v>1242</x:v>
      </x:c>
      <x:c r="Q394" s="10"/>
    </x:row>
    <x:row r="395" ht="75">
      <x:c r="A395">
        <x:v>394</x:v>
      </x:c>
      <x:c r="B395">
        <x:v>394</x:v>
      </x:c>
      <x:c r="C395" t="s">
        <x:v>1243</x:v>
      </x:c>
      <x:c r="D395" t="s">
        <x:v>18</x:v>
      </x:c>
      <x:c r="E395" t="s">
        <x:v>1244</x:v>
      </x:c>
      <x:c r="F395" t="s">
        <x:v>1245</x:v>
      </x:c>
      <x:c r="G395">
        <x:v>1200000</x:v>
      </x:c>
      <x:c r="H395">
        <x:v>19500</x:v>
      </x:c>
      <x:c r="I395">
        <x:v>5</x:v>
      </x:c>
      <x:c r="J395">
        <x:v>66</x:v>
      </x:c>
      <x:c r="K395">
        <x:v>10</x:v>
      </x:c>
      <x:c r="L395">
        <x:v>15</x:v>
      </x:c>
      <x:c r="M395">
        <x:v>250</x:v>
      </x:c>
      <x:c r="N395" t="s">
        <x:v>31</x:v>
      </x:c>
      <x:c r="O395" s="8">
        <x:v>5925</x:v>
      </x:c>
      <x:c r="P395" s="10" t="s">
        <x:v>1246</x:v>
      </x:c>
      <x:c r="Q395" s="10"/>
    </x:row>
    <x:row r="396" ht="60">
      <x:c r="A396">
        <x:v>395</x:v>
      </x:c>
      <x:c r="B396">
        <x:v>395</x:v>
      </x:c>
      <x:c r="C396" t="s">
        <x:v>1247</x:v>
      </x:c>
      <x:c r="D396" t="s">
        <x:v>18</x:v>
      </x:c>
      <x:c r="E396" t="s">
        <x:v>1248</x:v>
      </x:c>
      <x:c r="F396" t="s">
        <x:v>1249</x:v>
      </x:c>
      <x:c r="G396">
        <x:v>1850000</x:v>
      </x:c>
      <x:c r="H396">
        <x:v>36600</x:v>
      </x:c>
      <x:c r="I396">
        <x:v>3</x:v>
      </x:c>
      <x:c r="J396">
        <x:v>159</x:v>
      </x:c>
      <x:c r="K396">
        <x:v>50</x:v>
      </x:c>
      <x:c r="L396">
        <x:v>8</x:v>
      </x:c>
      <x:c r="M396">
        <x:v>480</x:v>
      </x:c>
      <x:c r="N396" t="s">
        <x:v>31</x:v>
      </x:c>
      <x:c r="O396" s="8">
        <x:v>9875</x:v>
      </x:c>
      <x:c r="P396" s="10" t="s">
        <x:v>1250</x:v>
      </x:c>
      <x:c r="Q396" s="10"/>
    </x:row>
    <x:row r="397" ht="60">
      <x:c r="A397">
        <x:v>396</x:v>
      </x:c>
      <x:c r="B397">
        <x:v>396</x:v>
      </x:c>
      <x:c r="C397" t="s">
        <x:v>1251</x:v>
      </x:c>
      <x:c r="D397" t="s">
        <x:v>18</x:v>
      </x:c>
      <x:c r="E397" t="s">
        <x:v>1252</x:v>
      </x:c>
      <x:c r="F397" t="s">
        <x:v>1253</x:v>
      </x:c>
      <x:c r="G397">
        <x:v>1400000</x:v>
      </x:c>
      <x:c r="H397">
        <x:v>37000</x:v>
      </x:c>
      <x:c r="I397">
        <x:v>2</x:v>
      </x:c>
      <x:c r="J397">
        <x:v>207</x:v>
      </x:c>
      <x:c r="K397">
        <x:v>17</x:v>
      </x:c>
      <x:c r="L397">
        <x:v>6</x:v>
      </x:c>
      <x:c r="M397">
        <x:v>400</x:v>
      </x:c>
      <x:c r="N397" t="s">
        <x:v>31</x:v>
      </x:c>
      <x:c r="O397" s="8">
        <x:v>6320</x:v>
      </x:c>
      <x:c r="P397" s="10" t="s">
        <x:v>1254</x:v>
      </x:c>
      <x:c r="Q397" s="10"/>
    </x:row>
    <x:row r="398" ht="60">
      <x:c r="A398">
        <x:v>397</x:v>
      </x:c>
      <x:c r="B398">
        <x:v>397</x:v>
      </x:c>
      <x:c r="C398" t="s">
        <x:v>1255</x:v>
      </x:c>
      <x:c r="D398" t="s">
        <x:v>18</x:v>
      </x:c>
      <x:c r="E398" t="s">
        <x:v>1256</x:v>
      </x:c>
      <x:c r="F398" t="s">
        <x:v>1003</x:v>
      </x:c>
      <x:c r="G398">
        <x:v>65000</x:v>
      </x:c>
      <x:c r="H398">
        <x:v>9000</x:v>
      </x:c>
      <x:c r="I398">
        <x:v>3</x:v>
      </x:c>
      <x:c r="J398">
        <x:v>43</x:v>
      </x:c>
      <x:c r="K398">
        <x:v>12</x:v>
      </x:c>
      <x:c r="L398">
        <x:v>22</x:v>
      </x:c>
      <x:c r="M398">
        <x:v>150</x:v>
      </x:c>
      <x:c r="N398" t="s">
        <x:v>31</x:v>
      </x:c>
      <x:c r="O398" s="8">
        <x:v>790</x:v>
      </x:c>
      <x:c r="P398" s="10" t="s">
        <x:v>1257</x:v>
      </x:c>
      <x:c r="Q398" s="10"/>
    </x:row>
    <x:row r="399" ht="15">
      <x:c r="A399">
        <x:v>398</x:v>
      </x:c>
      <x:c r="B399">
        <x:v>398</x:v>
      </x:c>
      <x:c r="C399" t="s">
        <x:v>1258</x:v>
      </x:c>
      <x:c r="D399" t="s">
        <x:v>18</x:v>
      </x:c>
      <x:c r="E399" t="s">
        <x:v>1259</x:v>
      </x:c>
      <x:c r="F399" t="s">
        <x:v>20</x:v>
      </x:c>
      <x:c r="G399">
        <x:v>2000</x:v>
      </x:c>
      <x:c r="H399">
        <x:v>100</x:v>
      </x:c>
      <x:c r="I399">
        <x:v>3</x:v>
      </x:c>
      <x:c r="J399">
        <x:v>47</x:v>
      </x:c>
      <x:c r="K399">
        <x:v>8</x:v>
      </x:c>
      <x:c r="L399">
        <x:v>20</x:v>
      </x:c>
      <x:c r="M399">
        <x:v>100</x:v>
      </x:c>
      <x:c r="N399" t="s">
        <x:v>21</x:v>
      </x:c>
      <x:c r="O399" s="8">
        <x:v>118</x:v>
      </x:c>
      <x:c r="P399" s="10" t="s">
        <x:v>1260</x:v>
      </x:c>
      <x:c r="Q399" s="10"/>
    </x:row>
    <x:row r="400" ht="105">
      <x:c r="A400">
        <x:v>399</x:v>
      </x:c>
      <x:c r="B400">
        <x:v>399</x:v>
      </x:c>
      <x:c r="C400" t="s">
        <x:v>1261</x:v>
      </x:c>
      <x:c r="D400" t="s">
        <x:v>18</x:v>
      </x:c>
      <x:c r="E400" t="s">
        <x:v>1262</x:v>
      </x:c>
      <x:c r="F400" t="s">
        <x:v>844</x:v>
      </x:c>
      <x:c r="G400">
        <x:v>1800000</x:v>
      </x:c>
      <x:c r="H400">
        <x:v>31850</x:v>
      </x:c>
      <x:c r="I400">
        <x:v>3</x:v>
      </x:c>
      <x:c r="J400">
        <x:v>278</x:v>
      </x:c>
      <x:c r="K400">
        <x:v>59</x:v>
      </x:c>
      <x:c r="L400">
        <x:v>3</x:v>
      </x:c>
      <x:c r="M400">
        <x:v>650</x:v>
      </x:c>
      <x:c r="N400" t="s">
        <x:v>31</x:v>
      </x:c>
      <x:c r="O400" s="8">
        <x:v>13165</x:v>
      </x:c>
      <x:c r="P400" s="10" t="s">
        <x:v>1263</x:v>
      </x:c>
      <x:c r="Q400" s="10"/>
    </x:row>
    <x:row r="401" ht="120">
      <x:c r="A401">
        <x:v>400</x:v>
      </x:c>
      <x:c r="B401">
        <x:v>400</x:v>
      </x:c>
      <x:c r="C401" t="s">
        <x:v>1264</x:v>
      </x:c>
      <x:c r="D401" t="s">
        <x:v>18</x:v>
      </x:c>
      <x:c r="E401" t="s">
        <x:v>1265</x:v>
      </x:c>
      <x:c r="F401" t="s">
        <x:v>1266</x:v>
      </x:c>
      <x:c r="G401">
        <x:v>1000000</x:v>
      </x:c>
      <x:c r="H401">
        <x:v>51000</x:v>
      </x:c>
      <x:c r="I401">
        <x:v>2</x:v>
      </x:c>
      <x:c r="J401">
        <x:v>286</x:v>
      </x:c>
      <x:c r="K401">
        <x:v>35</x:v>
      </x:c>
      <x:c r="L401">
        <x:v>13</x:v>
      </x:c>
      <x:c r="M401">
        <x:v>500</x:v>
      </x:c>
      <x:c r="N401" t="s">
        <x:v>31</x:v>
      </x:c>
      <x:c r="O401" s="8">
        <x:v>7900</x:v>
      </x:c>
      <x:c r="P401" s="10" t="s">
        <x:v>1267</x:v>
      </x:c>
      <x:c r="Q401" s="10"/>
    </x:row>
    <x:row r="402" ht="90">
      <x:c r="A402">
        <x:v>401</x:v>
      </x:c>
      <x:c r="B402">
        <x:v>401</x:v>
      </x:c>
      <x:c r="C402" t="s">
        <x:v>1268</x:v>
      </x:c>
      <x:c r="D402" t="s">
        <x:v>18</x:v>
      </x:c>
      <x:c r="E402" t="s">
        <x:v>1269</x:v>
      </x:c>
      <x:c r="F402" t="s">
        <x:v>1100</x:v>
      </x:c>
      <x:c r="G402">
        <x:v>2000000</x:v>
      </x:c>
      <x:c r="H402">
        <x:v>27900</x:v>
      </x:c>
      <x:c r="I402">
        <x:v>11</x:v>
      </x:c>
      <x:c r="J402">
        <x:v>66</x:v>
      </x:c>
      <x:c r="K402">
        <x:v>10</x:v>
      </x:c>
      <x:c r="L402">
        <x:v>20</x:v>
      </x:c>
      <x:c r="M402">
        <x:v>250</x:v>
      </x:c>
      <x:c r="N402" t="s">
        <x:v>31</x:v>
      </x:c>
      <x:c r="O402" s="8">
        <x:v>7110</x:v>
      </x:c>
      <x:c r="P402" s="10" t="s">
        <x:v>1270</x:v>
      </x:c>
      <x:c r="Q402" s="10"/>
    </x:row>
    <x:row r="403" ht="120">
      <x:c r="A403">
        <x:v>402</x:v>
      </x:c>
      <x:c r="B403">
        <x:v>402</x:v>
      </x:c>
      <x:c r="C403" t="s">
        <x:v>1271</x:v>
      </x:c>
      <x:c r="D403" t="s">
        <x:v>18</x:v>
      </x:c>
      <x:c r="E403" t="s">
        <x:v>1272</x:v>
      </x:c>
      <x:c r="F403" t="s">
        <x:v>824</x:v>
      </x:c>
      <x:c r="G403">
        <x:v>300000</x:v>
      </x:c>
      <x:c r="H403">
        <x:v>20000</x:v>
      </x:c>
      <x:c r="I403">
        <x:v>1</x:v>
      </x:c>
      <x:c r="J403">
        <x:v>72</x:v>
      </x:c>
      <x:c r="K403">
        <x:v>25</x:v>
      </x:c>
      <x:c r="L403">
        <x:v>4</x:v>
      </x:c>
      <x:c r="M403">
        <x:v>120</x:v>
      </x:c>
      <x:c r="N403" t="s">
        <x:v>21</x:v>
      </x:c>
      <x:c r="O403" s="8">
        <x:v>1185</x:v>
      </x:c>
      <x:c r="P403" s="10" t="s">
        <x:v>1273</x:v>
      </x:c>
      <x:c r="Q403" s="10"/>
    </x:row>
    <x:row r="404" ht="45">
      <x:c r="A404">
        <x:v>403</x:v>
      </x:c>
      <x:c r="B404">
        <x:v>403</x:v>
      </x:c>
      <x:c r="C404" t="s">
        <x:v>1274</x:v>
      </x:c>
      <x:c r="D404" t="s">
        <x:v>18</x:v>
      </x:c>
      <x:c r="E404" t="s">
        <x:v>1275</x:v>
      </x:c>
      <x:c r="F404" t="s">
        <x:v>1276</x:v>
      </x:c>
      <x:c r="G404">
        <x:v>1855200</x:v>
      </x:c>
      <x:c r="H404">
        <x:v>12500</x:v>
      </x:c>
      <x:c r="I404">
        <x:v>24</x:v>
      </x:c>
      <x:c r="J404">
        <x:v>16</x:v>
      </x:c>
      <x:c r="K404">
        <x:v>6</x:v>
      </x:c>
      <x:c r="L404">
        <x:v>36</x:v>
      </x:c>
      <x:c r="M404">
        <x:v>200</x:v>
      </x:c>
      <x:c r="N404" t="s">
        <x:v>31</x:v>
      </x:c>
      <x:c r="O404" s="8">
        <x:v>17775</x:v>
      </x:c>
      <x:c r="P404" s="10" t="s">
        <x:v>1277</x:v>
      </x:c>
      <x:c r="Q404" s="10"/>
    </x:row>
    <x:row r="405" ht="120">
      <x:c r="A405">
        <x:v>404</x:v>
      </x:c>
      <x:c r="B405">
        <x:v>404</x:v>
      </x:c>
      <x:c r="C405" t="s">
        <x:v>1278</x:v>
      </x:c>
      <x:c r="D405" t="s">
        <x:v>18</x:v>
      </x:c>
      <x:c r="E405" t="s">
        <x:v>1279</x:v>
      </x:c>
      <x:c r="F405" t="s">
        <x:v>1280</x:v>
      </x:c>
      <x:c r="G405">
        <x:v>75000</x:v>
      </x:c>
      <x:c r="H405">
        <x:v>135000</x:v>
      </x:c>
      <x:c r="I405">
        <x:v>1</x:v>
      </x:c>
      <x:c r="J405">
        <x:v>431</x:v>
      </x:c>
      <x:c r="K405">
        <x:v>160</x:v>
      </x:c>
      <x:c r="L405">
        <x:v>7</x:v>
      </x:c>
      <x:c r="M405">
        <x:v>100</x:v>
      </x:c>
      <x:c r="N405" t="s">
        <x:v>31</x:v>
      </x:c>
      <x:c r="O405" s="8">
        <x:v>1106</x:v>
      </x:c>
      <x:c r="P405" s="10" t="str">
        <x:v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x:v>
      </x:c>
      <x:c r="Q405" s="10"/>
    </x:row>
    <x:row r="406" ht="45">
      <x:c r="A406">
        <x:v>405</x:v>
      </x:c>
      <x:c r="B406">
        <x:v>405</x:v>
      </x:c>
      <x:c r="C406" t="s">
        <x:v>1281</x:v>
      </x:c>
      <x:c r="D406" t="s">
        <x:v>18</x:v>
      </x:c>
      <x:c r="E406" t="s">
        <x:v>1282</x:v>
      </x:c>
      <x:c r="F406" t="s">
        <x:v>1216</x:v>
      </x:c>
      <x:c r="G406">
        <x:v>160000</x:v>
      </x:c>
      <x:c r="H406">
        <x:v>4500</x:v>
      </x:c>
      <x:c r="I406">
        <x:v>4</x:v>
      </x:c>
      <x:c r="J406">
        <x:v>159</x:v>
      </x:c>
      <x:c r="K406">
        <x:v>40</x:v>
      </x:c>
      <x:c r="L406">
        <x:v>7</x:v>
      </x:c>
      <x:c r="M406">
        <x:v>350</x:v>
      </x:c>
      <x:c r="N406" t="s">
        <x:v>31</x:v>
      </x:c>
      <x:c r="O406" s="8">
        <x:v>2567</x:v>
      </x:c>
      <x:c r="P406" s="10" t="s">
        <x:v>1283</x:v>
      </x:c>
      <x:c r="Q406" s="10"/>
    </x:row>
    <x:row r="407" ht="75">
      <x:c r="A407">
        <x:v>406</x:v>
      </x:c>
      <x:c r="B407">
        <x:v>406</x:v>
      </x:c>
      <x:c r="C407" t="s">
        <x:v>1284</x:v>
      </x:c>
      <x:c r="D407" t="s">
        <x:v>18</x:v>
      </x:c>
      <x:c r="E407" t="s">
        <x:v>1285</x:v>
      </x:c>
      <x:c r="F407" t="s">
        <x:v>824</x:v>
      </x:c>
      <x:c r="G407">
        <x:v>3250000</x:v>
      </x:c>
      <x:c r="H407">
        <x:v>30000</x:v>
      </x:c>
      <x:c r="I407">
        <x:v>9</x:v>
      </x:c>
      <x:c r="J407">
        <x:v>61</x:v>
      </x:c>
      <x:c r="K407">
        <x:v>39</x:v>
      </x:c>
      <x:c r="L407">
        <x:v>30</x:v>
      </x:c>
      <x:c r="M407">
        <x:v>200</x:v>
      </x:c>
      <x:c r="N407" t="s">
        <x:v>31</x:v>
      </x:c>
      <x:c r="O407" s="8">
        <x:v>11850</x:v>
      </x:c>
      <x:c r="P407" s="10" t="s">
        <x:v>1286</x:v>
      </x:c>
      <x:c r="Q407" s="10"/>
    </x:row>
    <x:row r="408" ht="30">
      <x:c r="A408">
        <x:v>407</x:v>
      </x:c>
      <x:c r="B408">
        <x:v>407</x:v>
      </x:c>
      <x:c r="C408" t="s">
        <x:v>1287</x:v>
      </x:c>
      <x:c r="D408" t="s">
        <x:v>18</x:v>
      </x:c>
      <x:c r="E408" t="s">
        <x:v>1288</x:v>
      </x:c>
      <x:c r="F408" t="s">
        <x:v>1241</x:v>
      </x:c>
      <x:c r="G408">
        <x:v>1770000</x:v>
      </x:c>
      <x:c r="H408">
        <x:v>20000</x:v>
      </x:c>
      <x:c r="I408">
        <x:v>6</x:v>
      </x:c>
      <x:c r="J408">
        <x:v>89</x:v>
      </x:c>
      <x:c r="K408">
        <x:v>22</x:v>
      </x:c>
      <x:c r="L408">
        <x:v>10</x:v>
      </x:c>
      <x:c r="M408">
        <x:v>320</x:v>
      </x:c>
      <x:c r="N408" t="s">
        <x:v>31</x:v>
      </x:c>
      <x:c r="O408" s="8">
        <x:v>5925</x:v>
      </x:c>
      <x:c r="P408" s="10" t="s">
        <x:v>1289</x:v>
      </x:c>
      <x:c r="Q408" s="10"/>
    </x:row>
    <x:row r="409">
      <x:c r="A409">
        <x:v>408</x:v>
      </x:c>
      <x:c r="B409">
        <x:v>408</x:v>
      </x:c>
      <x:c r="C409" t="s">
        <x:v>1290</x:v>
      </x:c>
      <x:c r="D409" t="s">
        <x:v>18</x:v>
      </x:c>
      <x:c r="E409" t="s">
        <x:v>1291</x:v>
      </x:c>
      <x:c r="F409" t="s">
        <x:v>153</x:v>
      </x:c>
      <x:c r="G409">
        <x:v>100</x:v>
      </x:c>
      <x:c r="O409" s="8"/>
      <x:c r="P409" s="10"/>
      <x:c r="Q409" s="10"/>
    </x:row>
    <x:row r="410">
      <x:c r="A410">
        <x:v>409</x:v>
      </x:c>
      <x:c r="B410">
        <x:v>409</x:v>
      </x:c>
      <x:c r="C410" t="s">
        <x:v>1292</x:v>
      </x:c>
      <x:c r="D410" t="s">
        <x:v>18</x:v>
      </x:c>
      <x:c r="E410" t="s">
        <x:v>1293</x:v>
      </x:c>
      <x:c r="F410" t="s">
        <x:v>20</x:v>
      </x:c>
      <x:c r="G410">
        <x:v>100</x:v>
      </x:c>
      <x:c r="O410" s="8">
        <x:v>0</x:v>
      </x:c>
      <x:c r="P410" s="10"/>
      <x:c r="Q410" s="10"/>
    </x:row>
    <x:row r="411" ht="135">
      <x:c r="A411">
        <x:v>410</x:v>
      </x:c>
      <x:c r="B411">
        <x:v>410</x:v>
      </x:c>
      <x:c r="C411" t="s">
        <x:v>1294</x:v>
      </x:c>
      <x:c r="D411" t="s">
        <x:v>18</x:v>
      </x:c>
      <x:c r="E411" t="s">
        <x:v>1295</x:v>
      </x:c>
      <x:c r="F411" t="s">
        <x:v>1229</x:v>
      </x:c>
      <x:c r="G411">
        <x:v>2200000</x:v>
      </x:c>
      <x:c r="H411">
        <x:v>35000</x:v>
      </x:c>
      <x:c r="I411">
        <x:v>3</x:v>
      </x:c>
      <x:c r="J411">
        <x:v>66</x:v>
      </x:c>
      <x:c r="K411">
        <x:v>10</x:v>
      </x:c>
      <x:c r="L411">
        <x:v>13</x:v>
      </x:c>
      <x:c r="M411">
        <x:v>250</x:v>
      </x:c>
      <x:c r="N411" t="s">
        <x:v>31</x:v>
      </x:c>
      <x:c r="O411" s="8">
        <x:v>8295</x:v>
      </x:c>
      <x:c r="P411" s="10" t="str">
        <x:v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x:v>
      </x:c>
      <x:c r="Q411" s="10"/>
    </x:row>
    <x:row r="412" ht="90">
      <x:c r="A412">
        <x:v>411</x:v>
      </x:c>
      <x:c r="B412">
        <x:v>411</x:v>
      </x:c>
      <x:c r="C412" t="s">
        <x:v>1296</x:v>
      </x:c>
      <x:c r="D412" t="s">
        <x:v>18</x:v>
      </x:c>
      <x:c r="E412" t="s">
        <x:v>1297</x:v>
      </x:c>
      <x:c r="F412" t="s">
        <x:v>1229</x:v>
      </x:c>
      <x:c r="G412">
        <x:v>2500000</x:v>
      </x:c>
      <x:c r="H412">
        <x:v>90000</x:v>
      </x:c>
      <x:c r="I412">
        <x:v>4</x:v>
      </x:c>
      <x:c r="J412">
        <x:v>244</x:v>
      </x:c>
      <x:c r="K412">
        <x:v>60</x:v>
      </x:c>
      <x:c r="L412">
        <x:v>6</x:v>
      </x:c>
      <x:c r="M412">
        <x:v>400</x:v>
      </x:c>
      <x:c r="N412" t="s">
        <x:v>31</x:v>
      </x:c>
      <x:c r="O412" s="8">
        <x:v>21942</x:v>
      </x:c>
      <x:c r="P412" s="10" t="str">
        <x:v>2連続攻撃 45000 45000（60F 67F）
遠方範囲全方位攻撃（1撃目-400～400 2撃目300～700）
古代の呪い（100％の確率で300F特殊能力封印）
無効 （波動）</x:v>
      </x:c>
      <x:c r="Q412" s="10"/>
    </x:row>
    <x:row r="413" ht="105">
      <x:c r="A413">
        <x:v>412</x:v>
      </x:c>
      <x:c r="B413">
        <x:v>412</x:v>
      </x:c>
      <x:c r="C413" t="s">
        <x:v>1298</x:v>
      </x:c>
      <x:c r="D413" t="s">
        <x:v>18</x:v>
      </x:c>
      <x:c r="E413" t="s">
        <x:v>1299</x:v>
      </x:c>
      <x:c r="F413" t="s">
        <x:v>1300</x:v>
      </x:c>
      <x:c r="G413">
        <x:v>4000000</x:v>
      </x:c>
      <x:c r="H413">
        <x:v>160000</x:v>
      </x:c>
      <x:c r="I413">
        <x:v>3</x:v>
      </x:c>
      <x:c r="J413">
        <x:v>214</x:v>
      </x:c>
      <x:c r="K413">
        <x:v>60</x:v>
      </x:c>
      <x:c r="L413">
        <x:v>4</x:v>
      </x:c>
      <x:c r="M413">
        <x:v>450</x:v>
      </x:c>
      <x:c r="N413" t="s">
        <x:v>31</x:v>
      </x:c>
      <x:c r="O413" s="8">
        <x:v>39496</x:v>
      </x:c>
      <x:c r="P413" s="10" t="str">
        <x:v>2連続攻撃 80000 80000（60F 67F）
残り体力33％以下で攻撃力100％上昇
遠方範囲全方位攻撃（1撃目-450～450 2撃目375～775）
古代の呪い（100％の確率で999F特殊能力封印）
無効 （波動 止める）</x:v>
      </x:c>
      <x:c r="Q413" s="10"/>
    </x:row>
    <x:row r="414" ht="45">
      <x:c r="A414">
        <x:v>413</x:v>
      </x:c>
      <x:c r="B414">
        <x:v>413</x:v>
      </x:c>
      <x:c r="C414" t="s">
        <x:v>1301</x:v>
      </x:c>
      <x:c r="D414" t="s">
        <x:v>18</x:v>
      </x:c>
      <x:c r="E414" t="s">
        <x:v>1302</x:v>
      </x:c>
      <x:c r="F414" t="s">
        <x:v>81</x:v>
      </x:c>
      <x:c r="G414">
        <x:v>3000000</x:v>
      </x:c>
      <x:c r="H414">
        <x:v>3000000</x:v>
      </x:c>
      <x:c r="I414">
        <x:v>200</x:v>
      </x:c>
      <x:c r="J414">
        <x:v>1351</x:v>
      </x:c>
      <x:c r="K414">
        <x:v>1200</x:v>
      </x:c>
      <x:c r="L414">
        <x:v>30</x:v>
      </x:c>
      <x:c r="M414">
        <x:v>2000</x:v>
      </x:c>
      <x:c r="N414" t="s">
        <x:v>31</x:v>
      </x:c>
      <x:c r="O414" s="8">
        <x:v>23700</x:v>
      </x:c>
      <x:c r="P414" s="10" t="s">
        <x:v>1303</x:v>
      </x:c>
      <x:c r="Q414" s="10"/>
    </x:row>
    <x:row r="415">
      <x:c r="A415">
        <x:v>414</x:v>
      </x:c>
      <x:c r="B415">
        <x:v>414</x:v>
      </x:c>
      <x:c r="C415" t="s">
        <x:v>1304</x:v>
      </x:c>
      <x:c r="D415" t="s">
        <x:v>18</x:v>
      </x:c>
      <x:c r="E415" t="s">
        <x:v>1305</x:v>
      </x:c>
      <x:c r="F415" t="s">
        <x:v>20</x:v>
      </x:c>
      <x:c r="G415">
        <x:v>3000</x:v>
      </x:c>
      <x:c r="O415" s="8"/>
      <x:c r="P415" s="10"/>
      <x:c r="Q415" s="10"/>
    </x:row>
    <x:row r="416">
      <x:c r="A416">
        <x:v>415</x:v>
      </x:c>
      <x:c r="B416">
        <x:v>415</x:v>
      </x:c>
      <x:c r="C416" t="s">
        <x:v>1306</x:v>
      </x:c>
      <x:c r="D416" t="s">
        <x:v>18</x:v>
      </x:c>
      <x:c r="E416" t="s">
        <x:v>1307</x:v>
      </x:c>
      <x:c r="F416" t="s">
        <x:v>20</x:v>
      </x:c>
      <x:c r="G416">
        <x:v>3000000</x:v>
      </x:c>
      <x:c r="O416" s="8">
        <x:v>0</x:v>
      </x:c>
      <x:c r="P416" s="10"/>
      <x:c r="Q416" s="10"/>
    </x:row>
    <x:row r="417">
      <x:c r="A417">
        <x:v>416</x:v>
      </x:c>
      <x:c r="B417">
        <x:v>416</x:v>
      </x:c>
      <x:c r="C417" t="s">
        <x:v>1308</x:v>
      </x:c>
      <x:c r="D417" t="s">
        <x:v>18</x:v>
      </x:c>
      <x:c r="E417" t="s">
        <x:v>1309</x:v>
      </x:c>
      <x:c r="F417" t="s">
        <x:v>73</x:v>
      </x:c>
      <x:c r="G417">
        <x:v>9000</x:v>
      </x:c>
      <x:c r="H417">
        <x:v>240</x:v>
      </x:c>
      <x:c r="I417">
        <x:v>1</x:v>
      </x:c>
      <x:c r="J417">
        <x:v>67</x:v>
      </x:c>
      <x:c r="K417">
        <x:v>8</x:v>
      </x:c>
      <x:c r="L417">
        <x:v>10</x:v>
      </x:c>
      <x:c r="M417">
        <x:v>110</x:v>
      </x:c>
      <x:c r="N417" t="s">
        <x:v>31</x:v>
      </x:c>
      <x:c r="O417" s="8">
        <x:v>790</x:v>
      </x:c>
      <x:c r="P417" s="10"/>
      <x:c r="Q417" s="10"/>
    </x:row>
    <x:row r="418" ht="90">
      <x:c r="A418">
        <x:v>417</x:v>
      </x:c>
      <x:c r="B418">
        <x:v>417</x:v>
      </x:c>
      <x:c r="C418" t="s">
        <x:v>1310</x:v>
      </x:c>
      <x:c r="D418" t="s">
        <x:v>18</x:v>
      </x:c>
      <x:c r="E418" t="s">
        <x:v>1311</x:v>
      </x:c>
      <x:c r="F418" t="s">
        <x:v>1266</x:v>
      </x:c>
      <x:c r="G418">
        <x:v>950000</x:v>
      </x:c>
      <x:c r="H418">
        <x:v>28000</x:v>
      </x:c>
      <x:c r="I418">
        <x:v>4</x:v>
      </x:c>
      <x:c r="J418">
        <x:v>49</x:v>
      </x:c>
      <x:c r="K418">
        <x:v>14</x:v>
      </x:c>
      <x:c r="L418">
        <x:v>10</x:v>
      </x:c>
      <x:c r="M418">
        <x:v>300</x:v>
      </x:c>
      <x:c r="N418" t="s">
        <x:v>31</x:v>
      </x:c>
      <x:c r="O418" s="8">
        <x:v>7900</x:v>
      </x:c>
      <x:c r="P418" s="10" t="str">
        <x:v>2連続攻撃 22000 6000（14F 15F）
遠方範囲全方位攻撃（1撃目-300～350 2撃目-300～350）
悪魔シールド（HP400000 KB時、悪魔シールドHP200000再生回復）
無効 （波動 ふっとばす）</x:v>
      </x:c>
      <x:c r="Q418" s="10"/>
    </x:row>
    <x:row r="419" ht="30">
      <x:c r="A419">
        <x:v>418</x:v>
      </x:c>
      <x:c r="B419">
        <x:v>418</x:v>
      </x:c>
      <x:c r="C419" t="s">
        <x:v>1312</x:v>
      </x:c>
      <x:c r="D419" t="s">
        <x:v>18</x:v>
      </x:c>
      <x:c r="E419" t="s">
        <x:v>1313</x:v>
      </x:c>
      <x:c r="F419" t="s">
        <x:v>20</x:v>
      </x:c>
      <x:c r="G419">
        <x:v>1100000</x:v>
      </x:c>
      <x:c r="H419">
        <x:v>11000</x:v>
      </x:c>
      <x:c r="I419">
        <x:v>3</x:v>
      </x:c>
      <x:c r="J419">
        <x:v>60</x:v>
      </x:c>
      <x:c r="K419">
        <x:v>15</x:v>
      </x:c>
      <x:c r="L419">
        <x:v>7</x:v>
      </x:c>
      <x:c r="M419">
        <x:v>200</x:v>
      </x:c>
      <x:c r="N419" t="s">
        <x:v>31</x:v>
      </x:c>
      <x:c r="O419" s="8">
        <x:v>7110</x:v>
      </x:c>
      <x:c r="P419" s="10" t="s">
        <x:v>1314</x:v>
      </x:c>
      <x:c r="Q419" s="10"/>
    </x:row>
    <x:row r="420" ht="30">
      <x:c r="A420">
        <x:v>419</x:v>
      </x:c>
      <x:c r="B420">
        <x:v>419</x:v>
      </x:c>
      <x:c r="C420" t="s">
        <x:v>1315</x:v>
      </x:c>
      <x:c r="D420" t="s">
        <x:v>18</x:v>
      </x:c>
      <x:c r="E420" t="s">
        <x:v>1316</x:v>
      </x:c>
      <x:c r="F420" t="s">
        <x:v>1109</x:v>
      </x:c>
      <x:c r="G420">
        <x:v>9500</x:v>
      </x:c>
      <x:c r="H420">
        <x:v>8000</x:v>
      </x:c>
      <x:c r="I420">
        <x:v>2</x:v>
      </x:c>
      <x:c r="J420">
        <x:v>41</x:v>
      </x:c>
      <x:c r="K420">
        <x:v>17</x:v>
      </x:c>
      <x:c r="L420">
        <x:v>18</x:v>
      </x:c>
      <x:c r="M420">
        <x:v>150</x:v>
      </x:c>
      <x:c r="N420" t="s">
        <x:v>21</x:v>
      </x:c>
      <x:c r="O420" s="8">
        <x:v>3357</x:v>
      </x:c>
      <x:c r="P420" s="10" t="s">
        <x:v>1317</x:v>
      </x:c>
      <x:c r="Q420" s="10"/>
    </x:row>
    <x:row r="421" ht="75">
      <x:c r="A421">
        <x:v>420</x:v>
      </x:c>
      <x:c r="B421">
        <x:v>420</x:v>
      </x:c>
      <x:c r="C421" t="s">
        <x:v>1318</x:v>
      </x:c>
      <x:c r="D421" t="s">
        <x:v>18</x:v>
      </x:c>
      <x:c r="E421" t="s">
        <x:v>1319</x:v>
      </x:c>
      <x:c r="F421" t="s">
        <x:v>1320</x:v>
      </x:c>
      <x:c r="G421">
        <x:v>800000</x:v>
      </x:c>
      <x:c r="H421">
        <x:v>15000</x:v>
      </x:c>
      <x:c r="I421">
        <x:v>4</x:v>
      </x:c>
      <x:c r="J421">
        <x:v>44</x:v>
      </x:c>
      <x:c r="K421">
        <x:v>15</x:v>
      </x:c>
      <x:c r="L421">
        <x:v>7</x:v>
      </x:c>
      <x:c r="M421">
        <x:v>430</x:v>
      </x:c>
      <x:c r="N421" t="s">
        <x:v>31</x:v>
      </x:c>
      <x:c r="O421" s="8">
        <x:v>7900</x:v>
      </x:c>
      <x:c r="P421" s="10" t="str">
        <x:v>3連続攻撃 5000 5000 5000（15F 20F 25F）
30％の確率で30F動きを止める
30％の確率でLv1烈波（40F 射程 250～950）</x:v>
      </x:c>
      <x:c r="Q421" s="10"/>
    </x:row>
    <x:row r="422">
      <x:c r="A422">
        <x:v>421</x:v>
      </x:c>
      <x:c r="B422">
        <x:v>421</x:v>
      </x:c>
      <x:c r="C422" t="s">
        <x:v>1321</x:v>
      </x:c>
      <x:c r="D422" t="s">
        <x:v>18</x:v>
      </x:c>
      <x:c r="E422" t="s">
        <x:v>1322</x:v>
      </x:c>
      <x:c r="F422" t="s">
        <x:v>81</x:v>
      </x:c>
      <x:c r="G422">
        <x:v>444444</x:v>
      </x:c>
      <x:c r="H422">
        <x:v>20000</x:v>
      </x:c>
      <x:c r="I422">
        <x:v>1</x:v>
      </x:c>
      <x:c r="J422">
        <x:v>5</x:v>
      </x:c>
      <x:c r="K422">
        <x:v>1</x:v>
      </x:c>
      <x:c r="L422">
        <x:v>5</x:v>
      </x:c>
      <x:c r="M422">
        <x:v>100</x:v>
      </x:c>
      <x:c r="N422" t="s">
        <x:v>21</x:v>
      </x:c>
      <x:c r="O422" s="8">
        <x:v>4388</x:v>
      </x:c>
      <x:c r="P422" s="10"/>
      <x:c r="Q422" s="10"/>
    </x:row>
    <x:row r="423" ht="60">
      <x:c r="A423">
        <x:v>422</x:v>
      </x:c>
      <x:c r="B423">
        <x:v>422</x:v>
      </x:c>
      <x:c r="C423" t="s">
        <x:v>1323</x:v>
      </x:c>
      <x:c r="D423" t="s">
        <x:v>18</x:v>
      </x:c>
      <x:c r="E423" t="s">
        <x:v>1324</x:v>
      </x:c>
      <x:c r="F423" t="s">
        <x:v>1245</x:v>
      </x:c>
      <x:c r="G423">
        <x:v>1600000</x:v>
      </x:c>
      <x:c r="H423">
        <x:v>8000</x:v>
      </x:c>
      <x:c r="I423">
        <x:v>4</x:v>
      </x:c>
      <x:c r="J423">
        <x:v>16</x:v>
      </x:c>
      <x:c r="K423">
        <x:v>9</x:v>
      </x:c>
      <x:c r="L423">
        <x:v>4</x:v>
      </x:c>
      <x:c r="M423">
        <x:v>400</x:v>
      </x:c>
      <x:c r="N423" t="s">
        <x:v>31</x:v>
      </x:c>
      <x:c r="O423" s="8">
        <x:v>8295</x:v>
      </x:c>
      <x:c r="P423" s="10" t="s">
        <x:v>1325</x:v>
      </x:c>
      <x:c r="Q423" s="10"/>
    </x:row>
    <x:row r="424" ht="30">
      <x:c r="A424">
        <x:v>423</x:v>
      </x:c>
      <x:c r="B424">
        <x:v>423</x:v>
      </x:c>
      <x:c r="C424" t="s">
        <x:v>1326</x:v>
      </x:c>
      <x:c r="D424" t="s">
        <x:v>18</x:v>
      </x:c>
      <x:c r="E424" t="s">
        <x:v>1327</x:v>
      </x:c>
      <x:c r="F424" t="s">
        <x:v>1253</x:v>
      </x:c>
      <x:c r="G424">
        <x:v>980000</x:v>
      </x:c>
      <x:c r="H424">
        <x:v>4500</x:v>
      </x:c>
      <x:c r="I424">
        <x:v>2</x:v>
      </x:c>
      <x:c r="J424">
        <x:v>37</x:v>
      </x:c>
      <x:c r="K424">
        <x:v>14</x:v>
      </x:c>
      <x:c r="L424">
        <x:v>8</x:v>
      </x:c>
      <x:c r="M424">
        <x:v>200</x:v>
      </x:c>
      <x:c r="N424" t="s">
        <x:v>31</x:v>
      </x:c>
      <x:c r="O424" s="8">
        <x:v>2765</x:v>
      </x:c>
      <x:c r="P424" s="10" t="s">
        <x:v>1328</x:v>
      </x:c>
      <x:c r="Q424" s="10"/>
    </x:row>
    <x:row r="425" ht="30">
      <x:c r="A425">
        <x:v>424</x:v>
      </x:c>
      <x:c r="B425">
        <x:v>424</x:v>
      </x:c>
      <x:c r="C425" t="s">
        <x:v>1329</x:v>
      </x:c>
      <x:c r="D425" t="s">
        <x:v>18</x:v>
      </x:c>
      <x:c r="E425" t="s">
        <x:v>1330</x:v>
      </x:c>
      <x:c r="F425" t="s">
        <x:v>1241</x:v>
      </x:c>
      <x:c r="G425">
        <x:v>2000000</x:v>
      </x:c>
      <x:c r="H425">
        <x:v>13000</x:v>
      </x:c>
      <x:c r="I425">
        <x:v>1</x:v>
      </x:c>
      <x:c r="J425">
        <x:v>35</x:v>
      </x:c>
      <x:c r="K425">
        <x:v>12</x:v>
      </x:c>
      <x:c r="L425">
        <x:v>2</x:v>
      </x:c>
      <x:c r="M425">
        <x:v>420</x:v>
      </x:c>
      <x:c r="N425" t="s">
        <x:v>31</x:v>
      </x:c>
      <x:c r="O425" s="8">
        <x:v>9085</x:v>
      </x:c>
      <x:c r="P425" s="10" t="s">
        <x:v>1186</x:v>
      </x:c>
      <x:c r="Q425" s="10"/>
    </x:row>
    <x:row r="426" ht="105">
      <x:c r="A426">
        <x:v>425</x:v>
      </x:c>
      <x:c r="B426">
        <x:v>425</x:v>
      </x:c>
      <x:c r="C426" t="s">
        <x:v>1331</x:v>
      </x:c>
      <x:c r="D426" t="s">
        <x:v>18</x:v>
      </x:c>
      <x:c r="E426" t="s">
        <x:v>1332</x:v>
      </x:c>
      <x:c r="F426" t="s">
        <x:v>1109</x:v>
      </x:c>
      <x:c r="G426">
        <x:v>4666666</x:v>
      </x:c>
      <x:c r="H426">
        <x:v>679998</x:v>
      </x:c>
      <x:c r="I426">
        <x:v>3</x:v>
      </x:c>
      <x:c r="J426">
        <x:v>259</x:v>
      </x:c>
      <x:c r="K426">
        <x:v>60</x:v>
      </x:c>
      <x:c r="L426">
        <x:v>3</x:v>
      </x:c>
      <x:c r="M426">
        <x:v>400</x:v>
      </x:c>
      <x:c r="N426" t="s">
        <x:v>31</x:v>
      </x:c>
      <x:c r="O426" s="8">
        <x:v>26330</x:v>
      </x:c>
      <x:c r="P426" s="10" t="str">
        <x:v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x:v>
      </x:c>
      <x:c r="Q426" s="10"/>
    </x:row>
    <x:row r="427" ht="30">
      <x:c r="A427">
        <x:v>426</x:v>
      </x:c>
      <x:c r="B427">
        <x:v>426</x:v>
      </x:c>
      <x:c r="C427" t="s">
        <x:v>1333</x:v>
      </x:c>
      <x:c r="D427" t="s">
        <x:v>18</x:v>
      </x:c>
      <x:c r="E427" t="s">
        <x:v>1334</x:v>
      </x:c>
      <x:c r="F427" t="s">
        <x:v>20</x:v>
      </x:c>
      <x:c r="G427">
        <x:v>3000000</x:v>
      </x:c>
      <x:c r="H427">
        <x:v>45000</x:v>
      </x:c>
      <x:c r="I427">
        <x:v>3</x:v>
      </x:c>
      <x:c r="J427">
        <x:v>201</x:v>
      </x:c>
      <x:c r="K427">
        <x:v>105</x:v>
      </x:c>
      <x:c r="L427">
        <x:v>4</x:v>
      </x:c>
      <x:c r="M427">
        <x:v>400</x:v>
      </x:c>
      <x:c r="N427" t="s">
        <x:v>31</x:v>
      </x:c>
      <x:c r="O427" s="8">
        <x:v>11850</x:v>
      </x:c>
      <x:c r="P427" s="10" t="s">
        <x:v>1335</x:v>
      </x:c>
      <x:c r="Q427" s="10"/>
    </x:row>
    <x:row r="428">
      <x:c r="A428">
        <x:v>427</x:v>
      </x:c>
      <x:c r="B428">
        <x:v>427</x:v>
      </x:c>
      <x:c r="C428" t="s">
        <x:v>1290</x:v>
      </x:c>
      <x:c r="D428" t="s">
        <x:v>18</x:v>
      </x:c>
      <x:c r="E428" t="s">
        <x:v>1336</x:v>
      </x:c>
      <x:c r="F428" t="s">
        <x:v>153</x:v>
      </x:c>
      <x:c r="G428">
        <x:v>100</x:v>
      </x:c>
      <x:c r="O428" s="8"/>
      <x:c r="P428" s="10"/>
      <x:c r="Q428" s="10"/>
    </x:row>
    <x:row r="429">
      <x:c r="A429">
        <x:v>428</x:v>
      </x:c>
      <x:c r="B429">
        <x:v>428</x:v>
      </x:c>
      <x:c r="C429" t="s">
        <x:v>1337</x:v>
      </x:c>
      <x:c r="D429" t="s">
        <x:v>18</x:v>
      </x:c>
      <x:c r="E429" t="s">
        <x:v>1338</x:v>
      </x:c>
      <x:c r="F429" t="s">
        <x:v>20</x:v>
      </x:c>
      <x:c r="G429">
        <x:v>10</x:v>
      </x:c>
      <x:c r="O429" s="8">
        <x:v>0</x:v>
      </x:c>
      <x:c r="P429" s="10"/>
      <x:c r="Q429" s="10"/>
    </x:row>
    <x:row r="430" ht="60">
      <x:c r="A430">
        <x:v>429</x:v>
      </x:c>
      <x:c r="B430">
        <x:v>429</x:v>
      </x:c>
      <x:c r="C430" t="s">
        <x:v>1339</x:v>
      </x:c>
      <x:c r="D430" t="s">
        <x:v>18</x:v>
      </x:c>
      <x:c r="E430" t="s">
        <x:v>1340</x:v>
      </x:c>
      <x:c r="F430" t="s">
        <x:v>278</x:v>
      </x:c>
      <x:c r="G430">
        <x:v>400000</x:v>
      </x:c>
      <x:c r="H430">
        <x:v>4497</x:v>
      </x:c>
      <x:c r="I430">
        <x:v>3</x:v>
      </x:c>
      <x:c r="J430">
        <x:v>23</x:v>
      </x:c>
      <x:c r="K430">
        <x:v>14</x:v>
      </x:c>
      <x:c r="L430">
        <x:v>15</x:v>
      </x:c>
      <x:c r="M430">
        <x:v>150</x:v>
      </x:c>
      <x:c r="N430" t="s">
        <x:v>31</x:v>
      </x:c>
      <x:c r="O430" s="8">
        <x:v>1580</x:v>
      </x:c>
      <x:c r="P430" s="10" t="s">
        <x:v>1341</x:v>
      </x:c>
      <x:c r="Q430" s="10"/>
    </x:row>
    <x:row r="431" ht="90">
      <x:c r="A431">
        <x:v>430</x:v>
      </x:c>
      <x:c r="B431">
        <x:v>430</x:v>
      </x:c>
      <x:c r="C431" t="s">
        <x:v>1342</x:v>
      </x:c>
      <x:c r="D431" t="s">
        <x:v>18</x:v>
      </x:c>
      <x:c r="E431" t="s">
        <x:v>1343</x:v>
      </x:c>
      <x:c r="F431" t="s">
        <x:v>1229</x:v>
      </x:c>
      <x:c r="G431">
        <x:v>4200000</x:v>
      </x:c>
      <x:c r="H431">
        <x:v>30000</x:v>
      </x:c>
      <x:c r="I431">
        <x:v>4</x:v>
      </x:c>
      <x:c r="J431">
        <x:v>95</x:v>
      </x:c>
      <x:c r="K431">
        <x:v>16</x:v>
      </x:c>
      <x:c r="L431">
        <x:v>5</x:v>
      </x:c>
      <x:c r="M431">
        <x:v>400</x:v>
      </x:c>
      <x:c r="N431" t="s">
        <x:v>31</x:v>
      </x:c>
      <x:c r="O431" s="8">
        <x:v>9875</x:v>
      </x:c>
      <x:c r="P431" s="10" t="s">
        <x:v>1344</x:v>
      </x:c>
      <x:c r="Q431" s="10"/>
    </x:row>
    <x:row r="432" ht="60">
      <x:c r="A432">
        <x:v>431</x:v>
      </x:c>
      <x:c r="B432">
        <x:v>431</x:v>
      </x:c>
      <x:c r="C432" t="s">
        <x:v>1345</x:v>
      </x:c>
      <x:c r="D432" t="s">
        <x:v>18</x:v>
      </x:c>
      <x:c r="E432" t="s">
        <x:v>1346</x:v>
      </x:c>
      <x:c r="F432" t="s">
        <x:v>1347</x:v>
      </x:c>
      <x:c r="G432">
        <x:v>420000</x:v>
      </x:c>
      <x:c r="H432">
        <x:v>13000</x:v>
      </x:c>
      <x:c r="I432">
        <x:v>3</x:v>
      </x:c>
      <x:c r="J432">
        <x:v>65</x:v>
      </x:c>
      <x:c r="K432">
        <x:v>16</x:v>
      </x:c>
      <x:c r="L432">
        <x:v>10</x:v>
      </x:c>
      <x:c r="M432">
        <x:v>280</x:v>
      </x:c>
      <x:c r="N432" t="s">
        <x:v>31</x:v>
      </x:c>
      <x:c r="O432" s="8">
        <x:v>1777</x:v>
      </x:c>
      <x:c r="P432" s="10" t="s">
        <x:v>1348</x:v>
      </x:c>
      <x:c r="Q432" s="10"/>
    </x:row>
    <x:row r="433" ht="105">
      <x:c r="A433">
        <x:v>432</x:v>
      </x:c>
      <x:c r="B433">
        <x:v>432</x:v>
      </x:c>
      <x:c r="C433" t="s">
        <x:v>1349</x:v>
      </x:c>
      <x:c r="D433" t="s">
        <x:v>18</x:v>
      </x:c>
      <x:c r="E433" t="s">
        <x:v>1350</x:v>
      </x:c>
      <x:c r="F433" t="s">
        <x:v>20</x:v>
      </x:c>
      <x:c r="G433">
        <x:v>2600000</x:v>
      </x:c>
      <x:c r="H433">
        <x:v>114000</x:v>
      </x:c>
      <x:c r="I433">
        <x:v>4</x:v>
      </x:c>
      <x:c r="J433">
        <x:v>211</x:v>
      </x:c>
      <x:c r="K433">
        <x:v>60</x:v>
      </x:c>
      <x:c r="L433">
        <x:v>12</x:v>
      </x:c>
      <x:c r="M433">
        <x:v>380</x:v>
      </x:c>
      <x:c r="N433" t="s">
        <x:v>31</x:v>
      </x:c>
      <x:c r="O433" s="8">
        <x:v>9875</x:v>
      </x:c>
      <x:c r="P433" s="10" t="str">
        <x:v>3連続攻撃 38000 38000 38000（60F 66F 72F）
100％の確率でLv1烈波（40F 射程 150～1000）
烈波反射（被烈波で同Lv・射程の烈波を放つ）
無効 （攻撃力低下）</x:v>
      </x:c>
      <x:c r="Q433" s="10"/>
    </x:row>
    <x:row r="434" ht="75">
      <x:c r="A434">
        <x:v>433</x:v>
      </x:c>
      <x:c r="B434">
        <x:v>433</x:v>
      </x:c>
      <x:c r="C434" t="s">
        <x:v>1351</x:v>
      </x:c>
      <x:c r="D434" t="s">
        <x:v>18</x:v>
      </x:c>
      <x:c r="E434" t="s">
        <x:v>1352</x:v>
      </x:c>
      <x:c r="F434" t="s">
        <x:v>1353</x:v>
      </x:c>
      <x:c r="G434">
        <x:v>48000</x:v>
      </x:c>
      <x:c r="H434">
        <x:v>39000</x:v>
      </x:c>
      <x:c r="I434">
        <x:v>1</x:v>
      </x:c>
      <x:c r="J434">
        <x:v>79</x:v>
      </x:c>
      <x:c r="K434">
        <x:v>12</x:v>
      </x:c>
      <x:c r="L434">
        <x:v>8</x:v>
      </x:c>
      <x:c r="M434">
        <x:v>200</x:v>
      </x:c>
      <x:c r="N434" t="s">
        <x:v>21</x:v>
      </x:c>
      <x:c r="O434" s="8">
        <x:v>790</x:v>
      </x:c>
      <x:c r="P434" s="10" t="str">
        <x:v>3連続攻撃 13000 13000 13000（12F 16F 20F）
烈波反射（被烈波で同Lv・射程の烈波を放つ）
遠方攻撃（-70～230）</x:v>
      </x:c>
      <x:c r="Q434" s="10"/>
    </x:row>
    <x:row r="435" ht="45">
      <x:c r="A435">
        <x:v>434</x:v>
      </x:c>
      <x:c r="B435">
        <x:v>434</x:v>
      </x:c>
      <x:c r="C435" t="s">
        <x:v>1354</x:v>
      </x:c>
      <x:c r="D435" t="s">
        <x:v>18</x:v>
      </x:c>
      <x:c r="E435" t="s">
        <x:v>1355</x:v>
      </x:c>
      <x:c r="F435" t="s">
        <x:v>1100</x:v>
      </x:c>
      <x:c r="G435">
        <x:v>2900000</x:v>
      </x:c>
      <x:c r="H435">
        <x:v>30000</x:v>
      </x:c>
      <x:c r="I435">
        <x:v>20</x:v>
      </x:c>
      <x:c r="J435">
        <x:v>121</x:v>
      </x:c>
      <x:c r="K435">
        <x:v>8</x:v>
      </x:c>
      <x:c r="L435">
        <x:v>40</x:v>
      </x:c>
      <x:c r="M435">
        <x:v>300</x:v>
      </x:c>
      <x:c r="N435" t="s">
        <x:v>31</x:v>
      </x:c>
      <x:c r="O435" s="8">
        <x:v>13825</x:v>
      </x:c>
      <x:c r="P435" s="10" t="s">
        <x:v>1356</x:v>
      </x:c>
      <x:c r="Q435" s="10"/>
    </x:row>
    <x:row r="436" ht="30">
      <x:c r="A436">
        <x:v>435</x:v>
      </x:c>
      <x:c r="B436">
        <x:v>435</x:v>
      </x:c>
      <x:c r="C436" t="s">
        <x:v>1357</x:v>
      </x:c>
      <x:c r="D436" t="s">
        <x:v>18</x:v>
      </x:c>
      <x:c r="E436" t="s">
        <x:v>1358</x:v>
      </x:c>
      <x:c r="F436" t="s">
        <x:v>278</x:v>
      </x:c>
      <x:c r="G436">
        <x:v>288888</x:v>
      </x:c>
      <x:c r="H436">
        <x:v>4444</x:v>
      </x:c>
      <x:c r="I436">
        <x:v>44</x:v>
      </x:c>
      <x:c r="J436">
        <x:v>5</x:v>
      </x:c>
      <x:c r="K436">
        <x:v>1</x:v>
      </x:c>
      <x:c r="L436">
        <x:v>44</x:v>
      </x:c>
      <x:c r="M436">
        <x:v>100</x:v>
      </x:c>
      <x:c r="N436" t="s">
        <x:v>31</x:v>
      </x:c>
      <x:c r="O436" s="8">
        <x:v>3507</x:v>
      </x:c>
      <x:c r="P436" s="10" t="s">
        <x:v>1359</x:v>
      </x:c>
      <x:c r="Q436" s="10"/>
    </x:row>
    <x:row r="437" ht="45">
      <x:c r="A437">
        <x:v>436</x:v>
      </x:c>
      <x:c r="B437">
        <x:v>436</x:v>
      </x:c>
      <x:c r="C437" t="s">
        <x:v>1360</x:v>
      </x:c>
      <x:c r="D437" t="s">
        <x:v>18</x:v>
      </x:c>
      <x:c r="E437" t="s">
        <x:v>1361</x:v>
      </x:c>
      <x:c r="F437" t="s">
        <x:v>1249</x:v>
      </x:c>
      <x:c r="G437">
        <x:v>2800000</x:v>
      </x:c>
      <x:c r="H437">
        <x:v>200000</x:v>
      </x:c>
      <x:c r="I437">
        <x:v>4</x:v>
      </x:c>
      <x:c r="J437">
        <x:v>223</x:v>
      </x:c>
      <x:c r="K437">
        <x:v>84</x:v>
      </x:c>
      <x:c r="L437">
        <x:v>35</x:v>
      </x:c>
      <x:c r="M437">
        <x:v>350</x:v>
      </x:c>
      <x:c r="N437" t="s">
        <x:v>31</x:v>
      </x:c>
      <x:c r="O437" s="8">
        <x:v>15800</x:v>
      </x:c>
      <x:c r="P437" s="10" t="s">
        <x:v>1362</x:v>
      </x:c>
      <x:c r="Q437" s="10"/>
    </x:row>
    <x:row r="438" ht="90">
      <x:c r="A438">
        <x:v>437</x:v>
      </x:c>
      <x:c r="B438">
        <x:v>437</x:v>
      </x:c>
      <x:c r="C438" t="s">
        <x:v>1363</x:v>
      </x:c>
      <x:c r="D438" t="s">
        <x:v>18</x:v>
      </x:c>
      <x:c r="E438" t="s">
        <x:v>1364</x:v>
      </x:c>
      <x:c r="F438" t="s">
        <x:v>1109</x:v>
      </x:c>
      <x:c r="G438">
        <x:v>3600000</x:v>
      </x:c>
      <x:c r="H438">
        <x:v>18000</x:v>
      </x:c>
      <x:c r="I438">
        <x:v>30</x:v>
      </x:c>
      <x:c r="J438">
        <x:v>16</x:v>
      </x:c>
      <x:c r="K438">
        <x:v>8</x:v>
      </x:c>
      <x:c r="L438">
        <x:v>25</x:v>
      </x:c>
      <x:c r="M438">
        <x:v>240</x:v>
      </x:c>
      <x:c r="N438" t="s">
        <x:v>31</x:v>
      </x:c>
      <x:c r="O438" s="8">
        <x:v>7900</x:v>
      </x:c>
      <x:c r="P438" s="10" t="s">
        <x:v>1365</x:v>
      </x:c>
      <x:c r="Q438" s="10"/>
    </x:row>
    <x:row r="439" ht="60">
      <x:c r="A439">
        <x:v>438</x:v>
      </x:c>
      <x:c r="B439">
        <x:v>438</x:v>
      </x:c>
      <x:c r="C439" t="s">
        <x:v>1366</x:v>
      </x:c>
      <x:c r="D439" t="s">
        <x:v>18</x:v>
      </x:c>
      <x:c r="E439" t="s">
        <x:v>1367</x:v>
      </x:c>
      <x:c r="F439" t="s">
        <x:v>1109</x:v>
      </x:c>
      <x:c r="G439">
        <x:v>5500000</x:v>
      </x:c>
      <x:c r="H439">
        <x:v>20000</x:v>
      </x:c>
      <x:c r="I439">
        <x:v>1</x:v>
      </x:c>
      <x:c r="J439">
        <x:v>107</x:v>
      </x:c>
      <x:c r="K439">
        <x:v>8</x:v>
      </x:c>
      <x:c r="L439">
        <x:v>2</x:v>
      </x:c>
      <x:c r="M439">
        <x:v>380</x:v>
      </x:c>
      <x:c r="N439" t="s">
        <x:v>31</x:v>
      </x:c>
      <x:c r="O439" s="8">
        <x:v>7900</x:v>
      </x:c>
      <x:c r="P439" s="10" t="s">
        <x:v>1368</x:v>
      </x:c>
      <x:c r="Q439" s="10"/>
    </x:row>
    <x:row r="440" ht="105">
      <x:c r="A440">
        <x:v>439</x:v>
      </x:c>
      <x:c r="B440">
        <x:v>439</x:v>
      </x:c>
      <x:c r="C440" t="s">
        <x:v>1369</x:v>
      </x:c>
      <x:c r="D440" t="s">
        <x:v>18</x:v>
      </x:c>
      <x:c r="E440" t="s">
        <x:v>1370</x:v>
      </x:c>
      <x:c r="F440" t="s">
        <x:v>1109</x:v>
      </x:c>
      <x:c r="G440">
        <x:v>2100000</x:v>
      </x:c>
      <x:c r="H440">
        <x:v>8750</x:v>
      </x:c>
      <x:c r="I440">
        <x:v>3</x:v>
      </x:c>
      <x:c r="J440">
        <x:v>16</x:v>
      </x:c>
      <x:c r="K440">
        <x:v>8</x:v>
      </x:c>
      <x:c r="L440">
        <x:v>7</x:v>
      </x:c>
      <x:c r="M440">
        <x:v>360</x:v>
      </x:c>
      <x:c r="N440" t="s">
        <x:v>31</x:v>
      </x:c>
      <x:c r="O440" s="8">
        <x:v>7900</x:v>
      </x:c>
      <x:c r="P440" s="10" t="s">
        <x:v>1371</x:v>
      </x:c>
      <x:c r="Q440" s="10"/>
    </x:row>
    <x:row r="441" ht="60">
      <x:c r="A441">
        <x:v>440</x:v>
      </x:c>
      <x:c r="B441">
        <x:v>440</x:v>
      </x:c>
      <x:c r="C441" t="s">
        <x:v>1372</x:v>
      </x:c>
      <x:c r="D441" t="s">
        <x:v>18</x:v>
      </x:c>
      <x:c r="E441" t="s">
        <x:v>1373</x:v>
      </x:c>
      <x:c r="F441" t="s">
        <x:v>1109</x:v>
      </x:c>
      <x:c r="G441">
        <x:v>600000</x:v>
      </x:c>
      <x:c r="H441">
        <x:v>13200</x:v>
      </x:c>
      <x:c r="I441">
        <x:v>2</x:v>
      </x:c>
      <x:c r="J441">
        <x:v>47</x:v>
      </x:c>
      <x:c r="K441">
        <x:v>8</x:v>
      </x:c>
      <x:c r="L441">
        <x:v>6</x:v>
      </x:c>
      <x:c r="M441">
        <x:v>100</x:v>
      </x:c>
      <x:c r="N441" t="s">
        <x:v>31</x:v>
      </x:c>
      <x:c r="O441" s="8">
        <x:v>3950</x:v>
      </x:c>
      <x:c r="P441" s="10" t="s">
        <x:v>1374</x:v>
      </x:c>
      <x:c r="Q441" s="10"/>
    </x:row>
    <x:row r="442" ht="60">
      <x:c r="A442">
        <x:v>441</x:v>
      </x:c>
      <x:c r="B442">
        <x:v>441</x:v>
      </x:c>
      <x:c r="C442" t="s">
        <x:v>1375</x:v>
      </x:c>
      <x:c r="D442" t="s">
        <x:v>18</x:v>
      </x:c>
      <x:c r="E442" t="s">
        <x:v>1376</x:v>
      </x:c>
      <x:c r="F442" t="s">
        <x:v>1109</x:v>
      </x:c>
      <x:c r="G442">
        <x:v>420000</x:v>
      </x:c>
      <x:c r="H442">
        <x:v>9900</x:v>
      </x:c>
      <x:c r="I442">
        <x:v>2</x:v>
      </x:c>
      <x:c r="J442">
        <x:v>10</x:v>
      </x:c>
      <x:c r="K442">
        <x:v>6</x:v>
      </x:c>
      <x:c r="L442">
        <x:v>28</x:v>
      </x:c>
      <x:c r="M442">
        <x:v>100</x:v>
      </x:c>
      <x:c r="N442" t="s">
        <x:v>21</x:v>
      </x:c>
      <x:c r="O442" s="8">
        <x:v>1975</x:v>
      </x:c>
      <x:c r="P442" s="10" t="s">
        <x:v>1377</x:v>
      </x:c>
      <x:c r="Q442" s="10"/>
    </x:row>
    <x:row r="443" ht="90">
      <x:c r="A443">
        <x:v>442</x:v>
      </x:c>
      <x:c r="B443">
        <x:v>442</x:v>
      </x:c>
      <x:c r="C443" t="s">
        <x:v>1378</x:v>
      </x:c>
      <x:c r="D443" t="s">
        <x:v>18</x:v>
      </x:c>
      <x:c r="E443" t="s">
        <x:v>1379</x:v>
      </x:c>
      <x:c r="F443" t="s">
        <x:v>1109</x:v>
      </x:c>
      <x:c r="G443">
        <x:v>1820000</x:v>
      </x:c>
      <x:c r="H443">
        <x:v>53000</x:v>
      </x:c>
      <x:c r="I443">
        <x:v>3</x:v>
      </x:c>
      <x:c r="J443">
        <x:v>169</x:v>
      </x:c>
      <x:c r="K443">
        <x:v>20</x:v>
      </x:c>
      <x:c r="L443">
        <x:v>2</x:v>
      </x:c>
      <x:c r="M443">
        <x:v>640</x:v>
      </x:c>
      <x:c r="N443" t="s">
        <x:v>31</x:v>
      </x:c>
      <x:c r="O443" s="8">
        <x:v>7896</x:v>
      </x:c>
      <x:c r="P443" s="10" t="s">
        <x:v>1380</x:v>
      </x:c>
      <x:c r="Q443" s="10"/>
    </x:row>
    <x:row r="444" ht="60">
      <x:c r="A444">
        <x:v>443</x:v>
      </x:c>
      <x:c r="B444">
        <x:v>443</x:v>
      </x:c>
      <x:c r="C444" t="s">
        <x:v>1381</x:v>
      </x:c>
      <x:c r="D444" t="s">
        <x:v>18</x:v>
      </x:c>
      <x:c r="E444" t="s">
        <x:v>1382</x:v>
      </x:c>
      <x:c r="F444" t="s">
        <x:v>1109</x:v>
      </x:c>
      <x:c r="G444">
        <x:v>327000</x:v>
      </x:c>
      <x:c r="H444">
        <x:v>17750</x:v>
      </x:c>
      <x:c r="I444">
        <x:v>1</x:v>
      </x:c>
      <x:c r="J444">
        <x:v>18</x:v>
      </x:c>
      <x:c r="K444">
        <x:v>10</x:v>
      </x:c>
      <x:c r="L444">
        <x:v>6</x:v>
      </x:c>
      <x:c r="M444">
        <x:v>260</x:v>
      </x:c>
      <x:c r="N444" t="s">
        <x:v>31</x:v>
      </x:c>
      <x:c r="O444" s="8">
        <x:v>2054</x:v>
      </x:c>
      <x:c r="P444" s="10" t="s">
        <x:v>1383</x:v>
      </x:c>
      <x:c r="Q444" s="10"/>
    </x:row>
    <x:row r="445" ht="60">
      <x:c r="A445">
        <x:v>444</x:v>
      </x:c>
      <x:c r="B445">
        <x:v>444</x:v>
      </x:c>
      <x:c r="C445" t="s">
        <x:v>1384</x:v>
      </x:c>
      <x:c r="D445" t="s">
        <x:v>18</x:v>
      </x:c>
      <x:c r="E445" t="s">
        <x:v>1385</x:v>
      </x:c>
      <x:c r="F445" t="s">
        <x:v>1109</x:v>
      </x:c>
      <x:c r="G445">
        <x:v>700000</x:v>
      </x:c>
      <x:c r="H445">
        <x:v>4850</x:v>
      </x:c>
      <x:c r="I445">
        <x:v>4</x:v>
      </x:c>
      <x:c r="J445">
        <x:v>49</x:v>
      </x:c>
      <x:c r="K445">
        <x:v>10</x:v>
      </x:c>
      <x:c r="L445">
        <x:v>7</x:v>
      </x:c>
      <x:c r="M445">
        <x:v>785</x:v>
      </x:c>
      <x:c r="N445" t="s">
        <x:v>31</x:v>
      </x:c>
      <x:c r="O445" s="8">
        <x:v>5332</x:v>
      </x:c>
      <x:c r="P445" s="10" t="s">
        <x:v>1386</x:v>
      </x:c>
      <x:c r="Q445" s="10"/>
    </x:row>
    <x:row r="446" ht="90">
      <x:c r="A446">
        <x:v>445</x:v>
      </x:c>
      <x:c r="B446">
        <x:v>445</x:v>
      </x:c>
      <x:c r="C446" t="s">
        <x:v>1387</x:v>
      </x:c>
      <x:c r="D446" t="s">
        <x:v>18</x:v>
      </x:c>
      <x:c r="E446" t="s">
        <x:v>1388</x:v>
      </x:c>
      <x:c r="F446" t="s">
        <x:v>1109</x:v>
      </x:c>
      <x:c r="G446">
        <x:v>2500000</x:v>
      </x:c>
      <x:c r="H446">
        <x:v>33000</x:v>
      </x:c>
      <x:c r="I446">
        <x:v>4</x:v>
      </x:c>
      <x:c r="J446">
        <x:v>32</x:v>
      </x:c>
      <x:c r="K446">
        <x:v>18</x:v>
      </x:c>
      <x:c r="L446">
        <x:v>4</x:v>
      </x:c>
      <x:c r="M446">
        <x:v>160</x:v>
      </x:c>
      <x:c r="N446" t="s">
        <x:v>31</x:v>
      </x:c>
      <x:c r="O446" s="8">
        <x:v>8393</x:v>
      </x:c>
      <x:c r="P446" s="10" t="s">
        <x:v>1389</x:v>
      </x:c>
      <x:c r="Q446" s="10"/>
    </x:row>
    <x:row r="447">
      <x:c r="A447">
        <x:v>446</x:v>
      </x:c>
      <x:c r="B447">
        <x:v>446</x:v>
      </x:c>
      <x:c r="C447" t="s">
        <x:v>1390</x:v>
      </x:c>
      <x:c r="D447" t="s">
        <x:v>18</x:v>
      </x:c>
      <x:c r="E447" t="s">
        <x:v>1391</x:v>
      </x:c>
      <x:c r="F447" t="s">
        <x:v>20</x:v>
      </x:c>
      <x:c r="G447">
        <x:v>1000</x:v>
      </x:c>
      <x:c r="O447" s="8">
        <x:v>0</x:v>
      </x:c>
      <x:c r="P447" s="10"/>
      <x:c r="Q447" s="10"/>
    </x:row>
    <x:row r="448" ht="30">
      <x:c r="A448">
        <x:v>447</x:v>
      </x:c>
      <x:c r="B448">
        <x:v>447</x:v>
      </x:c>
      <x:c r="C448" t="s">
        <x:v>1392</x:v>
      </x:c>
      <x:c r="D448" t="s">
        <x:v>18</x:v>
      </x:c>
      <x:c r="E448" t="s">
        <x:v>1393</x:v>
      </x:c>
      <x:c r="F448" t="s">
        <x:v>81</x:v>
      </x:c>
      <x:c r="G448">
        <x:v>100000</x:v>
      </x:c>
      <x:c r="H448">
        <x:v>500</x:v>
      </x:c>
      <x:c r="I448">
        <x:v>2</x:v>
      </x:c>
      <x:c r="J448">
        <x:v>122</x:v>
      </x:c>
      <x:c r="K448">
        <x:v>65</x:v>
      </x:c>
      <x:c r="L448">
        <x:v>8</x:v>
      </x:c>
      <x:c r="M448">
        <x:v>270</x:v>
      </x:c>
      <x:c r="N448" t="s">
        <x:v>31</x:v>
      </x:c>
      <x:c r="O448" s="8">
        <x:v>4388</x:v>
      </x:c>
      <x:c r="P448" s="10" t="s">
        <x:v>1394</x:v>
      </x:c>
      <x:c r="Q448" s="10"/>
    </x:row>
    <x:row r="449" ht="15">
      <x:c r="A449">
        <x:v>448</x:v>
      </x:c>
      <x:c r="B449">
        <x:v>448</x:v>
      </x:c>
      <x:c r="C449" t="s">
        <x:v>1395</x:v>
      </x:c>
      <x:c r="D449" t="s">
        <x:v>18</x:v>
      </x:c>
      <x:c r="E449" t="s">
        <x:v>1396</x:v>
      </x:c>
      <x:c r="F449" t="s">
        <x:v>153</x:v>
      </x:c>
      <x:c r="G449">
        <x:v>20</x:v>
      </x:c>
      <x:c r="H449">
        <x:v>3</x:v>
      </x:c>
      <x:c r="I449">
        <x:v>1</x:v>
      </x:c>
      <x:c r="J449">
        <x:v>201</x:v>
      </x:c>
      <x:c r="K449">
        <x:v>90</x:v>
      </x:c>
      <x:c r="L449">
        <x:v>2</x:v>
      </x:c>
      <x:c r="M449">
        <x:v>1000</x:v>
      </x:c>
      <x:c r="N449" t="s">
        <x:v>31</x:v>
      </x:c>
      <x:c r="O449" s="8">
        <x:v>4388</x:v>
      </x:c>
      <x:c r="P449" s="10" t="s">
        <x:v>1397</x:v>
      </x:c>
      <x:c r="Q449" s="10"/>
    </x:row>
    <x:row r="450">
      <x:c r="A450">
        <x:v>449</x:v>
      </x:c>
      <x:c r="B450">
        <x:v>449</x:v>
      </x:c>
      <x:c r="C450" t="s">
        <x:v>1398</x:v>
      </x:c>
      <x:c r="D450" t="s">
        <x:v>18</x:v>
      </x:c>
      <x:c r="E450" t="s">
        <x:v>1399</x:v>
      </x:c>
      <x:c r="F450" t="s">
        <x:v>153</x:v>
      </x:c>
      <x:c r="G450">
        <x:v>100</x:v>
      </x:c>
      <x:c r="O450" s="8"/>
      <x:c r="P450" s="10"/>
      <x:c r="Q450" s="10"/>
    </x:row>
    <x:row r="451">
      <x:c r="A451">
        <x:v>450</x:v>
      </x:c>
      <x:c r="B451">
        <x:v>450</x:v>
      </x:c>
      <x:c r="C451" t="s">
        <x:v>1400</x:v>
      </x:c>
      <x:c r="D451" t="s">
        <x:v>18</x:v>
      </x:c>
      <x:c r="E451" t="s">
        <x:v>1401</x:v>
      </x:c>
      <x:c r="F451" t="s">
        <x:v>20</x:v>
      </x:c>
      <x:c r="G451">
        <x:v>100</x:v>
      </x:c>
      <x:c r="O451" s="8">
        <x:v>0</x:v>
      </x:c>
      <x:c r="P451" s="10"/>
      <x:c r="Q451" s="10"/>
    </x:row>
    <x:row r="452" ht="90">
      <x:c r="A452">
        <x:v>451</x:v>
      </x:c>
      <x:c r="B452">
        <x:v>451</x:v>
      </x:c>
      <x:c r="C452" t="s">
        <x:v>1402</x:v>
      </x:c>
      <x:c r="D452" t="s">
        <x:v>18</x:v>
      </x:c>
      <x:c r="E452" t="s">
        <x:v>1403</x:v>
      </x:c>
      <x:c r="F452" t="s">
        <x:v>824</x:v>
      </x:c>
      <x:c r="G452">
        <x:v>4500000</x:v>
      </x:c>
      <x:c r="H452">
        <x:v>28500</x:v>
      </x:c>
      <x:c r="I452">
        <x:v>14</x:v>
      </x:c>
      <x:c r="J452">
        <x:v>63</x:v>
      </x:c>
      <x:c r="K452">
        <x:v>20</x:v>
      </x:c>
      <x:c r="L452">
        <x:v>5</x:v>
      </x:c>
      <x:c r="M452">
        <x:v>300</x:v>
      </x:c>
      <x:c r="N452" t="s">
        <x:v>31</x:v>
      </x:c>
      <x:c r="O452" s="8">
        <x:v>13165</x:v>
      </x:c>
      <x:c r="P452" s="10" t="s">
        <x:v>1404</x:v>
      </x:c>
      <x:c r="Q452" s="10"/>
    </x:row>
    <x:row r="453">
      <x:c r="A453">
        <x:v>452</x:v>
      </x:c>
      <x:c r="B453">
        <x:v>452</x:v>
      </x:c>
      <x:c r="C453" t="s">
        <x:v>1405</x:v>
      </x:c>
      <x:c r="D453" t="s">
        <x:v>18</x:v>
      </x:c>
      <x:c r="E453" t="s">
        <x:v>1406</x:v>
      </x:c>
      <x:c r="F453" t="s">
        <x:v>20</x:v>
      </x:c>
      <x:c r="G453">
        <x:v>3000</x:v>
      </x:c>
      <x:c r="O453" s="8"/>
      <x:c r="P453" s="10"/>
      <x:c r="Q453" s="10"/>
    </x:row>
    <x:row r="454" ht="30">
      <x:c r="A454">
        <x:v>453</x:v>
      </x:c>
      <x:c r="B454">
        <x:v>453</x:v>
      </x:c>
      <x:c r="C454" t="s">
        <x:v>1407</x:v>
      </x:c>
      <x:c r="D454" t="s">
        <x:v>18</x:v>
      </x:c>
      <x:c r="E454" t="s">
        <x:v>1408</x:v>
      </x:c>
      <x:c r="F454" t="s">
        <x:v>1409</x:v>
      </x:c>
      <x:c r="G454">
        <x:v>4000000</x:v>
      </x:c>
      <x:c r="H454">
        <x:v>24000</x:v>
      </x:c>
      <x:c r="I454">
        <x:v>10</x:v>
      </x:c>
      <x:c r="J454">
        <x:v>21</x:v>
      </x:c>
      <x:c r="K454">
        <x:v>12</x:v>
      </x:c>
      <x:c r="L454">
        <x:v>18</x:v>
      </x:c>
      <x:c r="M454">
        <x:v>250</x:v>
      </x:c>
      <x:c r="N454" t="s">
        <x:v>31</x:v>
      </x:c>
      <x:c r="O454" s="8">
        <x:v>23700</x:v>
      </x:c>
      <x:c r="P454" s="10" t="s">
        <x:v>1410</x:v>
      </x:c>
      <x:c r="Q454" s="10"/>
    </x:row>
    <x:row r="455">
      <x:c r="A455">
        <x:v>454</x:v>
      </x:c>
      <x:c r="B455">
        <x:v>454</x:v>
      </x:c>
      <x:c r="C455" t="s">
        <x:v>1411</x:v>
      </x:c>
      <x:c r="D455" t="s">
        <x:v>18</x:v>
      </x:c>
      <x:c r="E455" t="s">
        <x:v>1412</x:v>
      </x:c>
      <x:c r="F455" t="s">
        <x:v>20</x:v>
      </x:c>
      <x:c r="G455">
        <x:v>30000</x:v>
      </x:c>
      <x:c r="O455" s="8">
        <x:v>0</x:v>
      </x:c>
      <x:c r="P455" s="10"/>
      <x:c r="Q455" s="10"/>
    </x:row>
    <x:row r="456" ht="15">
      <x:c r="A456">
        <x:v>455</x:v>
      </x:c>
      <x:c r="B456">
        <x:v>455</x:v>
      </x:c>
      <x:c r="C456" t="s">
        <x:v>1413</x:v>
      </x:c>
      <x:c r="D456" t="s">
        <x:v>18</x:v>
      </x:c>
      <x:c r="E456" t="s">
        <x:v>1414</x:v>
      </x:c>
      <x:c r="F456" t="s">
        <x:v>1415</x:v>
      </x:c>
      <x:c r="G456">
        <x:v>120000</x:v>
      </x:c>
      <x:c r="H456">
        <x:v>10000</x:v>
      </x:c>
      <x:c r="I456">
        <x:v>3</x:v>
      </x:c>
      <x:c r="J456">
        <x:v>35</x:v>
      </x:c>
      <x:c r="K456">
        <x:v>6</x:v>
      </x:c>
      <x:c r="L456">
        <x:v>18</x:v>
      </x:c>
      <x:c r="M456">
        <x:v>120</x:v>
      </x:c>
      <x:c r="N456" t="s">
        <x:v>31</x:v>
      </x:c>
      <x:c r="O456" s="8">
        <x:v>987</x:v>
      </x:c>
      <x:c r="P456" s="10" t="s">
        <x:v>1416</x:v>
      </x:c>
      <x:c r="Q456" s="10"/>
    </x:row>
    <x:row r="457" ht="30">
      <x:c r="A457">
        <x:v>456</x:v>
      </x:c>
      <x:c r="B457">
        <x:v>456</x:v>
      </x:c>
      <x:c r="C457" t="s">
        <x:v>1417</x:v>
      </x:c>
      <x:c r="D457" t="s">
        <x:v>18</x:v>
      </x:c>
      <x:c r="E457" t="s">
        <x:v>1418</x:v>
      </x:c>
      <x:c r="F457" t="s">
        <x:v>1419</x:v>
      </x:c>
      <x:c r="G457">
        <x:v>650000</x:v>
      </x:c>
      <x:c r="H457">
        <x:v>5500</x:v>
      </x:c>
      <x:c r="I457">
        <x:v>6</x:v>
      </x:c>
      <x:c r="J457">
        <x:v>130</x:v>
      </x:c>
      <x:c r="K457">
        <x:v>11</x:v>
      </x:c>
      <x:c r="L457">
        <x:v>8</x:v>
      </x:c>
      <x:c r="M457">
        <x:v>320</x:v>
      </x:c>
      <x:c r="N457" t="s">
        <x:v>31</x:v>
      </x:c>
      <x:c r="O457" s="8">
        <x:v>2962</x:v>
      </x:c>
      <x:c r="P457" s="10" t="s">
        <x:v>1420</x:v>
      </x:c>
      <x:c r="Q457" s="10"/>
    </x:row>
    <x:row r="458">
      <x:c r="A458">
        <x:v>457</x:v>
      </x:c>
      <x:c r="B458">
        <x:v>457</x:v>
      </x:c>
      <x:c r="C458" t="s">
        <x:v>1421</x:v>
      </x:c>
      <x:c r="D458" t="s">
        <x:v>18</x:v>
      </x:c>
      <x:c r="E458" t="s">
        <x:v>1422</x:v>
      </x:c>
      <x:c r="F458" t="s">
        <x:v>20</x:v>
      </x:c>
      <x:c r="G458">
        <x:v>100</x:v>
      </x:c>
      <x:c r="O458" s="8">
        <x:v>0</x:v>
      </x:c>
      <x:c r="P458" s="10"/>
      <x:c r="Q458" s="10"/>
    </x:row>
    <x:row r="459" ht="60">
      <x:c r="A459">
        <x:v>458</x:v>
      </x:c>
      <x:c r="B459">
        <x:v>458</x:v>
      </x:c>
      <x:c r="C459" t="s">
        <x:v>1423</x:v>
      </x:c>
      <x:c r="D459" t="s">
        <x:v>18</x:v>
      </x:c>
      <x:c r="E459" t="s">
        <x:v>1424</x:v>
      </x:c>
      <x:c r="F459" t="s">
        <x:v>1425</x:v>
      </x:c>
      <x:c r="G459">
        <x:v>2000000</x:v>
      </x:c>
      <x:c r="H459">
        <x:v>13000</x:v>
      </x:c>
      <x:c r="I459">
        <x:v>6</x:v>
      </x:c>
      <x:c r="J459">
        <x:v>47</x:v>
      </x:c>
      <x:c r="K459">
        <x:v>30</x:v>
      </x:c>
      <x:c r="L459">
        <x:v>12</x:v>
      </x:c>
      <x:c r="M459">
        <x:v>200</x:v>
      </x:c>
      <x:c r="N459" t="s">
        <x:v>31</x:v>
      </x:c>
      <x:c r="O459" s="8">
        <x:v>7900</x:v>
      </x:c>
      <x:c r="P459" s="10" t="s">
        <x:v>1426</x:v>
      </x:c>
      <x:c r="Q459" s="10"/>
    </x:row>
    <x:row r="460" ht="120">
      <x:c r="A460">
        <x:v>459</x:v>
      </x:c>
      <x:c r="B460">
        <x:v>459</x:v>
      </x:c>
      <x:c r="C460" t="s">
        <x:v>1427</x:v>
      </x:c>
      <x:c r="D460" t="s">
        <x:v>18</x:v>
      </x:c>
      <x:c r="E460" t="s">
        <x:v>1428</x:v>
      </x:c>
      <x:c r="F460" t="s">
        <x:v>1300</x:v>
      </x:c>
      <x:c r="G460">
        <x:v>1000000</x:v>
      </x:c>
      <x:c r="H460">
        <x:v>5000</x:v>
      </x:c>
      <x:c r="I460">
        <x:v>1</x:v>
      </x:c>
      <x:c r="J460">
        <x:v>81</x:v>
      </x:c>
      <x:c r="K460">
        <x:v>44</x:v>
      </x:c>
      <x:c r="L460">
        <x:v>5</x:v>
      </x:c>
      <x:c r="M460">
        <x:v>350</x:v>
      </x:c>
      <x:c r="N460" t="s">
        <x:v>31</x:v>
      </x:c>
      <x:c r="O460" s="8">
        <x:v>9085</x:v>
      </x:c>
      <x:c r="P460" s="10" t="s">
        <x:v>1429</x:v>
      </x:c>
      <x:c r="Q460" s="10"/>
    </x:row>
    <x:row r="461" ht="60">
      <x:c r="A461">
        <x:v>460</x:v>
      </x:c>
      <x:c r="B461">
        <x:v>460</x:v>
      </x:c>
      <x:c r="C461" t="s">
        <x:v>1430</x:v>
      </x:c>
      <x:c r="D461" t="s">
        <x:v>18</x:v>
      </x:c>
      <x:c r="E461" t="s">
        <x:v>1431</x:v>
      </x:c>
      <x:c r="F461" t="s">
        <x:v>81</x:v>
      </x:c>
      <x:c r="G461">
        <x:v>250000</x:v>
      </x:c>
      <x:c r="H461">
        <x:v>4500</x:v>
      </x:c>
      <x:c r="I461">
        <x:v>3</x:v>
      </x:c>
      <x:c r="J461">
        <x:v>239</x:v>
      </x:c>
      <x:c r="K461">
        <x:v>40</x:v>
      </x:c>
      <x:c r="L461">
        <x:v>3</x:v>
      </x:c>
      <x:c r="M461">
        <x:v>250</x:v>
      </x:c>
      <x:c r="N461" t="s">
        <x:v>31</x:v>
      </x:c>
      <x:c r="O461" s="8">
        <x:v>43904</x:v>
      </x:c>
      <x:c r="P461" s="10" t="s">
        <x:v>1432</x:v>
      </x:c>
      <x:c r="Q461" s="10"/>
    </x:row>
    <x:row r="462" ht="45">
      <x:c r="A462">
        <x:v>461</x:v>
      </x:c>
      <x:c r="B462">
        <x:v>461</x:v>
      </x:c>
      <x:c r="C462" t="s">
        <x:v>1433</x:v>
      </x:c>
      <x:c r="D462" t="s">
        <x:v>18</x:v>
      </x:c>
      <x:c r="E462" t="s">
        <x:v>1434</x:v>
      </x:c>
      <x:c r="F462" t="s">
        <x:v>81</x:v>
      </x:c>
      <x:c r="G462">
        <x:v>80000</x:v>
      </x:c>
      <x:c r="H462">
        <x:v>3000</x:v>
      </x:c>
      <x:c r="I462">
        <x:v>3</x:v>
      </x:c>
      <x:c r="J462">
        <x:v>361</x:v>
      </x:c>
      <x:c r="K462">
        <x:v>90</x:v>
      </x:c>
      <x:c r="L462">
        <x:v>2</x:v>
      </x:c>
      <x:c r="M462">
        <x:v>1000</x:v>
      </x:c>
      <x:c r="N462" t="s">
        <x:v>31</x:v>
      </x:c>
      <x:c r="O462" s="8">
        <x:v>4388</x:v>
      </x:c>
      <x:c r="P462" s="10" t="str">
        <x:v>3連続攻撃 1000 1000 1000（90F 120F 150F）
100％の確率で50F動きを止める</x:v>
      </x:c>
      <x:c r="Q462" s="10"/>
    </x:row>
    <x:row r="463" ht="15">
      <x:c r="A463">
        <x:v>462</x:v>
      </x:c>
      <x:c r="B463">
        <x:v>462</x:v>
      </x:c>
      <x:c r="C463" t="s">
        <x:v>1435</x:v>
      </x:c>
      <x:c r="D463" t="s">
        <x:v>18</x:v>
      </x:c>
      <x:c r="E463" t="s">
        <x:v>1436</x:v>
      </x:c>
      <x:c r="F463" t="s">
        <x:v>1437</x:v>
      </x:c>
      <x:c r="G463">
        <x:v>380000</x:v>
      </x:c>
      <x:c r="H463">
        <x:v>18600</x:v>
      </x:c>
      <x:c r="I463">
        <x:v>3</x:v>
      </x:c>
      <x:c r="J463">
        <x:v>19</x:v>
      </x:c>
      <x:c r="K463">
        <x:v>2</x:v>
      </x:c>
      <x:c r="L463">
        <x:v>28</x:v>
      </x:c>
      <x:c r="M463">
        <x:v>170</x:v>
      </x:c>
      <x:c r="N463" t="s">
        <x:v>31</x:v>
      </x:c>
      <x:c r="O463" s="8">
        <x:v>2567</x:v>
      </x:c>
      <x:c r="P463" s="10" t="str">
        <x:v>3連続攻撃 13000 500 5100（2F 4F 8F）</x:v>
      </x:c>
      <x:c r="Q463" s="10"/>
    </x:row>
    <x:row r="464">
      <x:c r="A464">
        <x:v>463</x:v>
      </x:c>
      <x:c r="B464">
        <x:v>463</x:v>
      </x:c>
      <x:c r="C464" t="s">
        <x:v>1438</x:v>
      </x:c>
      <x:c r="D464" t="s">
        <x:v>18</x:v>
      </x:c>
      <x:c r="E464" t="s">
        <x:v>1439</x:v>
      </x:c>
      <x:c r="F464" t="s">
        <x:v>20</x:v>
      </x:c>
      <x:c r="G464">
        <x:v>100</x:v>
      </x:c>
      <x:c r="O464" s="8">
        <x:v>0</x:v>
      </x:c>
      <x:c r="P464" s="10"/>
      <x:c r="Q464" s="10"/>
    </x:row>
    <x:row r="465" ht="90">
      <x:c r="A465">
        <x:v>464</x:v>
      </x:c>
      <x:c r="B465">
        <x:v>464</x:v>
      </x:c>
      <x:c r="C465" t="s">
        <x:v>1440</x:v>
      </x:c>
      <x:c r="D465" t="s">
        <x:v>18</x:v>
      </x:c>
      <x:c r="E465" t="s">
        <x:v>1441</x:v>
      </x:c>
      <x:c r="F465" t="s">
        <x:v>1442</x:v>
      </x:c>
      <x:c r="G465">
        <x:v>850000</x:v>
      </x:c>
      <x:c r="H465">
        <x:v>12022</x:v>
      </x:c>
      <x:c r="I465">
        <x:v>3</x:v>
      </x:c>
      <x:c r="J465">
        <x:v>60</x:v>
      </x:c>
      <x:c r="K465">
        <x:v>30</x:v>
      </x:c>
      <x:c r="L465">
        <x:v>9</x:v>
      </x:c>
      <x:c r="M465">
        <x:v>350</x:v>
      </x:c>
      <x:c r="N465" t="s">
        <x:v>31</x:v>
      </x:c>
      <x:c r="O465" s="8">
        <x:v>5944</x:v>
      </x:c>
      <x:c r="P465" s="10" t="s">
        <x:v>1443</x:v>
      </x:c>
      <x:c r="Q465" s="10"/>
    </x:row>
    <x:row r="466" ht="45">
      <x:c r="A466">
        <x:v>465</x:v>
      </x:c>
      <x:c r="B466">
        <x:v>465</x:v>
      </x:c>
      <x:c r="C466" t="s">
        <x:v>1444</x:v>
      </x:c>
      <x:c r="D466" t="s">
        <x:v>18</x:v>
      </x:c>
      <x:c r="E466" t="s">
        <x:v>1445</x:v>
      </x:c>
      <x:c r="F466" t="s">
        <x:v>20</x:v>
      </x:c>
      <x:c r="G466">
        <x:v>2000</x:v>
      </x:c>
      <x:c r="H466">
        <x:v>500</x:v>
      </x:c>
      <x:c r="I466">
        <x:v>3</x:v>
      </x:c>
      <x:c r="J466">
        <x:v>85</x:v>
      </x:c>
      <x:c r="K466">
        <x:v>8</x:v>
      </x:c>
      <x:c r="L466">
        <x:v>25</x:v>
      </x:c>
      <x:c r="M466">
        <x:v>75</x:v>
      </x:c>
      <x:c r="N466" t="s">
        <x:v>31</x:v>
      </x:c>
      <x:c r="O466" s="8">
        <x:v>592</x:v>
      </x:c>
      <x:c r="P466" s="10" t="s">
        <x:v>1446</x:v>
      </x:c>
      <x:c r="Q466" s="10"/>
    </x:row>
    <x:row r="467" ht="15">
      <x:c r="A467">
        <x:v>466</x:v>
      </x:c>
      <x:c r="B467">
        <x:v>466</x:v>
      </x:c>
      <x:c r="C467" t="s">
        <x:v>1447</x:v>
      </x:c>
      <x:c r="D467" t="s">
        <x:v>18</x:v>
      </x:c>
      <x:c r="E467" t="s">
        <x:v>1448</x:v>
      </x:c>
      <x:c r="F467" t="s">
        <x:v>20</x:v>
      </x:c>
      <x:c r="G467">
        <x:v>10000</x:v>
      </x:c>
      <x:c r="H467">
        <x:v>2000</x:v>
      </x:c>
      <x:c r="I467">
        <x:v>1</x:v>
      </x:c>
      <x:c r="J467">
        <x:v>147</x:v>
      </x:c>
      <x:c r="K467">
        <x:v>16</x:v>
      </x:c>
      <x:c r="L467">
        <x:v>15</x:v>
      </x:c>
      <x:c r="M467">
        <x:v>100</x:v>
      </x:c>
      <x:c r="N467" t="s">
        <x:v>31</x:v>
      </x:c>
      <x:c r="O467" s="8">
        <x:v>987</x:v>
      </x:c>
      <x:c r="P467" s="10" t="s">
        <x:v>1449</x:v>
      </x:c>
      <x:c r="Q467" s="10"/>
    </x:row>
    <x:row r="468" ht="45">
      <x:c r="A468">
        <x:v>467</x:v>
      </x:c>
      <x:c r="B468">
        <x:v>467</x:v>
      </x:c>
      <x:c r="C468" t="s">
        <x:v>1450</x:v>
      </x:c>
      <x:c r="D468" t="s">
        <x:v>18</x:v>
      </x:c>
      <x:c r="E468" t="s">
        <x:v>1451</x:v>
      </x:c>
      <x:c r="F468" t="s">
        <x:v>1452</x:v>
      </x:c>
      <x:c r="G468">
        <x:v>60000</x:v>
      </x:c>
      <x:c r="H468">
        <x:v>12000</x:v>
      </x:c>
      <x:c r="I468">
        <x:v>15</x:v>
      </x:c>
      <x:c r="J468">
        <x:v>137</x:v>
      </x:c>
      <x:c r="K468">
        <x:v>1</x:v>
      </x:c>
      <x:c r="L468">
        <x:v>77</x:v>
      </x:c>
      <x:c r="M468">
        <x:v>150</x:v>
      </x:c>
      <x:c r="N468" t="s">
        <x:v>31</x:v>
      </x:c>
      <x:c r="O468" s="8">
        <x:v>790</x:v>
      </x:c>
      <x:c r="P468" s="10" t="s">
        <x:v>1453</x:v>
      </x:c>
      <x:c r="Q468" s="10"/>
    </x:row>
    <x:row r="469" ht="60">
      <x:c r="A469">
        <x:v>468</x:v>
      </x:c>
      <x:c r="B469">
        <x:v>468</x:v>
      </x:c>
      <x:c r="C469" t="s">
        <x:v>1454</x:v>
      </x:c>
      <x:c r="D469" t="s">
        <x:v>18</x:v>
      </x:c>
      <x:c r="E469" t="s">
        <x:v>1455</x:v>
      </x:c>
      <x:c r="F469" t="s">
        <x:v>1456</x:v>
      </x:c>
      <x:c r="G469">
        <x:v>1600000</x:v>
      </x:c>
      <x:c r="H469">
        <x:v>23000</x:v>
      </x:c>
      <x:c r="I469">
        <x:v>4</x:v>
      </x:c>
      <x:c r="J469">
        <x:v>17</x:v>
      </x:c>
      <x:c r="K469">
        <x:v>4</x:v>
      </x:c>
      <x:c r="L469">
        <x:v>22</x:v>
      </x:c>
      <x:c r="M469">
        <x:v>300</x:v>
      </x:c>
      <x:c r="N469" t="s">
        <x:v>31</x:v>
      </x:c>
      <x:c r="O469" s="8">
        <x:v>4266</x:v>
      </x:c>
      <x:c r="P469" s="10" t="s">
        <x:v>1457</x:v>
      </x:c>
      <x:c r="Q469" s="10"/>
    </x:row>
    <x:row r="470" ht="75">
      <x:c r="A470">
        <x:v>469</x:v>
      </x:c>
      <x:c r="B470">
        <x:v>469</x:v>
      </x:c>
      <x:c r="C470" t="s">
        <x:v>1458</x:v>
      </x:c>
      <x:c r="D470" t="s">
        <x:v>18</x:v>
      </x:c>
      <x:c r="E470" t="s">
        <x:v>1459</x:v>
      </x:c>
      <x:c r="F470" t="s">
        <x:v>1460</x:v>
      </x:c>
      <x:c r="G470">
        <x:v>5000000</x:v>
      </x:c>
      <x:c r="H470">
        <x:v>99999</x:v>
      </x:c>
      <x:c r="I470">
        <x:v>8</x:v>
      </x:c>
      <x:c r="J470">
        <x:v>219</x:v>
      </x:c>
      <x:c r="K470">
        <x:v>60</x:v>
      </x:c>
      <x:c r="L470">
        <x:v>7</x:v>
      </x:c>
      <x:c r="M470">
        <x:v>350</x:v>
      </x:c>
      <x:c r="N470" t="s">
        <x:v>31</x:v>
      </x:c>
      <x:c r="O470" s="8">
        <x:v>39496</x:v>
      </x:c>
      <x:c r="P470" s="10" t="s">
        <x:v>1461</x:v>
      </x:c>
      <x:c r="Q470" s="10"/>
    </x:row>
    <x:row r="471" ht="60">
      <x:c r="A471">
        <x:v>470</x:v>
      </x:c>
      <x:c r="B471">
        <x:v>470</x:v>
      </x:c>
      <x:c r="C471" t="s">
        <x:v>1462</x:v>
      </x:c>
      <x:c r="D471" t="s">
        <x:v>18</x:v>
      </x:c>
      <x:c r="E471" t="s">
        <x:v>1463</x:v>
      </x:c>
      <x:c r="F471" t="s">
        <x:v>824</x:v>
      </x:c>
      <x:c r="G471">
        <x:v>555555</x:v>
      </x:c>
      <x:c r="H471">
        <x:v>50000</x:v>
      </x:c>
      <x:c r="I471">
        <x:v>20</x:v>
      </x:c>
      <x:c r="J471">
        <x:v>141</x:v>
      </x:c>
      <x:c r="K471">
        <x:v>4</x:v>
      </x:c>
      <x:c r="L471">
        <x:v>44</x:v>
      </x:c>
      <x:c r="M471">
        <x:v>150</x:v>
      </x:c>
      <x:c r="N471" t="s">
        <x:v>31</x:v>
      </x:c>
      <x:c r="O471" s="8">
        <x:v>5925</x:v>
      </x:c>
      <x:c r="P471" s="10" t="s">
        <x:v>1464</x:v>
      </x:c>
      <x:c r="Q471" s="10"/>
    </x:row>
    <x:row r="472" ht="60">
      <x:c r="A472">
        <x:v>471</x:v>
      </x:c>
      <x:c r="B472">
        <x:v>471</x:v>
      </x:c>
      <x:c r="C472" t="s">
        <x:v>1465</x:v>
      </x:c>
      <x:c r="D472" t="s">
        <x:v>18</x:v>
      </x:c>
      <x:c r="E472" t="s">
        <x:v>1466</x:v>
      </x:c>
      <x:c r="F472" t="s">
        <x:v>20</x:v>
      </x:c>
      <x:c r="G472">
        <x:v>1700000</x:v>
      </x:c>
      <x:c r="H472">
        <x:v>25000</x:v>
      </x:c>
      <x:c r="I472">
        <x:v>8</x:v>
      </x:c>
      <x:c r="J472">
        <x:v>83</x:v>
      </x:c>
      <x:c r="K472">
        <x:v>12</x:v>
      </x:c>
      <x:c r="L472">
        <x:v>25</x:v>
      </x:c>
      <x:c r="M472">
        <x:v>150</x:v>
      </x:c>
      <x:c r="N472" t="s">
        <x:v>31</x:v>
      </x:c>
      <x:c r="O472" s="8">
        <x:v>5925</x:v>
      </x:c>
      <x:c r="P472" s="10" t="s">
        <x:v>1467</x:v>
      </x:c>
      <x:c r="Q472" s="10"/>
    </x:row>
    <x:row r="473">
      <x:c r="A473">
        <x:v>472</x:v>
      </x:c>
      <x:c r="B473">
        <x:v>472</x:v>
      </x:c>
      <x:c r="C473" t="s">
        <x:v>1468</x:v>
      </x:c>
      <x:c r="D473" t="s">
        <x:v>18</x:v>
      </x:c>
      <x:c r="E473" t="s">
        <x:v>1469</x:v>
      </x:c>
      <x:c r="F473" t="s">
        <x:v>20</x:v>
      </x:c>
      <x:c r="G473">
        <x:v>90</x:v>
      </x:c>
      <x:c r="H473">
        <x:v>8</x:v>
      </x:c>
      <x:c r="I473">
        <x:v>3</x:v>
      </x:c>
      <x:c r="J473">
        <x:v>47</x:v>
      </x:c>
      <x:c r="K473">
        <x:v>8</x:v>
      </x:c>
      <x:c r="L473">
        <x:v>5</x:v>
      </x:c>
      <x:c r="M473">
        <x:v>110</x:v>
      </x:c>
      <x:c r="N473" t="s">
        <x:v>21</x:v>
      </x:c>
      <x:c r="O473" s="8">
        <x:v>59</x:v>
      </x:c>
      <x:c r="P473" s="10"/>
      <x:c r="Q473" s="10"/>
    </x:row>
    <x:row r="474">
      <x:c r="A474">
        <x:v>473</x:v>
      </x:c>
      <x:c r="B474">
        <x:v>473</x:v>
      </x:c>
      <x:c r="C474" t="s">
        <x:v>1470</x:v>
      </x:c>
      <x:c r="D474" t="s">
        <x:v>18</x:v>
      </x:c>
      <x:c r="E474" t="s">
        <x:v>1471</x:v>
      </x:c>
      <x:c r="F474" t="s">
        <x:v>81</x:v>
      </x:c>
      <x:c r="G474">
        <x:v>299997</x:v>
      </x:c>
      <x:c r="H474">
        <x:v>4500</x:v>
      </x:c>
      <x:c r="I474">
        <x:v>5</x:v>
      </x:c>
      <x:c r="J474">
        <x:v>273</x:v>
      </x:c>
      <x:c r="K474">
        <x:v>34</x:v>
      </x:c>
      <x:c r="L474">
        <x:v>8</x:v>
      </x:c>
      <x:c r="M474">
        <x:v>340</x:v>
      </x:c>
      <x:c r="N474" t="s">
        <x:v>31</x:v>
      </x:c>
      <x:c r="O474" s="8">
        <x:v>15800</x:v>
      </x:c>
      <x:c r="P474" s="10"/>
      <x:c r="Q474" s="10"/>
    </x:row>
    <x:row r="475" ht="15">
      <x:c r="A475">
        <x:v>474</x:v>
      </x:c>
      <x:c r="B475">
        <x:v>474</x:v>
      </x:c>
      <x:c r="C475" t="s">
        <x:v>1472</x:v>
      </x:c>
      <x:c r="D475" t="s">
        <x:v>18</x:v>
      </x:c>
      <x:c r="E475" t="s">
        <x:v>1473</x:v>
      </x:c>
      <x:c r="F475" t="s">
        <x:v>35</x:v>
      </x:c>
      <x:c r="G475">
        <x:v>77777</x:v>
      </x:c>
      <x:c r="H475">
        <x:v>1200</x:v>
      </x:c>
      <x:c r="I475">
        <x:v>4</x:v>
      </x:c>
      <x:c r="J475">
        <x:v>343</x:v>
      </x:c>
      <x:c r="K475">
        <x:v>104</x:v>
      </x:c>
      <x:c r="L475">
        <x:v>2</x:v>
      </x:c>
      <x:c r="M475">
        <x:v>500</x:v>
      </x:c>
      <x:c r="N475" t="s">
        <x:v>31</x:v>
      </x:c>
      <x:c r="O475" s="8">
        <x:v>23700</x:v>
      </x:c>
      <x:c r="P475" s="10" t="s">
        <x:v>139</x:v>
      </x:c>
      <x:c r="Q475" s="10"/>
    </x:row>
    <x:row r="476" ht="15">
      <x:c r="A476">
        <x:v>475</x:v>
      </x:c>
      <x:c r="B476">
        <x:v>475</x:v>
      </x:c>
      <x:c r="C476" t="s">
        <x:v>1474</x:v>
      </x:c>
      <x:c r="D476" t="s">
        <x:v>18</x:v>
      </x:c>
      <x:c r="E476" t="s">
        <x:v>1475</x:v>
      </x:c>
      <x:c r="F476" t="s">
        <x:v>35</x:v>
      </x:c>
      <x:c r="G476">
        <x:v>240000</x:v>
      </x:c>
      <x:c r="H476">
        <x:v>5760</x:v>
      </x:c>
      <x:c r="I476">
        <x:v>3</x:v>
      </x:c>
      <x:c r="J476">
        <x:v>191</x:v>
      </x:c>
      <x:c r="K476">
        <x:v>24</x:v>
      </x:c>
      <x:c r="L476">
        <x:v>3</x:v>
      </x:c>
      <x:c r="M476">
        <x:v>800</x:v>
      </x:c>
      <x:c r="N476" t="s">
        <x:v>31</x:v>
      </x:c>
      <x:c r="O476" s="8">
        <x:v>17775</x:v>
      </x:c>
      <x:c r="P476" s="10" t="s">
        <x:v>1476</x:v>
      </x:c>
      <x:c r="Q476" s="10"/>
    </x:row>
    <x:row r="477" ht="15">
      <x:c r="A477">
        <x:v>476</x:v>
      </x:c>
      <x:c r="B477">
        <x:v>476</x:v>
      </x:c>
      <x:c r="C477" t="s">
        <x:v>1477</x:v>
      </x:c>
      <x:c r="D477" t="s">
        <x:v>18</x:v>
      </x:c>
      <x:c r="E477" t="s">
        <x:v>1478</x:v>
      </x:c>
      <x:c r="F477" t="s">
        <x:v>81</x:v>
      </x:c>
      <x:c r="G477">
        <x:v>1000000</x:v>
      </x:c>
      <x:c r="H477">
        <x:v>33000</x:v>
      </x:c>
      <x:c r="I477">
        <x:v>10</x:v>
      </x:c>
      <x:c r="J477">
        <x:v>31</x:v>
      </x:c>
      <x:c r="K477">
        <x:v>20</x:v>
      </x:c>
      <x:c r="L477">
        <x:v>23</x:v>
      </x:c>
      <x:c r="M477">
        <x:v>200</x:v>
      </x:c>
      <x:c r="N477" t="s">
        <x:v>31</x:v>
      </x:c>
      <x:c r="O477" s="8">
        <x:v>23700</x:v>
      </x:c>
      <x:c r="P477" s="10" t="s">
        <x:v>1479</x:v>
      </x:c>
      <x:c r="Q477" s="10"/>
    </x:row>
    <x:row r="478" ht="75">
      <x:c r="A478">
        <x:v>477</x:v>
      </x:c>
      <x:c r="B478">
        <x:v>477</x:v>
      </x:c>
      <x:c r="C478" t="s">
        <x:v>1480</x:v>
      </x:c>
      <x:c r="D478" t="s">
        <x:v>18</x:v>
      </x:c>
      <x:c r="E478" t="s">
        <x:v>1481</x:v>
      </x:c>
      <x:c r="F478" t="s">
        <x:v>81</x:v>
      </x:c>
      <x:c r="G478">
        <x:v>54000</x:v>
      </x:c>
      <x:c r="H478">
        <x:v>870</x:v>
      </x:c>
      <x:c r="I478">
        <x:v>3</x:v>
      </x:c>
      <x:c r="J478">
        <x:v>211</x:v>
      </x:c>
      <x:c r="K478">
        <x:v>82</x:v>
      </x:c>
      <x:c r="L478">
        <x:v>7</x:v>
      </x:c>
      <x:c r="M478">
        <x:v>410</x:v>
      </x:c>
      <x:c r="N478" t="s">
        <x:v>31</x:v>
      </x:c>
      <x:c r="O478" s="8">
        <x:v>17182</x:v>
      </x:c>
      <x:c r="P478" s="10" t="s">
        <x:v>1482</x:v>
      </x:c>
      <x:c r="Q478" s="10"/>
    </x:row>
    <x:row r="479">
      <x:c r="A479">
        <x:v>478</x:v>
      </x:c>
      <x:c r="B479">
        <x:v>478</x:v>
      </x:c>
      <x:c r="C479" t="s">
        <x:v>1483</x:v>
      </x:c>
      <x:c r="D479" t="s">
        <x:v>18</x:v>
      </x:c>
      <x:c r="E479" t="s">
        <x:v>1484</x:v>
      </x:c>
      <x:c r="F479" t="s">
        <x:v>153</x:v>
      </x:c>
      <x:c r="G479">
        <x:v>100</x:v>
      </x:c>
      <x:c r="O479" s="8"/>
      <x:c r="P479" s="10"/>
      <x:c r="Q479" s="10"/>
    </x:row>
    <x:row r="480">
      <x:c r="A480">
        <x:v>479</x:v>
      </x:c>
      <x:c r="B480">
        <x:v>479</x:v>
      </x:c>
      <x:c r="C480" t="s">
        <x:v>1485</x:v>
      </x:c>
      <x:c r="D480" t="s">
        <x:v>18</x:v>
      </x:c>
      <x:c r="E480" t="s">
        <x:v>1486</x:v>
      </x:c>
      <x:c r="F480" t="s">
        <x:v>20</x:v>
      </x:c>
      <x:c r="G480">
        <x:v>100</x:v>
      </x:c>
      <x:c r="O480" s="8">
        <x:v>0</x:v>
      </x:c>
      <x:c r="P480" s="10"/>
      <x:c r="Q480" s="10"/>
    </x:row>
    <x:row r="481">
      <x:c r="A481">
        <x:v>480</x:v>
      </x:c>
      <x:c r="B481">
        <x:v>480</x:v>
      </x:c>
      <x:c r="C481" t="s">
        <x:v>1487</x:v>
      </x:c>
      <x:c r="D481" t="s">
        <x:v>18</x:v>
      </x:c>
      <x:c r="E481" t="s">
        <x:v>1488</x:v>
      </x:c>
      <x:c r="F481" t="s">
        <x:v>20</x:v>
      </x:c>
      <x:c r="G481">
        <x:v>10</x:v>
      </x:c>
      <x:c r="O481" s="8">
        <x:v>0</x:v>
      </x:c>
      <x:c r="P481" s="10"/>
      <x:c r="Q481" s="10"/>
    </x:row>
    <x:row r="482">
      <x:c r="A482">
        <x:v>481</x:v>
      </x:c>
      <x:c r="B482">
        <x:v>481</x:v>
      </x:c>
      <x:c r="C482" t="s">
        <x:v>1489</x:v>
      </x:c>
      <x:c r="D482" t="s">
        <x:v>18</x:v>
      </x:c>
      <x:c r="E482" t="s">
        <x:v>1490</x:v>
      </x:c>
      <x:c r="F482" t="s">
        <x:v>20</x:v>
      </x:c>
      <x:c r="G482">
        <x:v>3000</x:v>
      </x:c>
      <x:c r="H482">
        <x:v>600</x:v>
      </x:c>
      <x:c r="I482">
        <x:v>3</x:v>
      </x:c>
      <x:c r="J482">
        <x:v>18</x:v>
      </x:c>
      <x:c r="K482">
        <x:v>4</x:v>
      </x:c>
      <x:c r="L482">
        <x:v>25</x:v>
      </x:c>
      <x:c r="M482">
        <x:v>110</x:v>
      </x:c>
      <x:c r="N482" t="s">
        <x:v>21</x:v>
      </x:c>
      <x:c r="O482" s="8">
        <x:v>592</x:v>
      </x:c>
      <x:c r="P482" s="10"/>
      <x:c r="Q482" s="10"/>
    </x:row>
    <x:row r="483" ht="15">
      <x:c r="A483">
        <x:v>482</x:v>
      </x:c>
      <x:c r="B483">
        <x:v>482</x:v>
      </x:c>
      <x:c r="C483" t="s">
        <x:v>1491</x:v>
      </x:c>
      <x:c r="D483" t="s">
        <x:v>18</x:v>
      </x:c>
      <x:c r="E483" t="s">
        <x:v>1492</x:v>
      </x:c>
      <x:c r="F483" t="s">
        <x:v>73</x:v>
      </x:c>
      <x:c r="G483">
        <x:v>1150000</x:v>
      </x:c>
      <x:c r="H483">
        <x:v>20000</x:v>
      </x:c>
      <x:c r="I483">
        <x:v>2</x:v>
      </x:c>
      <x:c r="J483">
        <x:v>13</x:v>
      </x:c>
      <x:c r="K483">
        <x:v>8</x:v>
      </x:c>
      <x:c r="L483">
        <x:v>36</x:v>
      </x:c>
      <x:c r="M483">
        <x:v>145</x:v>
      </x:c>
      <x:c r="N483" t="s">
        <x:v>31</x:v>
      </x:c>
      <x:c r="O483" s="8">
        <x:v>7900</x:v>
      </x:c>
      <x:c r="P483" s="10" t="s">
        <x:v>585</x:v>
      </x:c>
      <x:c r="Q483" s="10"/>
    </x:row>
    <x:row r="484" ht="30">
      <x:c r="A484">
        <x:v>483</x:v>
      </x:c>
      <x:c r="B484">
        <x:v>483</x:v>
      </x:c>
      <x:c r="C484" t="s">
        <x:v>1493</x:v>
      </x:c>
      <x:c r="D484" t="s">
        <x:v>18</x:v>
      </x:c>
      <x:c r="E484" t="s">
        <x:v>1494</x:v>
      </x:c>
      <x:c r="F484" t="s">
        <x:v>1495</x:v>
      </x:c>
      <x:c r="G484">
        <x:v>200000</x:v>
      </x:c>
      <x:c r="H484">
        <x:v>42000</x:v>
      </x:c>
      <x:c r="I484">
        <x:v>1</x:v>
      </x:c>
      <x:c r="J484">
        <x:v>143</x:v>
      </x:c>
      <x:c r="K484">
        <x:v>44</x:v>
      </x:c>
      <x:c r="L484">
        <x:v>20</x:v>
      </x:c>
      <x:c r="M484">
        <x:v>360</x:v>
      </x:c>
      <x:c r="N484" t="s">
        <x:v>31</x:v>
      </x:c>
      <x:c r="O484" s="8">
        <x:v>3950</x:v>
      </x:c>
      <x:c r="P484" s="10" t="s">
        <x:v>1496</x:v>
      </x:c>
      <x:c r="Q484" s="10"/>
    </x:row>
    <x:row r="485" ht="60">
      <x:c r="A485">
        <x:v>484</x:v>
      </x:c>
      <x:c r="B485">
        <x:v>484</x:v>
      </x:c>
      <x:c r="C485" t="s">
        <x:v>1497</x:v>
      </x:c>
      <x:c r="D485" t="s">
        <x:v>18</x:v>
      </x:c>
      <x:c r="E485" t="s">
        <x:v>1498</x:v>
      </x:c>
      <x:c r="F485" t="s">
        <x:v>1253</x:v>
      </x:c>
      <x:c r="G485">
        <x:v>3600000</x:v>
      </x:c>
      <x:c r="H485">
        <x:v>48000</x:v>
      </x:c>
      <x:c r="I485">
        <x:v>4</x:v>
      </x:c>
      <x:c r="J485">
        <x:v>159</x:v>
      </x:c>
      <x:c r="K485">
        <x:v>40</x:v>
      </x:c>
      <x:c r="L485">
        <x:v>11</x:v>
      </x:c>
      <x:c r="M485">
        <x:v>400</x:v>
      </x:c>
      <x:c r="N485" t="s">
        <x:v>31</x:v>
      </x:c>
      <x:c r="O485" s="8">
        <x:v>19947</x:v>
      </x:c>
      <x:c r="P485" s="10" t="s">
        <x:v>1499</x:v>
      </x:c>
      <x:c r="Q485" s="10"/>
    </x:row>
    <x:row r="486" ht="45">
      <x:c r="A486">
        <x:v>485</x:v>
      </x:c>
      <x:c r="B486">
        <x:v>485</x:v>
      </x:c>
      <x:c r="C486" t="s">
        <x:v>1500</x:v>
      </x:c>
      <x:c r="D486" t="s">
        <x:v>18</x:v>
      </x:c>
      <x:c r="E486" t="s">
        <x:v>1501</x:v>
      </x:c>
      <x:c r="F486" t="s">
        <x:v>1460</x:v>
      </x:c>
      <x:c r="G486">
        <x:v>1100000</x:v>
      </x:c>
      <x:c r="H486">
        <x:v>12000</x:v>
      </x:c>
      <x:c r="I486">
        <x:v>30</x:v>
      </x:c>
      <x:c r="J486">
        <x:v>103</x:v>
      </x:c>
      <x:c r="K486">
        <x:v>44</x:v>
      </x:c>
      <x:c r="L486">
        <x:v>40</x:v>
      </x:c>
      <x:c r="M486">
        <x:v>190</x:v>
      </x:c>
      <x:c r="N486" t="s">
        <x:v>31</x:v>
      </x:c>
      <x:c r="O486" s="8">
        <x:v>3555</x:v>
      </x:c>
      <x:c r="P486" s="10" t="s">
        <x:v>1502</x:v>
      </x:c>
      <x:c r="Q486" s="10"/>
    </x:row>
    <x:row r="487" ht="30">
      <x:c r="A487">
        <x:v>486</x:v>
      </x:c>
      <x:c r="B487">
        <x:v>486</x:v>
      </x:c>
      <x:c r="C487" t="s">
        <x:v>1503</x:v>
      </x:c>
      <x:c r="D487" t="s">
        <x:v>18</x:v>
      </x:c>
      <x:c r="E487" t="s">
        <x:v>1504</x:v>
      </x:c>
      <x:c r="F487" t="s">
        <x:v>81</x:v>
      </x:c>
      <x:c r="G487">
        <x:v>2222222</x:v>
      </x:c>
      <x:c r="H487">
        <x:v>35000</x:v>
      </x:c>
      <x:c r="I487">
        <x:v>12</x:v>
      </x:c>
      <x:c r="J487">
        <x:v>129</x:v>
      </x:c>
      <x:c r="K487">
        <x:v>20</x:v>
      </x:c>
      <x:c r="L487">
        <x:v>20</x:v>
      </x:c>
      <x:c r="M487">
        <x:v>350</x:v>
      </x:c>
      <x:c r="N487" t="s">
        <x:v>31</x:v>
      </x:c>
      <x:c r="O487" s="8">
        <x:v>8776</x:v>
      </x:c>
      <x:c r="P487" s="10" t="s">
        <x:v>1505</x:v>
      </x:c>
      <x:c r="Q487" s="10"/>
    </x:row>
    <x:row r="488" ht="45">
      <x:c r="A488">
        <x:v>487</x:v>
      </x:c>
      <x:c r="B488">
        <x:v>487</x:v>
      </x:c>
      <x:c r="C488" t="s">
        <x:v>1506</x:v>
      </x:c>
      <x:c r="D488" t="s">
        <x:v>18</x:v>
      </x:c>
      <x:c r="E488" t="s">
        <x:v>1507</x:v>
      </x:c>
      <x:c r="F488" t="s">
        <x:v>81</x:v>
      </x:c>
      <x:c r="G488">
        <x:v>2000000</x:v>
      </x:c>
      <x:c r="H488">
        <x:v>60444</x:v>
      </x:c>
      <x:c r="I488">
        <x:v>12</x:v>
      </x:c>
      <x:c r="J488">
        <x:v>93</x:v>
      </x:c>
      <x:c r="K488">
        <x:v>5</x:v>
      </x:c>
      <x:c r="L488">
        <x:v>60</x:v>
      </x:c>
      <x:c r="M488">
        <x:v>300</x:v>
      </x:c>
      <x:c r="N488" t="s">
        <x:v>31</x:v>
      </x:c>
      <x:c r="O488" s="8">
        <x:v>17553</x:v>
      </x:c>
      <x:c r="P488" s="10" t="str">
        <x:v>3連続攻撃 60000 222 222（5F 10F 20F）※1撃目のみ他特性付加
100％の確率で爆波（射程 300）</x:v>
      </x:c>
      <x:c r="Q488" s="10"/>
    </x:row>
    <x:row r="489">
      <x:c r="A489">
        <x:v>488</x:v>
      </x:c>
      <x:c r="B489">
        <x:v>488</x:v>
      </x:c>
      <x:c r="C489" t="s">
        <x:v>1508</x:v>
      </x:c>
      <x:c r="D489" t="s">
        <x:v>18</x:v>
      </x:c>
      <x:c r="E489" t="s">
        <x:v>1509</x:v>
      </x:c>
      <x:c r="F489" t="s">
        <x:v>20</x:v>
      </x:c>
      <x:c r="G489">
        <x:v>20</x:v>
      </x:c>
      <x:c r="H489">
        <x:v>15</x:v>
      </x:c>
      <x:c r="I489">
        <x:v>2</x:v>
      </x:c>
      <x:c r="J489">
        <x:v>101</x:v>
      </x:c>
      <x:c r="K489">
        <x:v>16</x:v>
      </x:c>
      <x:c r="L489">
        <x:v>35</x:v>
      </x:c>
      <x:c r="M489">
        <x:v>200</x:v>
      </x:c>
      <x:c r="N489" t="s">
        <x:v>21</x:v>
      </x:c>
      <x:c r="O489" s="8">
        <x:v>118</x:v>
      </x:c>
      <x:c r="P489" s="10"/>
      <x:c r="Q489" s="10"/>
    </x:row>
    <x:row r="490" ht="15">
      <x:c r="A490">
        <x:v>489</x:v>
      </x:c>
      <x:c r="B490">
        <x:v>489</x:v>
      </x:c>
      <x:c r="C490" t="s">
        <x:v>1510</x:v>
      </x:c>
      <x:c r="D490" t="s">
        <x:v>18</x:v>
      </x:c>
      <x:c r="E490" t="s">
        <x:v>1511</x:v>
      </x:c>
      <x:c r="F490" t="s">
        <x:v>73</x:v>
      </x:c>
      <x:c r="G490">
        <x:v>4000</x:v>
      </x:c>
      <x:c r="H490">
        <x:v>240</x:v>
      </x:c>
      <x:c r="I490">
        <x:v>1</x:v>
      </x:c>
      <x:c r="J490">
        <x:v>214</x:v>
      </x:c>
      <x:c r="K490">
        <x:v>15</x:v>
      </x:c>
      <x:c r="L490">
        <x:v>10</x:v>
      </x:c>
      <x:c r="M490">
        <x:v>700</x:v>
      </x:c>
      <x:c r="N490" t="s">
        <x:v>21</x:v>
      </x:c>
      <x:c r="O490" s="8">
        <x:v>1185</x:v>
      </x:c>
      <x:c r="P490" s="10" t="s">
        <x:v>139</x:v>
      </x:c>
      <x:c r="Q490" s="10"/>
    </x:row>
    <x:row r="491">
      <x:c r="A491">
        <x:v>490</x:v>
      </x:c>
      <x:c r="B491">
        <x:v>490</x:v>
      </x:c>
      <x:c r="C491" t="s">
        <x:v>1512</x:v>
      </x:c>
      <x:c r="D491" t="s">
        <x:v>18</x:v>
      </x:c>
      <x:c r="E491" t="s">
        <x:v>1513</x:v>
      </x:c>
      <x:c r="F491" t="s">
        <x:v>20</x:v>
      </x:c>
      <x:c r="G491">
        <x:v>10</x:v>
      </x:c>
      <x:c r="O491" s="8">
        <x:v>0</x:v>
      </x:c>
      <x:c r="P491" s="10"/>
      <x:c r="Q491" s="10"/>
    </x:row>
    <x:row r="492" ht="30">
      <x:c r="A492">
        <x:v>491</x:v>
      </x:c>
      <x:c r="B492">
        <x:v>491</x:v>
      </x:c>
      <x:c r="C492" t="s">
        <x:v>1514</x:v>
      </x:c>
      <x:c r="D492" t="s">
        <x:v>18</x:v>
      </x:c>
      <x:c r="E492" t="s">
        <x:v>1515</x:v>
      </x:c>
      <x:c r="F492" t="s">
        <x:v>73</x:v>
      </x:c>
      <x:c r="G492">
        <x:v>46000</x:v>
      </x:c>
      <x:c r="H492">
        <x:v>550</x:v>
      </x:c>
      <x:c r="I492">
        <x:v>4</x:v>
      </x:c>
      <x:c r="J492">
        <x:v>109</x:v>
      </x:c>
      <x:c r="K492">
        <x:v>16</x:v>
      </x:c>
      <x:c r="L492">
        <x:v>10</x:v>
      </x:c>
      <x:c r="M492">
        <x:v>250</x:v>
      </x:c>
      <x:c r="N492" t="s">
        <x:v>31</x:v>
      </x:c>
      <x:c r="O492" s="8">
        <x:v>3160</x:v>
      </x:c>
      <x:c r="P492" s="10" t="s">
        <x:v>1516</x:v>
      </x:c>
      <x:c r="Q492" s="10"/>
    </x:row>
    <x:row r="493" ht="30">
      <x:c r="A493">
        <x:v>492</x:v>
      </x:c>
      <x:c r="B493">
        <x:v>492</x:v>
      </x:c>
      <x:c r="C493" t="s">
        <x:v>1517</x:v>
      </x:c>
      <x:c r="D493" t="s">
        <x:v>18</x:v>
      </x:c>
      <x:c r="E493" t="s">
        <x:v>1518</x:v>
      </x:c>
      <x:c r="F493" t="s">
        <x:v>35</x:v>
      </x:c>
      <x:c r="G493">
        <x:v>250000</x:v>
      </x:c>
      <x:c r="H493">
        <x:v>15000</x:v>
      </x:c>
      <x:c r="I493">
        <x:v>400</x:v>
      </x:c>
      <x:c r="J493">
        <x:v>301</x:v>
      </x:c>
      <x:c r="K493">
        <x:v>4</x:v>
      </x:c>
      <x:c r="L493">
        <x:v>40</x:v>
      </x:c>
      <x:c r="M493">
        <x:v>150</x:v>
      </x:c>
      <x:c r="N493" t="s">
        <x:v>31</x:v>
      </x:c>
      <x:c r="O493" s="8">
        <x:v>1580</x:v>
      </x:c>
      <x:c r="P493" s="10" t="s">
        <x:v>1519</x:v>
      </x:c>
      <x:c r="Q493" s="10"/>
    </x:row>
    <x:row r="494" ht="30">
      <x:c r="A494">
        <x:v>493</x:v>
      </x:c>
      <x:c r="B494">
        <x:v>493</x:v>
      </x:c>
      <x:c r="C494" t="s">
        <x:v>1520</x:v>
      </x:c>
      <x:c r="D494" t="s">
        <x:v>18</x:v>
      </x:c>
      <x:c r="E494" t="s">
        <x:v>1521</x:v>
      </x:c>
      <x:c r="F494" t="s">
        <x:v>369</x:v>
      </x:c>
      <x:c r="G494">
        <x:v>700000</x:v>
      </x:c>
      <x:c r="H494">
        <x:v>14000</x:v>
      </x:c>
      <x:c r="I494">
        <x:v>5</x:v>
      </x:c>
      <x:c r="J494">
        <x:v>19</x:v>
      </x:c>
      <x:c r="K494">
        <x:v>4</x:v>
      </x:c>
      <x:c r="L494">
        <x:v>16</x:v>
      </x:c>
      <x:c r="M494">
        <x:v>290</x:v>
      </x:c>
      <x:c r="N494" t="s">
        <x:v>31</x:v>
      </x:c>
      <x:c r="O494" s="8">
        <x:v>4266</x:v>
      </x:c>
      <x:c r="P494" s="10" t="s">
        <x:v>1522</x:v>
      </x:c>
      <x:c r="Q494" s="10"/>
    </x:row>
    <x:row r="495" ht="75">
      <x:c r="A495">
        <x:v>494</x:v>
      </x:c>
      <x:c r="B495">
        <x:v>494</x:v>
      </x:c>
      <x:c r="C495" t="s">
        <x:v>1523</x:v>
      </x:c>
      <x:c r="D495" t="s">
        <x:v>18</x:v>
      </x:c>
      <x:c r="E495" t="s">
        <x:v>1524</x:v>
      </x:c>
      <x:c r="F495" t="s">
        <x:v>1437</x:v>
      </x:c>
      <x:c r="G495">
        <x:v>2000000</x:v>
      </x:c>
      <x:c r="H495">
        <x:v>190000</x:v>
      </x:c>
      <x:c r="I495">
        <x:v>8</x:v>
      </x:c>
      <x:c r="J495">
        <x:v>297</x:v>
      </x:c>
      <x:c r="K495">
        <x:v>58</x:v>
      </x:c>
      <x:c r="L495">
        <x:v>4</x:v>
      </x:c>
      <x:c r="M495">
        <x:v>700</x:v>
      </x:c>
      <x:c r="N495" t="s">
        <x:v>31</x:v>
      </x:c>
      <x:c r="O495" s="8">
        <x:v>35107</x:v>
      </x:c>
      <x:c r="P495" s="10" t="s">
        <x:v>1525</x:v>
      </x:c>
      <x:c r="Q495" s="10"/>
    </x:row>
    <x:row r="496" ht="45">
      <x:c r="A496">
        <x:v>495</x:v>
      </x:c>
      <x:c r="B496">
        <x:v>495</x:v>
      </x:c>
      <x:c r="C496" t="s">
        <x:v>1526</x:v>
      </x:c>
      <x:c r="D496" t="s">
        <x:v>18</x:v>
      </x:c>
      <x:c r="E496" t="s">
        <x:v>1527</x:v>
      </x:c>
      <x:c r="F496" t="s">
        <x:v>1419</x:v>
      </x:c>
      <x:c r="G496">
        <x:v>700000</x:v>
      </x:c>
      <x:c r="H496">
        <x:v>13000</x:v>
      </x:c>
      <x:c r="I496">
        <x:v>3</x:v>
      </x:c>
      <x:c r="J496">
        <x:v>171</x:v>
      </x:c>
      <x:c r="K496">
        <x:v>32</x:v>
      </x:c>
      <x:c r="L496">
        <x:v>6</x:v>
      </x:c>
      <x:c r="M496">
        <x:v>600</x:v>
      </x:c>
      <x:c r="N496" t="s">
        <x:v>31</x:v>
      </x:c>
      <x:c r="O496" s="8">
        <x:v>3555</x:v>
      </x:c>
      <x:c r="P496" s="10" t="s">
        <x:v>1528</x:v>
      </x:c>
      <x:c r="Q496" s="10"/>
    </x:row>
    <x:row r="497" ht="30">
      <x:c r="A497">
        <x:v>496</x:v>
      </x:c>
      <x:c r="B497">
        <x:v>496</x:v>
      </x:c>
      <x:c r="C497" t="s">
        <x:v>1529</x:v>
      </x:c>
      <x:c r="D497" t="s">
        <x:v>18</x:v>
      </x:c>
      <x:c r="E497" t="s">
        <x:v>1530</x:v>
      </x:c>
      <x:c r="F497" t="s">
        <x:v>20</x:v>
      </x:c>
      <x:c r="G497">
        <x:v>180</x:v>
      </x:c>
      <x:c r="H497">
        <x:v>24</x:v>
      </x:c>
      <x:c r="I497">
        <x:v>3</x:v>
      </x:c>
      <x:c r="J497">
        <x:v>47</x:v>
      </x:c>
      <x:c r="K497">
        <x:v>8</x:v>
      </x:c>
      <x:c r="L497">
        <x:v>8</x:v>
      </x:c>
      <x:c r="M497">
        <x:v>110</x:v>
      </x:c>
      <x:c r="N497" t="s">
        <x:v>21</x:v>
      </x:c>
      <x:c r="O497" s="8">
        <x:v>197</x:v>
      </x:c>
      <x:c r="P497" s="10" t="s">
        <x:v>1531</x:v>
      </x:c>
      <x:c r="Q497" s="10"/>
    </x:row>
    <x:row r="498" ht="45">
      <x:c r="A498">
        <x:v>497</x:v>
      </x:c>
      <x:c r="B498">
        <x:v>497</x:v>
      </x:c>
      <x:c r="C498" t="s">
        <x:v>1532</x:v>
      </x:c>
      <x:c r="D498" t="s">
        <x:v>18</x:v>
      </x:c>
      <x:c r="E498" t="s">
        <x:v>1533</x:v>
      </x:c>
      <x:c r="F498" t="s">
        <x:v>20</x:v>
      </x:c>
      <x:c r="G498">
        <x:v>6500</x:v>
      </x:c>
      <x:c r="H498">
        <x:v>200</x:v>
      </x:c>
      <x:c r="I498">
        <x:v>3</x:v>
      </x:c>
      <x:c r="J498">
        <x:v>37</x:v>
      </x:c>
      <x:c r="K498">
        <x:v>14</x:v>
      </x:c>
      <x:c r="L498">
        <x:v>5</x:v>
      </x:c>
      <x:c r="M498">
        <x:v>300</x:v>
      </x:c>
      <x:c r="N498" t="s">
        <x:v>31</x:v>
      </x:c>
      <x:c r="O498" s="8">
        <x:v>2370</x:v>
      </x:c>
      <x:c r="P498" s="10" t="s">
        <x:v>1534</x:v>
      </x:c>
      <x:c r="Q498" s="10"/>
    </x:row>
    <x:row r="499">
      <x:c r="A499">
        <x:v>498</x:v>
      </x:c>
      <x:c r="B499">
        <x:v>498</x:v>
      </x:c>
      <x:c r="C499" t="s">
        <x:v>1535</x:v>
      </x:c>
      <x:c r="D499" t="s">
        <x:v>18</x:v>
      </x:c>
      <x:c r="E499" t="s">
        <x:v>1536</x:v>
      </x:c>
      <x:c r="F499" t="s">
        <x:v>20</x:v>
      </x:c>
      <x:c r="G499">
        <x:v>10</x:v>
      </x:c>
      <x:c r="O499" s="8">
        <x:v>0</x:v>
      </x:c>
      <x:c r="P499" s="10"/>
      <x:c r="Q499" s="10"/>
    </x:row>
    <x:row r="500">
      <x:c r="A500">
        <x:v>499</x:v>
      </x:c>
      <x:c r="B500">
        <x:v>499</x:v>
      </x:c>
      <x:c r="C500" t="s">
        <x:v>1537</x:v>
      </x:c>
      <x:c r="D500" t="s">
        <x:v>18</x:v>
      </x:c>
      <x:c r="E500" t="s">
        <x:v>1538</x:v>
      </x:c>
      <x:c r="F500" t="s">
        <x:v>20</x:v>
      </x:c>
      <x:c r="G500">
        <x:v>100</x:v>
      </x:c>
      <x:c r="O500" s="8">
        <x:v>0</x:v>
      </x:c>
      <x:c r="P500" s="10"/>
      <x:c r="Q500" s="10"/>
    </x:row>
    <x:row r="501" ht="30">
      <x:c r="A501">
        <x:v>500</x:v>
      </x:c>
      <x:c r="B501">
        <x:v>500</x:v>
      </x:c>
      <x:c r="C501" t="s">
        <x:v>1539</x:v>
      </x:c>
      <x:c r="D501" t="s">
        <x:v>18</x:v>
      </x:c>
      <x:c r="E501" t="s">
        <x:v>1540</x:v>
      </x:c>
      <x:c r="F501" t="s">
        <x:v>20</x:v>
      </x:c>
      <x:c r="G501">
        <x:v>320000</x:v>
      </x:c>
      <x:c r="H501">
        <x:v>1800</x:v>
      </x:c>
      <x:c r="I501">
        <x:v>5</x:v>
      </x:c>
      <x:c r="J501">
        <x:v>60</x:v>
      </x:c>
      <x:c r="K501">
        <x:v>21</x:v>
      </x:c>
      <x:c r="L501">
        <x:v>5</x:v>
      </x:c>
      <x:c r="M501">
        <x:v>200</x:v>
      </x:c>
      <x:c r="N501" t="s">
        <x:v>31</x:v>
      </x:c>
      <x:c r="O501" s="8">
        <x:v>3555</x:v>
      </x:c>
      <x:c r="P501" s="10" t="s">
        <x:v>1541</x:v>
      </x:c>
      <x:c r="Q501" s="10"/>
    </x:row>
    <x:row r="502" ht="45">
      <x:c r="A502">
        <x:v>501</x:v>
      </x:c>
      <x:c r="B502">
        <x:v>501</x:v>
      </x:c>
      <x:c r="C502" t="s">
        <x:v>1542</x:v>
      </x:c>
      <x:c r="D502" t="s">
        <x:v>18</x:v>
      </x:c>
      <x:c r="E502" t="s">
        <x:v>1543</x:v>
      </x:c>
      <x:c r="F502" t="s">
        <x:v>20</x:v>
      </x:c>
      <x:c r="G502">
        <x:v>1300000</x:v>
      </x:c>
      <x:c r="H502">
        <x:v>3700</x:v>
      </x:c>
      <x:c r="I502">
        <x:v>5</x:v>
      </x:c>
      <x:c r="J502">
        <x:v>5</x:v>
      </x:c>
      <x:c r="K502">
        <x:v>1</x:v>
      </x:c>
      <x:c r="L502">
        <x:v>7</x:v>
      </x:c>
      <x:c r="M502">
        <x:v>250</x:v>
      </x:c>
      <x:c r="N502" t="s">
        <x:v>31</x:v>
      </x:c>
      <x:c r="O502" s="8">
        <x:v>11850</x:v>
      </x:c>
      <x:c r="P502" s="10" t="s">
        <x:v>1544</x:v>
      </x:c>
      <x:c r="Q502" s="10"/>
    </x:row>
    <x:row r="503" ht="105">
      <x:c r="A503">
        <x:v>502</x:v>
      </x:c>
      <x:c r="B503">
        <x:v>502</x:v>
      </x:c>
      <x:c r="C503" t="s">
        <x:v>1545</x:v>
      </x:c>
      <x:c r="D503" t="s">
        <x:v>18</x:v>
      </x:c>
      <x:c r="E503" t="s">
        <x:v>1546</x:v>
      </x:c>
      <x:c r="F503" t="s">
        <x:v>1216</x:v>
      </x:c>
      <x:c r="G503">
        <x:v>2500000</x:v>
      </x:c>
      <x:c r="H503">
        <x:v>110000</x:v>
      </x:c>
      <x:c r="I503">
        <x:v>5</x:v>
      </x:c>
      <x:c r="J503">
        <x:v>241</x:v>
      </x:c>
      <x:c r="K503">
        <x:v>140</x:v>
      </x:c>
      <x:c r="L503">
        <x:v>35</x:v>
      </x:c>
      <x:c r="M503">
        <x:v>450</x:v>
      </x:c>
      <x:c r="N503" t="s">
        <x:v>31</x:v>
      </x:c>
      <x:c r="O503" s="8">
        <x:v>15800</x:v>
      </x:c>
      <x:c r="P503" s="10" t="str">
        <x:v>2連続攻撃 20000 90000（140F 160F）※2撃目のみ他特性付加
100％の確率で60F動きを遅くする
100％の確率でLv7波動（射程 1667.5）
遠方範囲全方位攻撃（1撃目-300～450 2撃目451～751）
無効 （止める 攻撃力低下）</x:v>
      </x:c>
      <x:c r="Q503" s="10"/>
    </x:row>
    <x:row r="504" ht="60">
      <x:c r="A504">
        <x:v>503</x:v>
      </x:c>
      <x:c r="B504">
        <x:v>503</x:v>
      </x:c>
      <x:c r="C504" t="s">
        <x:v>1547</x:v>
      </x:c>
      <x:c r="D504" t="s">
        <x:v>18</x:v>
      </x:c>
      <x:c r="E504" t="s">
        <x:v>1548</x:v>
      </x:c>
      <x:c r="F504" t="s">
        <x:v>597</x:v>
      </x:c>
      <x:c r="G504">
        <x:v>800000</x:v>
      </x:c>
      <x:c r="H504">
        <x:v>30000</x:v>
      </x:c>
      <x:c r="I504">
        <x:v>1</x:v>
      </x:c>
      <x:c r="J504">
        <x:v>192</x:v>
      </x:c>
      <x:c r="K504">
        <x:v>13</x:v>
      </x:c>
      <x:c r="L504">
        <x:v>8</x:v>
      </x:c>
      <x:c r="M504">
        <x:v>440</x:v>
      </x:c>
      <x:c r="N504" t="s">
        <x:v>31</x:v>
      </x:c>
      <x:c r="O504" s="8">
        <x:v>3555</x:v>
      </x:c>
      <x:c r="P504" s="10" t="s">
        <x:v>1549</x:v>
      </x:c>
      <x:c r="Q504" s="10"/>
    </x:row>
    <x:row r="505" ht="15">
      <x:c r="A505">
        <x:v>504</x:v>
      </x:c>
      <x:c r="B505">
        <x:v>504</x:v>
      </x:c>
      <x:c r="C505" t="s">
        <x:v>1550</x:v>
      </x:c>
      <x:c r="D505" t="s">
        <x:v>18</x:v>
      </x:c>
      <x:c r="E505" t="s">
        <x:v>1551</x:v>
      </x:c>
      <x:c r="F505" t="s">
        <x:v>73</x:v>
      </x:c>
      <x:c r="G505">
        <x:v>80000</x:v>
      </x:c>
      <x:c r="H505">
        <x:v>4000</x:v>
      </x:c>
      <x:c r="I505">
        <x:v>2</x:v>
      </x:c>
      <x:c r="J505">
        <x:v>143</x:v>
      </x:c>
      <x:c r="K505">
        <x:v>55</x:v>
      </x:c>
      <x:c r="L505">
        <x:v>10</x:v>
      </x:c>
      <x:c r="M505">
        <x:v>250</x:v>
      </x:c>
      <x:c r="N505" t="s">
        <x:v>31</x:v>
      </x:c>
      <x:c r="O505" s="8">
        <x:v>2172</x:v>
      </x:c>
      <x:c r="P505" s="10" t="s">
        <x:v>1552</x:v>
      </x:c>
      <x:c r="Q505" s="10"/>
    </x:row>
    <x:row r="506" ht="15">
      <x:c r="A506">
        <x:v>505</x:v>
      </x:c>
      <x:c r="B506">
        <x:v>505</x:v>
      </x:c>
      <x:c r="C506" t="s">
        <x:v>1553</x:v>
      </x:c>
      <x:c r="D506" t="s">
        <x:v>18</x:v>
      </x:c>
      <x:c r="E506" t="s">
        <x:v>1554</x:v>
      </x:c>
      <x:c r="F506" t="s">
        <x:v>20</x:v>
      </x:c>
      <x:c r="G506">
        <x:v>1700</x:v>
      </x:c>
      <x:c r="H506">
        <x:v>60</x:v>
      </x:c>
      <x:c r="I506">
        <x:v>2</x:v>
      </x:c>
      <x:c r="J506">
        <x:v>115</x:v>
      </x:c>
      <x:c r="K506">
        <x:v>16</x:v>
      </x:c>
      <x:c r="L506">
        <x:v>10</x:v>
      </x:c>
      <x:c r="M506">
        <x:v>130</x:v>
      </x:c>
      <x:c r="N506" t="s">
        <x:v>31</x:v>
      </x:c>
      <x:c r="O506" s="8">
        <x:v>3950</x:v>
      </x:c>
      <x:c r="P506" s="10" t="s">
        <x:v>1555</x:v>
      </x:c>
      <x:c r="Q506" s="10"/>
    </x:row>
    <x:row r="507">
      <x:c r="A507">
        <x:v>506</x:v>
      </x:c>
      <x:c r="B507">
        <x:v>506</x:v>
      </x:c>
      <x:c r="C507" t="s">
        <x:v>1556</x:v>
      </x:c>
      <x:c r="D507" t="s">
        <x:v>18</x:v>
      </x:c>
      <x:c r="E507" t="s">
        <x:v>1557</x:v>
      </x:c>
      <x:c r="F507" t="s">
        <x:v>1558</x:v>
      </x:c>
      <x:c r="G507">
        <x:v>90</x:v>
      </x:c>
      <x:c r="H507">
        <x:v>8</x:v>
      </x:c>
      <x:c r="I507">
        <x:v>3</x:v>
      </x:c>
      <x:c r="J507">
        <x:v>23</x:v>
      </x:c>
      <x:c r="K507">
        <x:v>8</x:v>
      </x:c>
      <x:c r="L507">
        <x:v>30</x:v>
      </x:c>
      <x:c r="M507">
        <x:v>120</x:v>
      </x:c>
      <x:c r="N507" t="s">
        <x:v>21</x:v>
      </x:c>
      <x:c r="O507" s="8">
        <x:v>59</x:v>
      </x:c>
      <x:c r="P507" s="10"/>
      <x:c r="Q507" s="10"/>
    </x:row>
    <x:row r="508" ht="60">
      <x:c r="A508">
        <x:v>507</x:v>
      </x:c>
      <x:c r="B508">
        <x:v>507</x:v>
      </x:c>
      <x:c r="C508" t="s">
        <x:v>1559</x:v>
      </x:c>
      <x:c r="D508" t="s">
        <x:v>18</x:v>
      </x:c>
      <x:c r="E508" t="s">
        <x:v>1560</x:v>
      </x:c>
      <x:c r="F508" t="s">
        <x:v>1561</x:v>
      </x:c>
      <x:c r="G508">
        <x:v>50000</x:v>
      </x:c>
      <x:c r="H508">
        <x:v>700</x:v>
      </x:c>
      <x:c r="I508">
        <x:v>1</x:v>
      </x:c>
      <x:c r="J508">
        <x:v>21</x:v>
      </x:c>
      <x:c r="K508">
        <x:v>14</x:v>
      </x:c>
      <x:c r="L508">
        <x:v>6</x:v>
      </x:c>
      <x:c r="M508">
        <x:v>150</x:v>
      </x:c>
      <x:c r="N508" t="s">
        <x:v>31</x:v>
      </x:c>
      <x:c r="O508" s="8">
        <x:v>2370</x:v>
      </x:c>
      <x:c r="P508" s="10" t="s">
        <x:v>1562</x:v>
      </x:c>
      <x:c r="Q508" s="10"/>
    </x:row>
    <x:row r="509" ht="30">
      <x:c r="A509">
        <x:v>508</x:v>
      </x:c>
      <x:c r="B509">
        <x:v>508</x:v>
      </x:c>
      <x:c r="C509" t="s">
        <x:v>1563</x:v>
      </x:c>
      <x:c r="D509" t="s">
        <x:v>18</x:v>
      </x:c>
      <x:c r="E509" t="s">
        <x:v>1564</x:v>
      </x:c>
      <x:c r="F509" t="s">
        <x:v>1565</x:v>
      </x:c>
      <x:c r="G509">
        <x:v>12000</x:v>
      </x:c>
      <x:c r="H509">
        <x:v>825</x:v>
      </x:c>
      <x:c r="I509">
        <x:v>3</x:v>
      </x:c>
      <x:c r="J509">
        <x:v>24</x:v>
      </x:c>
      <x:c r="K509">
        <x:v>8</x:v>
      </x:c>
      <x:c r="L509">
        <x:v>12</x:v>
      </x:c>
      <x:c r="M509">
        <x:v>130</x:v>
      </x:c>
      <x:c r="N509" t="s">
        <x:v>31</x:v>
      </x:c>
      <x:c r="O509" s="8">
        <x:v>2172</x:v>
      </x:c>
      <x:c r="P509" s="10" t="s">
        <x:v>1566</x:v>
      </x:c>
      <x:c r="Q509" s="10"/>
    </x:row>
    <x:row r="510">
      <x:c r="A510">
        <x:v>509</x:v>
      </x:c>
      <x:c r="B510">
        <x:v>509</x:v>
      </x:c>
      <x:c r="C510" t="s">
        <x:v>1567</x:v>
      </x:c>
      <x:c r="D510" t="s">
        <x:v>18</x:v>
      </x:c>
      <x:c r="E510" t="s">
        <x:v>1568</x:v>
      </x:c>
      <x:c r="F510" t="s">
        <x:v>1569</x:v>
      </x:c>
      <x:c r="G510">
        <x:v>60000</x:v>
      </x:c>
      <x:c r="H510">
        <x:v>2000</x:v>
      </x:c>
      <x:c r="I510">
        <x:v>2</x:v>
      </x:c>
      <x:c r="J510">
        <x:v>143</x:v>
      </x:c>
      <x:c r="K510">
        <x:v>34</x:v>
      </x:c>
      <x:c r="L510">
        <x:v>2</x:v>
      </x:c>
      <x:c r="M510">
        <x:v>340</x:v>
      </x:c>
      <x:c r="N510" t="s">
        <x:v>31</x:v>
      </x:c>
      <x:c r="O510" s="8">
        <x:v>15800</x:v>
      </x:c>
      <x:c r="P510" s="10"/>
      <x:c r="Q510" s="10"/>
    </x:row>
    <x:row r="511">
      <x:c r="A511">
        <x:v>510</x:v>
      </x:c>
      <x:c r="B511">
        <x:v>510</x:v>
      </x:c>
      <x:c r="C511" t="s">
        <x:v>1570</x:v>
      </x:c>
      <x:c r="D511" t="s">
        <x:v>18</x:v>
      </x:c>
      <x:c r="E511" t="s">
        <x:v>1571</x:v>
      </x:c>
      <x:c r="F511" t="s">
        <x:v>1569</x:v>
      </x:c>
      <x:c r="G511">
        <x:v>600000</x:v>
      </x:c>
      <x:c r="H511">
        <x:v>33000</x:v>
      </x:c>
      <x:c r="I511">
        <x:v>2</x:v>
      </x:c>
      <x:c r="J511">
        <x:v>299</x:v>
      </x:c>
      <x:c r="K511">
        <x:v>60</x:v>
      </x:c>
      <x:c r="L511">
        <x:v>2</x:v>
      </x:c>
      <x:c r="M511">
        <x:v>490</x:v>
      </x:c>
      <x:c r="N511" t="s">
        <x:v>31</x:v>
      </x:c>
      <x:c r="O511" s="8">
        <x:v>15800</x:v>
      </x:c>
      <x:c r="P511" s="10"/>
      <x:c r="Q511" s="10"/>
    </x:row>
    <x:row r="512" ht="15">
      <x:c r="A512">
        <x:v>511</x:v>
      </x:c>
      <x:c r="B512">
        <x:v>511</x:v>
      </x:c>
      <x:c r="C512" t="s">
        <x:v>1572</x:v>
      </x:c>
      <x:c r="D512" t="s">
        <x:v>18</x:v>
      </x:c>
      <x:c r="E512" t="s">
        <x:v>1573</x:v>
      </x:c>
      <x:c r="F512" t="s">
        <x:v>1565</x:v>
      </x:c>
      <x:c r="G512">
        <x:v>320000</x:v>
      </x:c>
      <x:c r="H512">
        <x:v>1700</x:v>
      </x:c>
      <x:c r="I512">
        <x:v>5</x:v>
      </x:c>
      <x:c r="J512">
        <x:v>80</x:v>
      </x:c>
      <x:c r="K512">
        <x:v>21</x:v>
      </x:c>
      <x:c r="L512">
        <x:v>7</x:v>
      </x:c>
      <x:c r="M512">
        <x:v>200</x:v>
      </x:c>
      <x:c r="N512" t="s">
        <x:v>31</x:v>
      </x:c>
      <x:c r="O512" s="8">
        <x:v>5925</x:v>
      </x:c>
      <x:c r="P512" s="10" t="s">
        <x:v>1574</x:v>
      </x:c>
      <x:c r="Q512" s="10"/>
    </x:row>
    <x:row r="513" ht="15">
      <x:c r="A513">
        <x:v>512</x:v>
      </x:c>
      <x:c r="B513">
        <x:v>512</x:v>
      </x:c>
      <x:c r="C513" t="s">
        <x:v>1575</x:v>
      </x:c>
      <x:c r="D513" t="s">
        <x:v>18</x:v>
      </x:c>
      <x:c r="E513" t="s">
        <x:v>1576</x:v>
      </x:c>
      <x:c r="F513" t="s">
        <x:v>1565</x:v>
      </x:c>
      <x:c r="G513">
        <x:v>900000</x:v>
      </x:c>
      <x:c r="H513">
        <x:v>14000</x:v>
      </x:c>
      <x:c r="I513">
        <x:v>5</x:v>
      </x:c>
      <x:c r="J513">
        <x:v>274</x:v>
      </x:c>
      <x:c r="K513">
        <x:v>75</x:v>
      </x:c>
      <x:c r="L513">
        <x:v>7</x:v>
      </x:c>
      <x:c r="M513">
        <x:v>600</x:v>
      </x:c>
      <x:c r="N513" t="s">
        <x:v>31</x:v>
      </x:c>
      <x:c r="O513" s="8">
        <x:v>5925</x:v>
      </x:c>
      <x:c r="P513" s="10" t="s">
        <x:v>1577</x:v>
      </x:c>
      <x:c r="Q513" s="10"/>
    </x:row>
    <x:row r="514" ht="60">
      <x:c r="A514">
        <x:v>513</x:v>
      </x:c>
      <x:c r="B514">
        <x:v>513</x:v>
      </x:c>
      <x:c r="C514" t="s">
        <x:v>1578</x:v>
      </x:c>
      <x:c r="D514" t="s">
        <x:v>18</x:v>
      </x:c>
      <x:c r="E514" t="s">
        <x:v>1579</x:v>
      </x:c>
      <x:c r="F514" t="s">
        <x:v>1561</x:v>
      </x:c>
      <x:c r="G514">
        <x:v>110000</x:v>
      </x:c>
      <x:c r="H514">
        <x:v>1000</x:v>
      </x:c>
      <x:c r="I514">
        <x:v>3</x:v>
      </x:c>
      <x:c r="J514">
        <x:v>304</x:v>
      </x:c>
      <x:c r="K514">
        <x:v>105</x:v>
      </x:c>
      <x:c r="L514">
        <x:v>5</x:v>
      </x:c>
      <x:c r="M514">
        <x:v>420</x:v>
      </x:c>
      <x:c r="N514" t="s">
        <x:v>31</x:v>
      </x:c>
      <x:c r="O514" s="8">
        <x:v>11850</x:v>
      </x:c>
      <x:c r="P514" s="10" t="s">
        <x:v>1580</x:v>
      </x:c>
      <x:c r="Q514" s="10"/>
    </x:row>
    <x:row r="515" ht="45">
      <x:c r="A515">
        <x:v>514</x:v>
      </x:c>
      <x:c r="B515">
        <x:v>514</x:v>
      </x:c>
      <x:c r="C515" t="s">
        <x:v>1581</x:v>
      </x:c>
      <x:c r="D515" t="s">
        <x:v>18</x:v>
      </x:c>
      <x:c r="E515" t="s">
        <x:v>1582</x:v>
      </x:c>
      <x:c r="F515" t="s">
        <x:v>1561</x:v>
      </x:c>
      <x:c r="G515">
        <x:v>150000</x:v>
      </x:c>
      <x:c r="H515">
        <x:v>3000</x:v>
      </x:c>
      <x:c r="I515">
        <x:v>3</x:v>
      </x:c>
      <x:c r="J515">
        <x:v>464</x:v>
      </x:c>
      <x:c r="K515">
        <x:v>105</x:v>
      </x:c>
      <x:c r="L515">
        <x:v>5</x:v>
      </x:c>
      <x:c r="M515">
        <x:v>420</x:v>
      </x:c>
      <x:c r="N515" t="s">
        <x:v>31</x:v>
      </x:c>
      <x:c r="O515" s="8">
        <x:v>11850</x:v>
      </x:c>
      <x:c r="P515" s="10" t="s">
        <x:v>1583</x:v>
      </x:c>
      <x:c r="Q515" s="10"/>
    </x:row>
    <x:row r="516">
      <x:c r="A516">
        <x:v>515</x:v>
      </x:c>
      <x:c r="B516">
        <x:v>515</x:v>
      </x:c>
      <x:c r="C516" t="s">
        <x:v>1584</x:v>
      </x:c>
      <x:c r="D516" t="s">
        <x:v>18</x:v>
      </x:c>
      <x:c r="E516" t="s">
        <x:v>1585</x:v>
      </x:c>
      <x:c r="F516" t="s">
        <x:v>153</x:v>
      </x:c>
      <x:c r="G516">
        <x:v>30</x:v>
      </x:c>
      <x:c r="O516" s="8"/>
      <x:c r="P516" s="10"/>
      <x:c r="Q516" s="10"/>
    </x:row>
    <x:row r="517">
      <x:c r="A517">
        <x:v>516</x:v>
      </x:c>
      <x:c r="B517">
        <x:v>516</x:v>
      </x:c>
      <x:c r="C517" t="s">
        <x:v>1586</x:v>
      </x:c>
      <x:c r="D517" t="s">
        <x:v>18</x:v>
      </x:c>
      <x:c r="E517" t="s">
        <x:v>1587</x:v>
      </x:c>
      <x:c r="F517" t="s">
        <x:v>20</x:v>
      </x:c>
      <x:c r="G517">
        <x:v>3000</x:v>
      </x:c>
      <x:c r="H517">
        <x:v>600</x:v>
      </x:c>
      <x:c r="I517">
        <x:v>3</x:v>
      </x:c>
      <x:c r="J517">
        <x:v>18</x:v>
      </x:c>
      <x:c r="K517">
        <x:v>4</x:v>
      </x:c>
      <x:c r="L517">
        <x:v>25</x:v>
      </x:c>
      <x:c r="M517">
        <x:v>110</x:v>
      </x:c>
      <x:c r="N517" t="s">
        <x:v>21</x:v>
      </x:c>
      <x:c r="O517" s="8">
        <x:v>592</x:v>
      </x:c>
      <x:c r="P517" s="10"/>
      <x:c r="Q517" s="10"/>
    </x:row>
    <x:row r="518" ht="45">
      <x:c r="A518">
        <x:v>517</x:v>
      </x:c>
      <x:c r="B518">
        <x:v>517</x:v>
      </x:c>
      <x:c r="C518" t="s">
        <x:v>1588</x:v>
      </x:c>
      <x:c r="D518" t="s">
        <x:v>18</x:v>
      </x:c>
      <x:c r="E518" t="s">
        <x:v>1589</x:v>
      </x:c>
      <x:c r="F518" t="s">
        <x:v>35</x:v>
      </x:c>
      <x:c r="G518">
        <x:v>1400000</x:v>
      </x:c>
      <x:c r="H518">
        <x:v>10800</x:v>
      </x:c>
      <x:c r="I518">
        <x:v>1</x:v>
      </x:c>
      <x:c r="J518">
        <x:v>87</x:v>
      </x:c>
      <x:c r="K518">
        <x:v>8</x:v>
      </x:c>
      <x:c r="L518">
        <x:v>6</x:v>
      </x:c>
      <x:c r="M518">
        <x:v>250</x:v>
      </x:c>
      <x:c r="N518" t="s">
        <x:v>31</x:v>
      </x:c>
      <x:c r="O518" s="8">
        <x:v>5925</x:v>
      </x:c>
      <x:c r="P518" s="10" t="s">
        <x:v>1590</x:v>
      </x:c>
      <x:c r="Q518" s="10"/>
    </x:row>
    <x:row r="519" ht="135">
      <x:c r="A519">
        <x:v>518</x:v>
      </x:c>
      <x:c r="B519">
        <x:v>518</x:v>
      </x:c>
      <x:c r="C519" t="s">
        <x:v>1591</x:v>
      </x:c>
      <x:c r="D519" t="s">
        <x:v>18</x:v>
      </x:c>
      <x:c r="E519" t="s">
        <x:v>1592</x:v>
      </x:c>
      <x:c r="F519" t="s">
        <x:v>1593</x:v>
      </x:c>
      <x:c r="G519">
        <x:v>3600000</x:v>
      </x:c>
      <x:c r="H519">
        <x:v>23331</x:v>
      </x:c>
      <x:c r="I519">
        <x:v>20</x:v>
      </x:c>
      <x:c r="J519">
        <x:v>21</x:v>
      </x:c>
      <x:c r="K519">
        <x:v>4</x:v>
      </x:c>
      <x:c r="L519">
        <x:v>60</x:v>
      </x:c>
      <x:c r="M519">
        <x:v>290</x:v>
      </x:c>
      <x:c r="N519" t="s">
        <x:v>31</x:v>
      </x:c>
      <x:c r="O519" s="8">
        <x:v>17064</x:v>
      </x:c>
      <x:c r="P519" s="10" t="str">
        <x:v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x:v>
      </x:c>
      <x:c r="Q519" s="10"/>
    </x:row>
    <x:row r="520" ht="15">
      <x:c r="A520">
        <x:v>519</x:v>
      </x:c>
      <x:c r="B520">
        <x:v>519</x:v>
      </x:c>
      <x:c r="C520" t="s">
        <x:v>1594</x:v>
      </x:c>
      <x:c r="D520" t="s">
        <x:v>18</x:v>
      </x:c>
      <x:c r="E520" t="s">
        <x:v>1595</x:v>
      </x:c>
      <x:c r="F520" s="6" t="s">
        <x:v>164</x:v>
      </x:c>
      <x:c r="G520">
        <x:v>5000</x:v>
      </x:c>
      <x:c r="H520">
        <x:v>240</x:v>
      </x:c>
      <x:c r="I520">
        <x:v>2</x:v>
      </x:c>
      <x:c r="J520">
        <x:v>91</x:v>
      </x:c>
      <x:c r="K520">
        <x:v>35</x:v>
      </x:c>
      <x:c r="L520">
        <x:v>7</x:v>
      </x:c>
      <x:c r="M520">
        <x:v>270</x:v>
      </x:c>
      <x:c r="N520" t="s">
        <x:v>21</x:v>
      </x:c>
      <x:c r="O520" s="8">
        <x:v>987</x:v>
      </x:c>
      <x:c r="P520" s="10" t="s">
        <x:v>1596</x:v>
      </x:c>
      <x:c r="Q520" s="10"/>
    </x:row>
    <x:row r="521" ht="15">
      <x:c r="A521">
        <x:v>520</x:v>
      </x:c>
      <x:c r="B521">
        <x:v>520</x:v>
      </x:c>
      <x:c r="C521" t="s">
        <x:v>1597</x:v>
      </x:c>
      <x:c r="D521" t="s">
        <x:v>18</x:v>
      </x:c>
      <x:c r="E521" t="s">
        <x:v>1598</x:v>
      </x:c>
      <x:c r="F521" t="s">
        <x:v>81</x:v>
      </x:c>
      <x:c r="G521">
        <x:v>1800000</x:v>
      </x:c>
      <x:c r="H521">
        <x:v>27000</x:v>
      </x:c>
      <x:c r="I521">
        <x:v>2</x:v>
      </x:c>
      <x:c r="J521">
        <x:v>163</x:v>
      </x:c>
      <x:c r="K521">
        <x:v>34</x:v>
      </x:c>
      <x:c r="L521">
        <x:v>29</x:v>
      </x:c>
      <x:c r="M521">
        <x:v>355</x:v>
      </x:c>
      <x:c r="N521" t="s">
        <x:v>31</x:v>
      </x:c>
      <x:c r="O521" s="8">
        <x:v>15800</x:v>
      </x:c>
      <x:c r="P521" s="10" t="s">
        <x:v>1599</x:v>
      </x:c>
      <x:c r="Q521" s="10"/>
    </x:row>
    <x:row r="522" ht="105">
      <x:c r="A522">
        <x:v>521</x:v>
      </x:c>
      <x:c r="B522">
        <x:v>521</x:v>
      </x:c>
      <x:c r="C522" t="s">
        <x:v>1600</x:v>
      </x:c>
      <x:c r="D522" t="s">
        <x:v>18</x:v>
      </x:c>
      <x:c r="E522" t="s">
        <x:v>1601</x:v>
      </x:c>
      <x:c r="F522" t="s">
        <x:v>1602</x:v>
      </x:c>
      <x:c r="G522">
        <x:v>5000000</x:v>
      </x:c>
      <x:c r="H522">
        <x:v>60000</x:v>
      </x:c>
      <x:c r="I522">
        <x:v>4</x:v>
      </x:c>
      <x:c r="J522">
        <x:v>160</x:v>
      </x:c>
      <x:c r="K522">
        <x:v>62</x:v>
      </x:c>
      <x:c r="L522">
        <x:v>4</x:v>
      </x:c>
      <x:c r="M522">
        <x:v>350</x:v>
      </x:c>
      <x:c r="N522" t="s">
        <x:v>31</x:v>
      </x:c>
      <x:c r="O522" s="8">
        <x:v>27650</x:v>
      </x:c>
      <x:c r="P522" s="10" t="str">
        <x:v>2連続攻撃 40000 20000（62F 81F）
遠方範囲攻撃（1撃目1～401 2撃目401～651）
古代の呪い（100％の確率で90F特殊能力封印）
100％の確率で再生産時間50％遅延
無効 （呪い）</x:v>
      </x:c>
      <x:c r="Q522" s="10"/>
    </x:row>
    <x:row r="523" ht="30">
      <x:c r="A523">
        <x:v>522</x:v>
      </x:c>
      <x:c r="B523">
        <x:v>522</x:v>
      </x:c>
      <x:c r="C523" t="s">
        <x:v>1603</x:v>
      </x:c>
      <x:c r="D523" t="s">
        <x:v>18</x:v>
      </x:c>
      <x:c r="E523" t="s">
        <x:v>1604</x:v>
      </x:c>
      <x:c r="F523" t="s">
        <x:v>20</x:v>
      </x:c>
      <x:c r="G523">
        <x:v>150000</x:v>
      </x:c>
      <x:c r="H523">
        <x:v>4000</x:v>
      </x:c>
      <x:c r="I523">
        <x:v>3</x:v>
      </x:c>
      <x:c r="J523">
        <x:v>249</x:v>
      </x:c>
      <x:c r="K523">
        <x:v>50</x:v>
      </x:c>
      <x:c r="L523">
        <x:v>8</x:v>
      </x:c>
      <x:c r="M523">
        <x:v>260</x:v>
      </x:c>
      <x:c r="N523" t="s">
        <x:v>21</x:v>
      </x:c>
      <x:c r="O523" s="8">
        <x:v>5925</x:v>
      </x:c>
      <x:c r="P523" s="10" t="s">
        <x:v>1605</x:v>
      </x:c>
      <x:c r="Q523" s="10"/>
    </x:row>
    <x:row r="524">
      <x:c r="A524">
        <x:v>523</x:v>
      </x:c>
      <x:c r="B524">
        <x:v>523</x:v>
      </x:c>
      <x:c r="C524" t="s">
        <x:v>1606</x:v>
      </x:c>
      <x:c r="D524" t="s">
        <x:v>18</x:v>
      </x:c>
      <x:c r="E524" t="s">
        <x:v>1607</x:v>
      </x:c>
      <x:c r="F524" t="s">
        <x:v>20</x:v>
      </x:c>
      <x:c r="G524">
        <x:v>3000</x:v>
      </x:c>
      <x:c r="O524" s="8">
        <x:v>0</x:v>
      </x:c>
      <x:c r="P524" s="10"/>
      <x:c r="Q524" s="10"/>
    </x:row>
    <x:row r="525" ht="30">
      <x:c r="A525">
        <x:v>524</x:v>
      </x:c>
      <x:c r="B525">
        <x:v>524</x:v>
      </x:c>
      <x:c r="C525" t="s">
        <x:v>1608</x:v>
      </x:c>
      <x:c r="D525" t="s">
        <x:v>18</x:v>
      </x:c>
      <x:c r="E525" t="s">
        <x:v>1609</x:v>
      </x:c>
      <x:c r="F525" t="s">
        <x:v>20</x:v>
      </x:c>
      <x:c r="G525">
        <x:v>380000</x:v>
      </x:c>
      <x:c r="H525">
        <x:v>150</x:v>
      </x:c>
      <x:c r="I525">
        <x:v>3</x:v>
      </x:c>
      <x:c r="J525">
        <x:v>11</x:v>
      </x:c>
      <x:c r="K525">
        <x:v>1</x:v>
      </x:c>
      <x:c r="L525">
        <x:v>16</x:v>
      </x:c>
      <x:c r="M525">
        <x:v>240</x:v>
      </x:c>
      <x:c r="N525" t="s">
        <x:v>31</x:v>
      </x:c>
      <x:c r="O525" s="8">
        <x:v>11850</x:v>
      </x:c>
      <x:c r="P525" s="10" t="s">
        <x:v>1610</x:v>
      </x:c>
      <x:c r="Q525" s="10"/>
    </x:row>
    <x:row r="526" ht="30">
      <x:c r="A526">
        <x:v>525</x:v>
      </x:c>
      <x:c r="B526">
        <x:v>525</x:v>
      </x:c>
      <x:c r="C526" t="s">
        <x:v>1611</x:v>
      </x:c>
      <x:c r="D526" t="s">
        <x:v>18</x:v>
      </x:c>
      <x:c r="E526" t="s">
        <x:v>1612</x:v>
      </x:c>
      <x:c r="F526" t="s">
        <x:v>81</x:v>
      </x:c>
      <x:c r="G526">
        <x:v>800000</x:v>
      </x:c>
      <x:c r="H526">
        <x:v>15000</x:v>
      </x:c>
      <x:c r="I526">
        <x:v>3</x:v>
      </x:c>
      <x:c r="J526">
        <x:v>104</x:v>
      </x:c>
      <x:c r="K526">
        <x:v>45</x:v>
      </x:c>
      <x:c r="L526">
        <x:v>10</x:v>
      </x:c>
      <x:c r="M526">
        <x:v>310</x:v>
      </x:c>
      <x:c r="N526" t="s">
        <x:v>31</x:v>
      </x:c>
      <x:c r="O526" s="8">
        <x:v>5925</x:v>
      </x:c>
      <x:c r="P526" s="10" t="s">
        <x:v>1613</x:v>
      </x:c>
      <x:c r="Q526" s="10"/>
    </x:row>
    <x:row r="527" ht="60">
      <x:c r="A527">
        <x:v>526</x:v>
      </x:c>
      <x:c r="B527">
        <x:v>526</x:v>
      </x:c>
      <x:c r="C527" t="s">
        <x:v>1614</x:v>
      </x:c>
      <x:c r="D527" t="s">
        <x:v>18</x:v>
      </x:c>
      <x:c r="E527" t="s">
        <x:v>1615</x:v>
      </x:c>
      <x:c r="F527" t="s">
        <x:v>1616</x:v>
      </x:c>
      <x:c r="G527">
        <x:v>3200000</x:v>
      </x:c>
      <x:c r="H527">
        <x:v>30000</x:v>
      </x:c>
      <x:c r="I527">
        <x:v>4</x:v>
      </x:c>
      <x:c r="J527">
        <x:v>201</x:v>
      </x:c>
      <x:c r="K527">
        <x:v>58</x:v>
      </x:c>
      <x:c r="L527">
        <x:v>4</x:v>
      </x:c>
      <x:c r="M527">
        <x:v>450</x:v>
      </x:c>
      <x:c r="N527" t="s">
        <x:v>31</x:v>
      </x:c>
      <x:c r="O527" s="8">
        <x:v>11850</x:v>
      </x:c>
      <x:c r="P527" s="10" t="s">
        <x:v>1617</x:v>
      </x:c>
      <x:c r="Q527" s="10"/>
    </x:row>
    <x:row r="528">
      <x:c r="A528">
        <x:v>527</x:v>
      </x:c>
      <x:c r="B528">
        <x:v>527</x:v>
      </x:c>
      <x:c r="C528" t="s">
        <x:v>1618</x:v>
      </x:c>
      <x:c r="D528" t="s">
        <x:v>18</x:v>
      </x:c>
      <x:c r="E528" t="s">
        <x:v>1619</x:v>
      </x:c>
      <x:c r="F528" t="s">
        <x:v>20</x:v>
      </x:c>
      <x:c r="G528">
        <x:v>10000</x:v>
      </x:c>
      <x:c r="O528" s="8">
        <x:v>0</x:v>
      </x:c>
      <x:c r="P528" s="10"/>
      <x:c r="Q528" s="10"/>
    </x:row>
    <x:row r="529" ht="90">
      <x:c r="A529">
        <x:v>528</x:v>
      </x:c>
      <x:c r="B529">
        <x:v>528</x:v>
      </x:c>
      <x:c r="C529" t="s">
        <x:v>1620</x:v>
      </x:c>
      <x:c r="D529" t="s">
        <x:v>18</x:v>
      </x:c>
      <x:c r="E529" t="s">
        <x:v>1621</x:v>
      </x:c>
      <x:c r="F529" s="6" t="s">
        <x:v>1452</x:v>
      </x:c>
      <x:c r="G529">
        <x:v>2100000</x:v>
      </x:c>
      <x:c r="H529">
        <x:v>25000</x:v>
      </x:c>
      <x:c r="I529">
        <x:v>4</x:v>
      </x:c>
      <x:c r="J529">
        <x:v>145</x:v>
      </x:c>
      <x:c r="K529">
        <x:v>71</x:v>
      </x:c>
      <x:c r="L529">
        <x:v>4</x:v>
      </x:c>
      <x:c r="M529">
        <x:v>600</x:v>
      </x:c>
      <x:c r="N529" t="s">
        <x:v>31</x:v>
      </x:c>
      <x:c r="O529" s="8">
        <x:v>19750</x:v>
      </x:c>
      <x:c r="P529" s="10" t="s">
        <x:v>1622</x:v>
      </x:c>
      <x:c r="Q529" s="10"/>
    </x:row>
    <x:row r="530">
      <x:c r="A530">
        <x:v>529</x:v>
      </x:c>
      <x:c r="B530">
        <x:v>529</x:v>
      </x:c>
      <x:c r="C530" t="s">
        <x:v>1623</x:v>
      </x:c>
      <x:c r="D530" t="s">
        <x:v>18</x:v>
      </x:c>
      <x:c r="E530" t="s">
        <x:v>1624</x:v>
      </x:c>
      <x:c r="F530" t="s">
        <x:v>20</x:v>
      </x:c>
      <x:c r="G530">
        <x:v>10</x:v>
      </x:c>
      <x:c r="O530" s="8">
        <x:v>0</x:v>
      </x:c>
      <x:c r="P530" s="10"/>
      <x:c r="Q530" s="10"/>
    </x:row>
    <x:row r="531">
      <x:c r="A531">
        <x:v>530</x:v>
      </x:c>
      <x:c r="B531">
        <x:v>530</x:v>
      </x:c>
      <x:c r="C531" s="6" t="s">
        <x:v>1625</x:v>
      </x:c>
      <x:c r="D531" t="s">
        <x:v>1626</x:v>
      </x:c>
      <x:c r="E531" t="s">
        <x:v>1627</x:v>
      </x:c>
      <x:c r="F531" s="6" t="s">
        <x:v>1628</x:v>
      </x:c>
      <x:c r="G531">
        <x:v>4200000</x:v>
      </x:c>
      <x:c r="H531" s="7">
        <x:v>290000</x:v>
      </x:c>
      <x:c r="I531">
        <x:v>20</x:v>
      </x:c>
      <x:c r="J531">
        <x:v>93</x:v>
      </x:c>
      <x:c r="K531">
        <x:v>5</x:v>
      </x:c>
      <x:c r="L531">
        <x:v>65</x:v>
      </x:c>
      <x:c r="M531">
        <x:v>330</x:v>
      </x:c>
      <x:c r="N531" t="s">
        <x:v>31</x:v>
      </x:c>
      <x:c r="O531" s="8">
        <x:v>18900</x:v>
      </x:c>
      <x:c r="P531" s="10"/>
      <x:c r="Q531" s="10"/>
    </x:row>
  </x:sheetData>
  <x:dataValidations count="3">
    <x:dataValidation type="list" sqref="D2:D1000">
      <x:formula1>"official,custom"</x:formula1>
    </x:dataValidation>
    <x:dataValidation type="list" allowBlank="1" sqref="F2:F1000">
      <x:formula1>"none,red,floating,black,metal,angel,alien,zombie,ancient,devil,witch,apostle,starAlien,superLife,beast,sage,villain,custom"</x:formula1>
    </x:dataValidation>
    <x:dataValidation type="list" allowBlank="1" sqref="N2:N1000">
      <x:formula1>"単体,範囲"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8" customWidth="1"/>
    <x:col min="2" max="2" width="90" customWidth="1"/>
  </x:cols>
  <x:sheetData>
    <x:row r="1" ht="45" customHeight="1">
      <x:c r="A1" s="2" t="s">
        <x:v>1629</x:v>
      </x:c>
    </x:row>
    <x:row r="3">
      <x:c r="A3" t="s">
        <x:v>1630</x:v>
      </x:c>
    </x:row>
    <x:row r="5">
      <x:c r="A5" s="3" t="s">
        <x:v>1631</x:v>
      </x:c>
      <x:c r="B5" s="3" t="s">
        <x:v>1632</x:v>
      </x:c>
    </x:row>
    <x:row r="6">
      <x:c r="A6" t="s">
        <x:v>0</x:v>
      </x:c>
      <x:c r="B6" t="s">
        <x:v>1633</x:v>
      </x:c>
    </x:row>
    <x:row r="7">
      <x:c r="A7" t="s">
        <x:v>1</x:v>
      </x:c>
      <x:c r="B7" t="s">
        <x:v>1634</x:v>
      </x:c>
    </x:row>
    <x:row r="8">
      <x:c r="A8" t="s">
        <x:v>3</x:v>
      </x:c>
      <x:c r="B8" t="s">
        <x:v>1635</x:v>
      </x:c>
    </x:row>
    <x:row r="9">
      <x:c r="A9" t="s">
        <x:v>4</x:v>
      </x:c>
      <x:c r="B9" t="s">
        <x:v>1636</x:v>
      </x:c>
    </x:row>
    <x:row r="10">
      <x:c r="A10" t="s">
        <x:v>5</x:v>
      </x:c>
      <x:c r="B10" t="s">
        <x:v>1637</x:v>
      </x:c>
    </x:row>
    <x:row r="11">
      <x:c r="A11" t="s">
        <x:v>1638</x:v>
      </x:c>
      <x:c r="B11" t="s">
        <x:v>1639</x:v>
      </x:c>
    </x:row>
    <x:row r="12">
      <x:c r="A12" t="s">
        <x:v>1640</x:v>
      </x:c>
      <x:c r="B12" t="s">
        <x:v>1641</x:v>
      </x:c>
    </x:row>
    <x:row r="13">
      <x:c r="A13" t="s">
        <x:v>15</x:v>
      </x:c>
      <x:c r="B13" t="s">
        <x:v>1642</x:v>
      </x:c>
    </x:row>
    <x:row r="14">
      <x:c r="A14" t="s">
        <x:v>16</x:v>
      </x:c>
      <x:c r="B14" t="s">
        <x:v>1643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6.1640625" customWidth="1"/>
    <x:col min="2" max="2" width="3.33203125" customWidth="1"/>
    <x:col min="3" max="3" width="26.1640625" customWidth="1"/>
    <x:col min="4" max="4" width="32.6640625" customWidth="1"/>
    <x:col min="5" max="5" width="18.83203125" customWidth="1"/>
    <x:col min="6" max="6" width="26.1640625" customWidth="1"/>
  </x:cols>
  <x:sheetData>
    <x:row r="1" ht="30">
      <x:c r="A1" s="4" t="s">
        <x:v>1644</x:v>
      </x:c>
      <x:c r="B1" s="4" t="s">
        <x:v>0</x:v>
      </x:c>
      <x:c r="C1" s="4" t="s">
        <x:v>1645</x:v>
      </x:c>
      <x:c r="D1" s="4" t="s">
        <x:v>1646</x:v>
      </x:c>
      <x:c r="E1" s="4" t="s">
        <x:v>1647</x:v>
      </x:c>
      <x:c r="F1" s="4" t="s">
        <x:v>1648</x:v>
      </x:c>
    </x:row>
    <x:row r="2" ht="15">
      <x:c r="A2" s="4">
        <x:v>21</x:v>
      </x:c>
      <x:c r="B2" s="4">
        <x:v>20</x:v>
      </x:c>
      <x:c r="C2" s="4" t="s">
        <x:v>83</x:v>
      </x:c>
      <x:c r="D2" s="4"/>
      <x:c r="E2" s="4" t="s">
        <x:v>1649</x:v>
      </x:c>
      <x:c r="F2" s="4" t="s">
        <x:v>1650</x:v>
      </x:c>
    </x:row>
    <x:row r="3" ht="30">
      <x:c r="A3" s="4">
        <x:v>54</x:v>
      </x:c>
      <x:c r="B3" s="4">
        <x:v>53</x:v>
      </x:c>
      <x:c r="C3" s="4" t="s">
        <x:v>192</x:v>
      </x:c>
      <x:c r="D3" s="4" t="s">
        <x:v>1651</x:v>
      </x:c>
      <x:c r="E3" s="4" t="s">
        <x:v>1652</x:v>
      </x:c>
      <x:c r="F3" s="4" t="s">
        <x:v>1653</x:v>
      </x:c>
    </x:row>
    <x:row r="4" ht="30">
      <x:c r="A4" s="4">
        <x:v>57</x:v>
      </x:c>
      <x:c r="B4" s="4">
        <x:v>56</x:v>
      </x:c>
      <x:c r="C4" s="4" t="s">
        <x:v>202</x:v>
      </x:c>
      <x:c r="D4" s="4" t="s">
        <x:v>1654</x:v>
      </x:c>
      <x:c r="E4" s="4" t="s">
        <x:v>1652</x:v>
      </x:c>
      <x:c r="F4" s="4" t="s">
        <x:v>1653</x:v>
      </x:c>
    </x:row>
    <x:row r="5" ht="30">
      <x:c r="A5" s="4">
        <x:v>58</x:v>
      </x:c>
      <x:c r="B5" s="4">
        <x:v>57</x:v>
      </x:c>
      <x:c r="C5" s="4" t="s">
        <x:v>205</x:v>
      </x:c>
      <x:c r="D5" s="4" t="s">
        <x:v>1655</x:v>
      </x:c>
      <x:c r="E5" s="4" t="s">
        <x:v>1652</x:v>
      </x:c>
      <x:c r="F5" s="4" t="s">
        <x:v>1653</x:v>
      </x:c>
    </x:row>
    <x:row r="6" ht="30">
      <x:c r="A6" s="4">
        <x:v>59</x:v>
      </x:c>
      <x:c r="B6" s="4">
        <x:v>58</x:v>
      </x:c>
      <x:c r="C6" s="4" t="s">
        <x:v>207</x:v>
      </x:c>
      <x:c r="D6" s="4" t="s">
        <x:v>1656</x:v>
      </x:c>
      <x:c r="E6" s="4" t="s">
        <x:v>1652</x:v>
      </x:c>
      <x:c r="F6" s="4" t="s">
        <x:v>1653</x:v>
      </x:c>
    </x:row>
    <x:row r="7" ht="30">
      <x:c r="A7" s="4">
        <x:v>63</x:v>
      </x:c>
      <x:c r="B7" s="4">
        <x:v>62</x:v>
      </x:c>
      <x:c r="C7" s="4" t="s">
        <x:v>218</x:v>
      </x:c>
      <x:c r="D7" s="4" t="s">
        <x:v>1657</x:v>
      </x:c>
      <x:c r="E7" s="4" t="s">
        <x:v>1652</x:v>
      </x:c>
      <x:c r="F7" s="4" t="s">
        <x:v>1653</x:v>
      </x:c>
    </x:row>
    <x:row r="8" ht="30">
      <x:c r="A8" s="4">
        <x:v>64</x:v>
      </x:c>
      <x:c r="B8" s="4">
        <x:v>63</x:v>
      </x:c>
      <x:c r="C8" s="4" t="s">
        <x:v>220</x:v>
      </x:c>
      <x:c r="D8" s="4" t="s">
        <x:v>1658</x:v>
      </x:c>
      <x:c r="E8" s="4" t="s">
        <x:v>1652</x:v>
      </x:c>
      <x:c r="F8" s="4" t="s">
        <x:v>1653</x:v>
      </x:c>
    </x:row>
    <x:row r="9" ht="30">
      <x:c r="A9" s="4">
        <x:v>65</x:v>
      </x:c>
      <x:c r="B9" s="4">
        <x:v>64</x:v>
      </x:c>
      <x:c r="C9" s="4" t="s">
        <x:v>223</x:v>
      </x:c>
      <x:c r="D9" s="4" t="s">
        <x:v>1659</x:v>
      </x:c>
      <x:c r="E9" s="4" t="s">
        <x:v>1652</x:v>
      </x:c>
      <x:c r="F9" s="4" t="s">
        <x:v>1653</x:v>
      </x:c>
    </x:row>
    <x:row r="10" ht="30">
      <x:c r="A10" s="4">
        <x:v>66</x:v>
      </x:c>
      <x:c r="B10" s="4">
        <x:v>65</x:v>
      </x:c>
      <x:c r="C10" s="4" t="s">
        <x:v>226</x:v>
      </x:c>
      <x:c r="D10" s="4" t="s">
        <x:v>1660</x:v>
      </x:c>
      <x:c r="E10" s="4" t="s">
        <x:v>1652</x:v>
      </x:c>
      <x:c r="F10" s="4" t="s">
        <x:v>1653</x:v>
      </x:c>
    </x:row>
    <x:row r="11" ht="30">
      <x:c r="A11" s="4">
        <x:v>67</x:v>
      </x:c>
      <x:c r="B11" s="4">
        <x:v>66</x:v>
      </x:c>
      <x:c r="C11" s="4" t="s">
        <x:v>228</x:v>
      </x:c>
      <x:c r="D11" s="4" t="s">
        <x:v>1661</x:v>
      </x:c>
      <x:c r="E11" s="4" t="s">
        <x:v>1652</x:v>
      </x:c>
      <x:c r="F11" s="4" t="s">
        <x:v>1653</x:v>
      </x:c>
    </x:row>
    <x:row r="12" ht="30">
      <x:c r="A12" s="4">
        <x:v>68</x:v>
      </x:c>
      <x:c r="B12" s="4">
        <x:v>67</x:v>
      </x:c>
      <x:c r="C12" s="4" t="s">
        <x:v>230</x:v>
      </x:c>
      <x:c r="D12" s="4" t="s">
        <x:v>1662</x:v>
      </x:c>
      <x:c r="E12" s="4" t="s">
        <x:v>1652</x:v>
      </x:c>
      <x:c r="F12" s="4" t="s">
        <x:v>1653</x:v>
      </x:c>
    </x:row>
    <x:row r="13" ht="30">
      <x:c r="A13" s="4">
        <x:v>69</x:v>
      </x:c>
      <x:c r="B13" s="4">
        <x:v>68</x:v>
      </x:c>
      <x:c r="C13" s="4" t="s">
        <x:v>233</x:v>
      </x:c>
      <x:c r="D13" s="4" t="s">
        <x:v>1663</x:v>
      </x:c>
      <x:c r="E13" s="4" t="s">
        <x:v>1652</x:v>
      </x:c>
      <x:c r="F13" s="4" t="s">
        <x:v>1653</x:v>
      </x:c>
    </x:row>
    <x:row r="14" ht="30">
      <x:c r="A14" s="4">
        <x:v>70</x:v>
      </x:c>
      <x:c r="B14" s="4">
        <x:v>69</x:v>
      </x:c>
      <x:c r="C14" s="4" t="s">
        <x:v>236</x:v>
      </x:c>
      <x:c r="D14" s="4" t="s">
        <x:v>1664</x:v>
      </x:c>
      <x:c r="E14" s="4" t="s">
        <x:v>1652</x:v>
      </x:c>
      <x:c r="F14" s="4" t="s">
        <x:v>1653</x:v>
      </x:c>
    </x:row>
    <x:row r="15" ht="30">
      <x:c r="A15" s="4">
        <x:v>71</x:v>
      </x:c>
      <x:c r="B15" s="4">
        <x:v>70</x:v>
      </x:c>
      <x:c r="C15" s="4" t="s">
        <x:v>239</x:v>
      </x:c>
      <x:c r="D15" s="4" t="s">
        <x:v>1665</x:v>
      </x:c>
      <x:c r="E15" s="4" t="s">
        <x:v>1652</x:v>
      </x:c>
      <x:c r="F15" s="4" t="s">
        <x:v>1653</x:v>
      </x:c>
    </x:row>
    <x:row r="16" ht="30">
      <x:c r="A16" s="4">
        <x:v>72</x:v>
      </x:c>
      <x:c r="B16" s="4">
        <x:v>71</x:v>
      </x:c>
      <x:c r="C16" s="4" t="s">
        <x:v>241</x:v>
      </x:c>
      <x:c r="D16" s="4" t="s">
        <x:v>1666</x:v>
      </x:c>
      <x:c r="E16" s="4" t="s">
        <x:v>1652</x:v>
      </x:c>
      <x:c r="F16" s="4" t="s">
        <x:v>1653</x:v>
      </x:c>
    </x:row>
    <x:row r="17" ht="30">
      <x:c r="A17" s="4">
        <x:v>73</x:v>
      </x:c>
      <x:c r="B17" s="4">
        <x:v>72</x:v>
      </x:c>
      <x:c r="C17" s="4" t="s">
        <x:v>243</x:v>
      </x:c>
      <x:c r="D17" s="4" t="s">
        <x:v>1667</x:v>
      </x:c>
      <x:c r="E17" s="4" t="s">
        <x:v>1652</x:v>
      </x:c>
      <x:c r="F17" s="4" t="s">
        <x:v>1653</x:v>
      </x:c>
    </x:row>
    <x:row r="18" ht="30">
      <x:c r="A18" s="4">
        <x:v>74</x:v>
      </x:c>
      <x:c r="B18" s="4">
        <x:v>73</x:v>
      </x:c>
      <x:c r="C18" s="4" t="s">
        <x:v>246</x:v>
      </x:c>
      <x:c r="D18" s="4" t="s">
        <x:v>1668</x:v>
      </x:c>
      <x:c r="E18" s="4" t="s">
        <x:v>1652</x:v>
      </x:c>
      <x:c r="F18" s="4" t="s">
        <x:v>1653</x:v>
      </x:c>
    </x:row>
    <x:row r="19" ht="30">
      <x:c r="A19" s="4">
        <x:v>75</x:v>
      </x:c>
      <x:c r="B19" s="4">
        <x:v>74</x:v>
      </x:c>
      <x:c r="C19" s="4" t="s">
        <x:v>248</x:v>
      </x:c>
      <x:c r="D19" s="4" t="s">
        <x:v>1669</x:v>
      </x:c>
      <x:c r="E19" s="4" t="s">
        <x:v>1652</x:v>
      </x:c>
      <x:c r="F19" s="4" t="s">
        <x:v>1653</x:v>
      </x:c>
    </x:row>
    <x:row r="20" ht="30">
      <x:c r="A20" s="4">
        <x:v>76</x:v>
      </x:c>
      <x:c r="B20" s="4">
        <x:v>75</x:v>
      </x:c>
      <x:c r="C20" s="4" t="s">
        <x:v>250</x:v>
      </x:c>
      <x:c r="D20" s="4" t="s">
        <x:v>1670</x:v>
      </x:c>
      <x:c r="E20" s="4" t="s">
        <x:v>1652</x:v>
      </x:c>
      <x:c r="F20" s="4" t="s">
        <x:v>1653</x:v>
      </x:c>
    </x:row>
    <x:row r="21" ht="30">
      <x:c r="A21" s="4">
        <x:v>77</x:v>
      </x:c>
      <x:c r="B21" s="4">
        <x:v>76</x:v>
      </x:c>
      <x:c r="C21" s="4" t="s">
        <x:v>252</x:v>
      </x:c>
      <x:c r="D21" s="4" t="s">
        <x:v>1671</x:v>
      </x:c>
      <x:c r="E21" s="4" t="s">
        <x:v>1652</x:v>
      </x:c>
      <x:c r="F21" s="4" t="s">
        <x:v>1653</x:v>
      </x:c>
    </x:row>
    <x:row r="22" ht="30">
      <x:c r="A22" s="4">
        <x:v>78</x:v>
      </x:c>
      <x:c r="B22" s="4">
        <x:v>77</x:v>
      </x:c>
      <x:c r="C22" s="4" t="s">
        <x:v>254</x:v>
      </x:c>
      <x:c r="D22" s="4" t="s">
        <x:v>1672</x:v>
      </x:c>
      <x:c r="E22" s="4" t="s">
        <x:v>1652</x:v>
      </x:c>
      <x:c r="F22" s="4" t="s">
        <x:v>1653</x:v>
      </x:c>
    </x:row>
    <x:row r="23" ht="30">
      <x:c r="A23" s="4">
        <x:v>79</x:v>
      </x:c>
      <x:c r="B23" s="4">
        <x:v>78</x:v>
      </x:c>
      <x:c r="C23" s="4" t="s">
        <x:v>256</x:v>
      </x:c>
      <x:c r="D23" s="4" t="s">
        <x:v>1673</x:v>
      </x:c>
      <x:c r="E23" s="4" t="s">
        <x:v>1652</x:v>
      </x:c>
      <x:c r="F23" s="4" t="s">
        <x:v>1653</x:v>
      </x:c>
    </x:row>
    <x:row r="24" ht="30">
      <x:c r="A24" s="4">
        <x:v>80</x:v>
      </x:c>
      <x:c r="B24" s="4">
        <x:v>79</x:v>
      </x:c>
      <x:c r="C24" s="4" t="s">
        <x:v>258</x:v>
      </x:c>
      <x:c r="D24" s="4" t="s">
        <x:v>1674</x:v>
      </x:c>
      <x:c r="E24" s="4" t="s">
        <x:v>1652</x:v>
      </x:c>
      <x:c r="F24" s="4" t="s">
        <x:v>1653</x:v>
      </x:c>
    </x:row>
    <x:row r="25" ht="30">
      <x:c r="A25" s="4">
        <x:v>81</x:v>
      </x:c>
      <x:c r="B25" s="4">
        <x:v>80</x:v>
      </x:c>
      <x:c r="C25" s="4" t="s">
        <x:v>260</x:v>
      </x:c>
      <x:c r="D25" s="4" t="s">
        <x:v>1675</x:v>
      </x:c>
      <x:c r="E25" s="4" t="s">
        <x:v>1652</x:v>
      </x:c>
      <x:c r="F25" s="4" t="s">
        <x:v>1653</x:v>
      </x:c>
    </x:row>
    <x:row r="26" ht="30">
      <x:c r="A26" s="4">
        <x:v>82</x:v>
      </x:c>
      <x:c r="B26" s="4">
        <x:v>81</x:v>
      </x:c>
      <x:c r="C26" s="4" t="s">
        <x:v>262</x:v>
      </x:c>
      <x:c r="D26" s="4" t="s">
        <x:v>1676</x:v>
      </x:c>
      <x:c r="E26" s="4" t="s">
        <x:v>1652</x:v>
      </x:c>
      <x:c r="F26" s="4" t="s">
        <x:v>1653</x:v>
      </x:c>
    </x:row>
    <x:row r="27" ht="30">
      <x:c r="A27" s="4">
        <x:v>83</x:v>
      </x:c>
      <x:c r="B27" s="4">
        <x:v>82</x:v>
      </x:c>
      <x:c r="C27" s="4" t="s">
        <x:v>264</x:v>
      </x:c>
      <x:c r="D27" s="4" t="s">
        <x:v>1677</x:v>
      </x:c>
      <x:c r="E27" s="4" t="s">
        <x:v>1652</x:v>
      </x:c>
      <x:c r="F27" s="4" t="s">
        <x:v>1653</x:v>
      </x:c>
    </x:row>
    <x:row r="28" ht="30">
      <x:c r="A28" s="4">
        <x:v>84</x:v>
      </x:c>
      <x:c r="B28" s="4">
        <x:v>83</x:v>
      </x:c>
      <x:c r="C28" s="4" t="s">
        <x:v>266</x:v>
      </x:c>
      <x:c r="D28" s="4" t="s">
        <x:v>1678</x:v>
      </x:c>
      <x:c r="E28" s="4" t="s">
        <x:v>1652</x:v>
      </x:c>
      <x:c r="F28" s="4" t="s">
        <x:v>1653</x:v>
      </x:c>
    </x:row>
    <x:row r="29" ht="30">
      <x:c r="A29" s="4">
        <x:v>85</x:v>
      </x:c>
      <x:c r="B29" s="4">
        <x:v>84</x:v>
      </x:c>
      <x:c r="C29" s="4" t="s">
        <x:v>268</x:v>
      </x:c>
      <x:c r="D29" s="4" t="s">
        <x:v>1679</x:v>
      </x:c>
      <x:c r="E29" s="4" t="s">
        <x:v>1652</x:v>
      </x:c>
      <x:c r="F29" s="4" t="s">
        <x:v>1653</x:v>
      </x:c>
    </x:row>
    <x:row r="30" ht="30">
      <x:c r="A30" s="4">
        <x:v>86</x:v>
      </x:c>
      <x:c r="B30" s="4">
        <x:v>85</x:v>
      </x:c>
      <x:c r="C30" s="4" t="s">
        <x:v>270</x:v>
      </x:c>
      <x:c r="D30" s="4" t="s">
        <x:v>1680</x:v>
      </x:c>
      <x:c r="E30" s="4" t="s">
        <x:v>1652</x:v>
      </x:c>
      <x:c r="F30" s="4" t="s">
        <x:v>1653</x:v>
      </x:c>
    </x:row>
    <x:row r="31" ht="30">
      <x:c r="A31" s="4">
        <x:v>87</x:v>
      </x:c>
      <x:c r="B31" s="4">
        <x:v>86</x:v>
      </x:c>
      <x:c r="C31" s="4" t="s">
        <x:v>272</x:v>
      </x:c>
      <x:c r="D31" s="4" t="s">
        <x:v>1681</x:v>
      </x:c>
      <x:c r="E31" s="4" t="s">
        <x:v>1652</x:v>
      </x:c>
      <x:c r="F31" s="4" t="s">
        <x:v>1653</x:v>
      </x:c>
    </x:row>
    <x:row r="32" ht="30">
      <x:c r="A32" s="4">
        <x:v>88</x:v>
      </x:c>
      <x:c r="B32" s="4">
        <x:v>87</x:v>
      </x:c>
      <x:c r="C32" s="4" t="s">
        <x:v>274</x:v>
      </x:c>
      <x:c r="D32" s="4" t="s">
        <x:v>1682</x:v>
      </x:c>
      <x:c r="E32" s="4" t="s">
        <x:v>1652</x:v>
      </x:c>
      <x:c r="F32" s="4" t="s">
        <x:v>1653</x:v>
      </x:c>
    </x:row>
    <x:row r="33" ht="15">
      <x:c r="A33" s="4">
        <x:v>97</x:v>
      </x:c>
      <x:c r="B33" s="4">
        <x:v>96</x:v>
      </x:c>
      <x:c r="C33" s="4" t="s">
        <x:v>302</x:v>
      </x:c>
      <x:c r="D33" s="4"/>
      <x:c r="E33" s="4" t="s">
        <x:v>1683</x:v>
      </x:c>
      <x:c r="F33" s="4" t="s">
        <x:v>1684</x:v>
      </x:c>
    </x:row>
    <x:row r="34" ht="30">
      <x:c r="A34" s="4">
        <x:v>101</x:v>
      </x:c>
      <x:c r="B34" s="4">
        <x:v>100</x:v>
      </x:c>
      <x:c r="C34" s="4" t="s">
        <x:v>315</x:v>
      </x:c>
      <x:c r="D34" s="4" t="s">
        <x:v>1685</x:v>
      </x:c>
      <x:c r="E34" s="4" t="s">
        <x:v>1652</x:v>
      </x:c>
      <x:c r="F34" s="4" t="s">
        <x:v>1653</x:v>
      </x:c>
    </x:row>
    <x:row r="35" ht="30">
      <x:c r="A35" s="4">
        <x:v>102</x:v>
      </x:c>
      <x:c r="B35" s="4">
        <x:v>101</x:v>
      </x:c>
      <x:c r="C35" s="4" t="s">
        <x:v>318</x:v>
      </x:c>
      <x:c r="D35" s="4" t="s">
        <x:v>1686</x:v>
      </x:c>
      <x:c r="E35" s="4" t="s">
        <x:v>1652</x:v>
      </x:c>
      <x:c r="F35" s="4" t="s">
        <x:v>1653</x:v>
      </x:c>
    </x:row>
    <x:row r="36" ht="30">
      <x:c r="A36" s="4">
        <x:v>103</x:v>
      </x:c>
      <x:c r="B36" s="4">
        <x:v>102</x:v>
      </x:c>
      <x:c r="C36" s="4" t="s">
        <x:v>320</x:v>
      </x:c>
      <x:c r="D36" s="4" t="s">
        <x:v>1687</x:v>
      </x:c>
      <x:c r="E36" s="4" t="s">
        <x:v>1652</x:v>
      </x:c>
      <x:c r="F36" s="4" t="s">
        <x:v>1653</x:v>
      </x:c>
    </x:row>
    <x:row r="37" ht="30">
      <x:c r="A37" s="4">
        <x:v>104</x:v>
      </x:c>
      <x:c r="B37" s="4">
        <x:v>103</x:v>
      </x:c>
      <x:c r="C37" s="4" t="s">
        <x:v>322</x:v>
      </x:c>
      <x:c r="D37" s="4" t="s">
        <x:v>1688</x:v>
      </x:c>
      <x:c r="E37" s="4" t="s">
        <x:v>1652</x:v>
      </x:c>
      <x:c r="F37" s="4" t="s">
        <x:v>1653</x:v>
      </x:c>
    </x:row>
    <x:row r="38" ht="30">
      <x:c r="A38" s="4">
        <x:v>105</x:v>
      </x:c>
      <x:c r="B38" s="4">
        <x:v>104</x:v>
      </x:c>
      <x:c r="C38" s="4" t="s">
        <x:v>324</x:v>
      </x:c>
      <x:c r="D38" s="4" t="s">
        <x:v>1689</x:v>
      </x:c>
      <x:c r="E38" s="4" t="s">
        <x:v>1652</x:v>
      </x:c>
      <x:c r="F38" s="4" t="s">
        <x:v>1653</x:v>
      </x:c>
    </x:row>
    <x:row r="39" ht="30">
      <x:c r="A39" s="4">
        <x:v>106</x:v>
      </x:c>
      <x:c r="B39" s="4">
        <x:v>105</x:v>
      </x:c>
      <x:c r="C39" s="4" t="s">
        <x:v>326</x:v>
      </x:c>
      <x:c r="D39" s="4" t="s">
        <x:v>1690</x:v>
      </x:c>
      <x:c r="E39" s="4" t="s">
        <x:v>1652</x:v>
      </x:c>
      <x:c r="F39" s="4" t="s">
        <x:v>1653</x:v>
      </x:c>
    </x:row>
    <x:row r="40" ht="30">
      <x:c r="A40" s="4">
        <x:v>107</x:v>
      </x:c>
      <x:c r="B40" s="4">
        <x:v>106</x:v>
      </x:c>
      <x:c r="C40" s="4" t="s">
        <x:v>328</x:v>
      </x:c>
      <x:c r="D40" s="4" t="s">
        <x:v>1691</x:v>
      </x:c>
      <x:c r="E40" s="4" t="s">
        <x:v>1652</x:v>
      </x:c>
      <x:c r="F40" s="4" t="s">
        <x:v>1653</x:v>
      </x:c>
    </x:row>
    <x:row r="41" ht="30">
      <x:c r="A41" s="4">
        <x:v>108</x:v>
      </x:c>
      <x:c r="B41" s="4">
        <x:v>107</x:v>
      </x:c>
      <x:c r="C41" s="4" t="s">
        <x:v>330</x:v>
      </x:c>
      <x:c r="D41" s="4" t="s">
        <x:v>1692</x:v>
      </x:c>
      <x:c r="E41" s="4" t="s">
        <x:v>1652</x:v>
      </x:c>
      <x:c r="F41" s="4" t="s">
        <x:v>1653</x:v>
      </x:c>
    </x:row>
    <x:row r="42" ht="30">
      <x:c r="A42" s="4">
        <x:v>109</x:v>
      </x:c>
      <x:c r="B42" s="4">
        <x:v>108</x:v>
      </x:c>
      <x:c r="C42" s="4" t="s">
        <x:v>332</x:v>
      </x:c>
      <x:c r="D42" s="4" t="s">
        <x:v>1693</x:v>
      </x:c>
      <x:c r="E42" s="4" t="s">
        <x:v>1652</x:v>
      </x:c>
      <x:c r="F42" s="4" t="s">
        <x:v>1653</x:v>
      </x:c>
    </x:row>
    <x:row r="43" ht="30">
      <x:c r="A43" s="4">
        <x:v>110</x:v>
      </x:c>
      <x:c r="B43" s="4">
        <x:v>109</x:v>
      </x:c>
      <x:c r="C43" s="4" t="s">
        <x:v>334</x:v>
      </x:c>
      <x:c r="D43" s="4" t="s">
        <x:v>1694</x:v>
      </x:c>
      <x:c r="E43" s="4" t="s">
        <x:v>1652</x:v>
      </x:c>
      <x:c r="F43" s="4" t="s">
        <x:v>1653</x:v>
      </x:c>
    </x:row>
    <x:row r="44" ht="30">
      <x:c r="A44" s="4">
        <x:v>111</x:v>
      </x:c>
      <x:c r="B44" s="4">
        <x:v>110</x:v>
      </x:c>
      <x:c r="C44" s="4" t="s">
        <x:v>336</x:v>
      </x:c>
      <x:c r="D44" s="4" t="s">
        <x:v>1695</x:v>
      </x:c>
      <x:c r="E44" s="4" t="s">
        <x:v>1652</x:v>
      </x:c>
      <x:c r="F44" s="4" t="s">
        <x:v>1653</x:v>
      </x:c>
    </x:row>
    <x:row r="45" ht="30">
      <x:c r="A45" s="4">
        <x:v>112</x:v>
      </x:c>
      <x:c r="B45" s="4">
        <x:v>111</x:v>
      </x:c>
      <x:c r="C45" s="4" t="s">
        <x:v>338</x:v>
      </x:c>
      <x:c r="D45" s="4" t="s">
        <x:v>1696</x:v>
      </x:c>
      <x:c r="E45" s="4" t="s">
        <x:v>1652</x:v>
      </x:c>
      <x:c r="F45" s="4" t="s">
        <x:v>1653</x:v>
      </x:c>
    </x:row>
    <x:row r="46" ht="30">
      <x:c r="A46" s="4">
        <x:v>113</x:v>
      </x:c>
      <x:c r="B46" s="4">
        <x:v>112</x:v>
      </x:c>
      <x:c r="C46" s="4" t="s">
        <x:v>341</x:v>
      </x:c>
      <x:c r="D46" s="4" t="s">
        <x:v>1697</x:v>
      </x:c>
      <x:c r="E46" s="4" t="s">
        <x:v>1652</x:v>
      </x:c>
      <x:c r="F46" s="4" t="s">
        <x:v>1653</x:v>
      </x:c>
    </x:row>
    <x:row r="47" ht="30">
      <x:c r="A47" s="4">
        <x:v>114</x:v>
      </x:c>
      <x:c r="B47" s="4">
        <x:v>113</x:v>
      </x:c>
      <x:c r="C47" s="4" t="s">
        <x:v>344</x:v>
      </x:c>
      <x:c r="D47" s="4" t="s">
        <x:v>1698</x:v>
      </x:c>
      <x:c r="E47" s="4" t="s">
        <x:v>1652</x:v>
      </x:c>
      <x:c r="F47" s="4" t="s">
        <x:v>1653</x:v>
      </x:c>
    </x:row>
    <x:row r="48" ht="30">
      <x:c r="A48" s="4">
        <x:v>115</x:v>
      </x:c>
      <x:c r="B48" s="4">
        <x:v>114</x:v>
      </x:c>
      <x:c r="C48" s="4" t="s">
        <x:v>347</x:v>
      </x:c>
      <x:c r="D48" s="4" t="s">
        <x:v>1699</x:v>
      </x:c>
      <x:c r="E48" s="4" t="s">
        <x:v>1652</x:v>
      </x:c>
      <x:c r="F48" s="4" t="s">
        <x:v>1653</x:v>
      </x:c>
    </x:row>
    <x:row r="49" ht="30">
      <x:c r="A49" s="4">
        <x:v>120</x:v>
      </x:c>
      <x:c r="B49" s="4">
        <x:v>119</x:v>
      </x:c>
      <x:c r="C49" s="4" t="s">
        <x:v>361</x:v>
      </x:c>
      <x:c r="D49" s="4" t="s">
        <x:v>1700</x:v>
      </x:c>
      <x:c r="E49" s="4" t="s">
        <x:v>1652</x:v>
      </x:c>
      <x:c r="F49" s="4" t="s">
        <x:v>1653</x:v>
      </x:c>
    </x:row>
    <x:row r="50" ht="30">
      <x:c r="A50" s="4">
        <x:v>121</x:v>
      </x:c>
      <x:c r="B50" s="4">
        <x:v>120</x:v>
      </x:c>
      <x:c r="C50" s="4" t="s">
        <x:v>363</x:v>
      </x:c>
      <x:c r="D50" s="4" t="s">
        <x:v>1701</x:v>
      </x:c>
      <x:c r="E50" s="4" t="s">
        <x:v>1652</x:v>
      </x:c>
      <x:c r="F50" s="4" t="s">
        <x:v>1653</x:v>
      </x:c>
    </x:row>
    <x:row r="51" ht="30">
      <x:c r="A51" s="4">
        <x:v>122</x:v>
      </x:c>
      <x:c r="B51" s="4">
        <x:v>121</x:v>
      </x:c>
      <x:c r="C51" s="4" t="s">
        <x:v>367</x:v>
      </x:c>
      <x:c r="D51" s="4" t="s">
        <x:v>1702</x:v>
      </x:c>
      <x:c r="E51" s="4" t="s">
        <x:v>1652</x:v>
      </x:c>
      <x:c r="F51" s="4" t="s">
        <x:v>1653</x:v>
      </x:c>
    </x:row>
    <x:row r="52" ht="30">
      <x:c r="A52" s="4">
        <x:v>123</x:v>
      </x:c>
      <x:c r="B52" s="4">
        <x:v>122</x:v>
      </x:c>
      <x:c r="C52" s="4" t="s">
        <x:v>371</x:v>
      </x:c>
      <x:c r="D52" s="4" t="s">
        <x:v>1703</x:v>
      </x:c>
      <x:c r="E52" s="4" t="s">
        <x:v>1652</x:v>
      </x:c>
      <x:c r="F52" s="4" t="s">
        <x:v>1653</x:v>
      </x:c>
    </x:row>
    <x:row r="53" ht="30">
      <x:c r="A53" s="4">
        <x:v>124</x:v>
      </x:c>
      <x:c r="B53" s="4">
        <x:v>123</x:v>
      </x:c>
      <x:c r="C53" s="4" t="s">
        <x:v>374</x:v>
      </x:c>
      <x:c r="D53" s="4" t="s">
        <x:v>1704</x:v>
      </x:c>
      <x:c r="E53" s="4" t="s">
        <x:v>1652</x:v>
      </x:c>
      <x:c r="F53" s="4" t="s">
        <x:v>1653</x:v>
      </x:c>
    </x:row>
    <x:row r="54" ht="30">
      <x:c r="A54" s="4">
        <x:v>125</x:v>
      </x:c>
      <x:c r="B54" s="4">
        <x:v>124</x:v>
      </x:c>
      <x:c r="C54" s="4" t="s">
        <x:v>377</x:v>
      </x:c>
      <x:c r="D54" s="4" t="s">
        <x:v>1705</x:v>
      </x:c>
      <x:c r="E54" s="4" t="s">
        <x:v>1652</x:v>
      </x:c>
      <x:c r="F54" s="4" t="s">
        <x:v>1653</x:v>
      </x:c>
    </x:row>
    <x:row r="55" ht="30">
      <x:c r="A55" s="4">
        <x:v>126</x:v>
      </x:c>
      <x:c r="B55" s="4">
        <x:v>125</x:v>
      </x:c>
      <x:c r="C55" s="4" t="s">
        <x:v>382</x:v>
      </x:c>
      <x:c r="D55" s="4" t="s">
        <x:v>1706</x:v>
      </x:c>
      <x:c r="E55" s="4" t="s">
        <x:v>1652</x:v>
      </x:c>
      <x:c r="F55" s="4" t="s">
        <x:v>1653</x:v>
      </x:c>
    </x:row>
    <x:row r="56" ht="30">
      <x:c r="A56" s="4">
        <x:v>127</x:v>
      </x:c>
      <x:c r="B56" s="4">
        <x:v>126</x:v>
      </x:c>
      <x:c r="C56" s="4" t="s">
        <x:v>386</x:v>
      </x:c>
      <x:c r="D56" s="4" t="s">
        <x:v>1707</x:v>
      </x:c>
      <x:c r="E56" s="4" t="s">
        <x:v>1652</x:v>
      </x:c>
      <x:c r="F56" s="4" t="s">
        <x:v>1653</x:v>
      </x:c>
    </x:row>
    <x:row r="57" ht="30">
      <x:c r="A57" s="4">
        <x:v>128</x:v>
      </x:c>
      <x:c r="B57" s="4">
        <x:v>127</x:v>
      </x:c>
      <x:c r="C57" s="4" t="s">
        <x:v>390</x:v>
      </x:c>
      <x:c r="D57" s="4" t="s">
        <x:v>1708</x:v>
      </x:c>
      <x:c r="E57" s="4" t="s">
        <x:v>1652</x:v>
      </x:c>
      <x:c r="F57" s="4" t="s">
        <x:v>1653</x:v>
      </x:c>
    </x:row>
    <x:row r="58" ht="30">
      <x:c r="A58" s="4">
        <x:v>133</x:v>
      </x:c>
      <x:c r="B58" s="4">
        <x:v>132</x:v>
      </x:c>
      <x:c r="C58" s="4" t="s">
        <x:v>408</x:v>
      </x:c>
      <x:c r="D58" s="4" t="s">
        <x:v>1709</x:v>
      </x:c>
      <x:c r="E58" s="4" t="s">
        <x:v>1652</x:v>
      </x:c>
      <x:c r="F58" s="4" t="s">
        <x:v>1653</x:v>
      </x:c>
    </x:row>
    <x:row r="59" ht="30">
      <x:c r="A59" s="4">
        <x:v>140</x:v>
      </x:c>
      <x:c r="B59" s="4">
        <x:v>139</x:v>
      </x:c>
      <x:c r="C59" s="4" t="s">
        <x:v>433</x:v>
      </x:c>
      <x:c r="D59" s="4" t="s">
        <x:v>1710</x:v>
      </x:c>
      <x:c r="E59" s="4" t="s">
        <x:v>1652</x:v>
      </x:c>
      <x:c r="F59" s="4" t="s">
        <x:v>1653</x:v>
      </x:c>
    </x:row>
    <x:row r="60" ht="15">
      <x:c r="A60" s="4">
        <x:v>141</x:v>
      </x:c>
      <x:c r="B60" s="4">
        <x:v>140</x:v>
      </x:c>
      <x:c r="C60" s="4" t="s">
        <x:v>1711</x:v>
      </x:c>
      <x:c r="D60" s="4"/>
      <x:c r="E60" s="4" t="s">
        <x:v>1683</x:v>
      </x:c>
      <x:c r="F60" s="4" t="s">
        <x:v>1684</x:v>
      </x:c>
    </x:row>
    <x:row r="61" ht="30">
      <x:c r="A61" s="4">
        <x:v>142</x:v>
      </x:c>
      <x:c r="B61" s="4">
        <x:v>141</x:v>
      </x:c>
      <x:c r="C61" s="4" t="s">
        <x:v>438</x:v>
      </x:c>
      <x:c r="D61" s="4" t="s">
        <x:v>1712</x:v>
      </x:c>
      <x:c r="E61" s="4" t="s">
        <x:v>1652</x:v>
      </x:c>
      <x:c r="F61" s="4" t="s">
        <x:v>1653</x:v>
      </x:c>
    </x:row>
    <x:row r="62" ht="30">
      <x:c r="A62" s="4">
        <x:v>143</x:v>
      </x:c>
      <x:c r="B62" s="4">
        <x:v>142</x:v>
      </x:c>
      <x:c r="C62" s="4" t="s">
        <x:v>440</x:v>
      </x:c>
      <x:c r="D62" s="4" t="s">
        <x:v>1713</x:v>
      </x:c>
      <x:c r="E62" s="4" t="s">
        <x:v>1652</x:v>
      </x:c>
      <x:c r="F62" s="4" t="s">
        <x:v>1653</x:v>
      </x:c>
    </x:row>
    <x:row r="63" ht="30">
      <x:c r="A63" s="4">
        <x:v>144</x:v>
      </x:c>
      <x:c r="B63" s="4">
        <x:v>143</x:v>
      </x:c>
      <x:c r="C63" s="4" t="s">
        <x:v>443</x:v>
      </x:c>
      <x:c r="D63" s="4" t="s">
        <x:v>1714</x:v>
      </x:c>
      <x:c r="E63" s="4" t="s">
        <x:v>1652</x:v>
      </x:c>
      <x:c r="F63" s="4" t="s">
        <x:v>1653</x:v>
      </x:c>
    </x:row>
    <x:row r="64" ht="30">
      <x:c r="A64" s="4">
        <x:v>145</x:v>
      </x:c>
      <x:c r="B64" s="4">
        <x:v>144</x:v>
      </x:c>
      <x:c r="C64" s="4" t="s">
        <x:v>445</x:v>
      </x:c>
      <x:c r="D64" s="4" t="s">
        <x:v>1715</x:v>
      </x:c>
      <x:c r="E64" s="4" t="s">
        <x:v>1652</x:v>
      </x:c>
      <x:c r="F64" s="4" t="s">
        <x:v>1653</x:v>
      </x:c>
    </x:row>
    <x:row r="65" ht="30">
      <x:c r="A65" s="4">
        <x:v>146</x:v>
      </x:c>
      <x:c r="B65" s="4">
        <x:v>145</x:v>
      </x:c>
      <x:c r="C65" s="4" t="s">
        <x:v>449</x:v>
      </x:c>
      <x:c r="D65" s="4" t="s">
        <x:v>1716</x:v>
      </x:c>
      <x:c r="E65" s="4" t="s">
        <x:v>1652</x:v>
      </x:c>
      <x:c r="F65" s="4" t="s">
        <x:v>1653</x:v>
      </x:c>
    </x:row>
    <x:row r="66" ht="30">
      <x:c r="A66" s="4">
        <x:v>147</x:v>
      </x:c>
      <x:c r="B66" s="4">
        <x:v>146</x:v>
      </x:c>
      <x:c r="C66" s="4" t="s">
        <x:v>453</x:v>
      </x:c>
      <x:c r="D66" s="4" t="s">
        <x:v>1717</x:v>
      </x:c>
      <x:c r="E66" s="4" t="s">
        <x:v>1652</x:v>
      </x:c>
      <x:c r="F66" s="4" t="s">
        <x:v>1653</x:v>
      </x:c>
    </x:row>
    <x:row r="67" ht="30">
      <x:c r="A67" s="4">
        <x:v>148</x:v>
      </x:c>
      <x:c r="B67" s="4">
        <x:v>147</x:v>
      </x:c>
      <x:c r="C67" s="4" t="s">
        <x:v>456</x:v>
      </x:c>
      <x:c r="D67" s="4" t="s">
        <x:v>1718</x:v>
      </x:c>
      <x:c r="E67" s="4" t="s">
        <x:v>1652</x:v>
      </x:c>
      <x:c r="F67" s="4" t="s">
        <x:v>1653</x:v>
      </x:c>
    </x:row>
    <x:row r="68" ht="30">
      <x:c r="A68" s="4">
        <x:v>149</x:v>
      </x:c>
      <x:c r="B68" s="4">
        <x:v>148</x:v>
      </x:c>
      <x:c r="C68" s="4" t="s">
        <x:v>460</x:v>
      </x:c>
      <x:c r="D68" s="4" t="s">
        <x:v>1719</x:v>
      </x:c>
      <x:c r="E68" s="4" t="s">
        <x:v>1652</x:v>
      </x:c>
      <x:c r="F68" s="4" t="s">
        <x:v>1653</x:v>
      </x:c>
    </x:row>
    <x:row r="69" ht="30">
      <x:c r="A69" s="4">
        <x:v>150</x:v>
      </x:c>
      <x:c r="B69" s="4">
        <x:v>149</x:v>
      </x:c>
      <x:c r="C69" s="4" t="s">
        <x:v>464</x:v>
      </x:c>
      <x:c r="D69" s="4" t="s">
        <x:v>1720</x:v>
      </x:c>
      <x:c r="E69" s="4" t="s">
        <x:v>1652</x:v>
      </x:c>
      <x:c r="F69" s="4" t="s">
        <x:v>1653</x:v>
      </x:c>
    </x:row>
    <x:row r="70" ht="30">
      <x:c r="A70" s="4">
        <x:v>151</x:v>
      </x:c>
      <x:c r="B70" s="4">
        <x:v>150</x:v>
      </x:c>
      <x:c r="C70" s="4" t="s">
        <x:v>467</x:v>
      </x:c>
      <x:c r="D70" s="4" t="s">
        <x:v>1721</x:v>
      </x:c>
      <x:c r="E70" s="4" t="s">
        <x:v>1652</x:v>
      </x:c>
      <x:c r="F70" s="4" t="s">
        <x:v>1653</x:v>
      </x:c>
    </x:row>
    <x:row r="71" ht="30">
      <x:c r="A71" s="4">
        <x:v>152</x:v>
      </x:c>
      <x:c r="B71" s="4">
        <x:v>151</x:v>
      </x:c>
      <x:c r="C71" s="4" t="s">
        <x:v>471</x:v>
      </x:c>
      <x:c r="D71" s="4" t="s">
        <x:v>1722</x:v>
      </x:c>
      <x:c r="E71" s="4" t="s">
        <x:v>1652</x:v>
      </x:c>
      <x:c r="F71" s="4" t="s">
        <x:v>1653</x:v>
      </x:c>
    </x:row>
    <x:row r="72" ht="30">
      <x:c r="A72" s="4">
        <x:v>153</x:v>
      </x:c>
      <x:c r="B72" s="4">
        <x:v>152</x:v>
      </x:c>
      <x:c r="C72" s="4" t="s">
        <x:v>475</x:v>
      </x:c>
      <x:c r="D72" s="4" t="s">
        <x:v>1723</x:v>
      </x:c>
      <x:c r="E72" s="4" t="s">
        <x:v>1652</x:v>
      </x:c>
      <x:c r="F72" s="4" t="s">
        <x:v>1653</x:v>
      </x:c>
    </x:row>
    <x:row r="73" ht="30">
      <x:c r="A73" s="4">
        <x:v>154</x:v>
      </x:c>
      <x:c r="B73" s="4">
        <x:v>153</x:v>
      </x:c>
      <x:c r="C73" s="4" t="s">
        <x:v>478</x:v>
      </x:c>
      <x:c r="D73" s="4" t="s">
        <x:v>1724</x:v>
      </x:c>
      <x:c r="E73" s="4" t="s">
        <x:v>1652</x:v>
      </x:c>
      <x:c r="F73" s="4" t="s">
        <x:v>1653</x:v>
      </x:c>
    </x:row>
    <x:row r="74" ht="30">
      <x:c r="A74" s="4">
        <x:v>155</x:v>
      </x:c>
      <x:c r="B74" s="4">
        <x:v>154</x:v>
      </x:c>
      <x:c r="C74" s="4" t="s">
        <x:v>481</x:v>
      </x:c>
      <x:c r="D74" s="4" t="s">
        <x:v>1725</x:v>
      </x:c>
      <x:c r="E74" s="4" t="s">
        <x:v>1652</x:v>
      </x:c>
      <x:c r="F74" s="4" t="s">
        <x:v>1653</x:v>
      </x:c>
    </x:row>
    <x:row r="75" ht="30">
      <x:c r="A75" s="4">
        <x:v>156</x:v>
      </x:c>
      <x:c r="B75" s="4">
        <x:v>155</x:v>
      </x:c>
      <x:c r="C75" s="4" t="s">
        <x:v>484</x:v>
      </x:c>
      <x:c r="D75" s="4" t="s">
        <x:v>1726</x:v>
      </x:c>
      <x:c r="E75" s="4" t="s">
        <x:v>1652</x:v>
      </x:c>
      <x:c r="F75" s="4" t="s">
        <x:v>1653</x:v>
      </x:c>
    </x:row>
    <x:row r="76" ht="30">
      <x:c r="A76" s="4">
        <x:v>157</x:v>
      </x:c>
      <x:c r="B76" s="4">
        <x:v>156</x:v>
      </x:c>
      <x:c r="C76" s="4" t="s">
        <x:v>488</x:v>
      </x:c>
      <x:c r="D76" s="4" t="s">
        <x:v>1727</x:v>
      </x:c>
      <x:c r="E76" s="4" t="s">
        <x:v>1652</x:v>
      </x:c>
      <x:c r="F76" s="4" t="s">
        <x:v>1653</x:v>
      </x:c>
    </x:row>
    <x:row r="77" ht="30">
      <x:c r="A77" s="4">
        <x:v>158</x:v>
      </x:c>
      <x:c r="B77" s="4">
        <x:v>157</x:v>
      </x:c>
      <x:c r="C77" s="4" t="s">
        <x:v>490</x:v>
      </x:c>
      <x:c r="D77" s="4" t="s">
        <x:v>1728</x:v>
      </x:c>
      <x:c r="E77" s="4" t="s">
        <x:v>1652</x:v>
      </x:c>
      <x:c r="F77" s="4" t="s">
        <x:v>1653</x:v>
      </x:c>
    </x:row>
    <x:row r="78" ht="30">
      <x:c r="A78" s="4">
        <x:v>159</x:v>
      </x:c>
      <x:c r="B78" s="4">
        <x:v>158</x:v>
      </x:c>
      <x:c r="C78" s="4" t="s">
        <x:v>492</x:v>
      </x:c>
      <x:c r="D78" s="4" t="s">
        <x:v>1729</x:v>
      </x:c>
      <x:c r="E78" s="4" t="s">
        <x:v>1652</x:v>
      </x:c>
      <x:c r="F78" s="4" t="s">
        <x:v>1653</x:v>
      </x:c>
    </x:row>
    <x:row r="79" ht="30">
      <x:c r="A79" s="4">
        <x:v>160</x:v>
      </x:c>
      <x:c r="B79" s="4">
        <x:v>159</x:v>
      </x:c>
      <x:c r="C79" s="4" t="s">
        <x:v>496</x:v>
      </x:c>
      <x:c r="D79" s="4" t="s">
        <x:v>1730</x:v>
      </x:c>
      <x:c r="E79" s="4" t="s">
        <x:v>1652</x:v>
      </x:c>
      <x:c r="F79" s="4" t="s">
        <x:v>1653</x:v>
      </x:c>
    </x:row>
    <x:row r="80" ht="30">
      <x:c r="A80" s="4">
        <x:v>161</x:v>
      </x:c>
      <x:c r="B80" s="4">
        <x:v>160</x:v>
      </x:c>
      <x:c r="C80" s="4" t="s">
        <x:v>500</x:v>
      </x:c>
      <x:c r="D80" s="4" t="s">
        <x:v>1731</x:v>
      </x:c>
      <x:c r="E80" s="4" t="s">
        <x:v>1652</x:v>
      </x:c>
      <x:c r="F80" s="4" t="s">
        <x:v>1653</x:v>
      </x:c>
    </x:row>
    <x:row r="81" ht="30">
      <x:c r="A81" s="4">
        <x:v>162</x:v>
      </x:c>
      <x:c r="B81" s="4">
        <x:v>161</x:v>
      </x:c>
      <x:c r="C81" s="4" t="s">
        <x:v>502</x:v>
      </x:c>
      <x:c r="D81" s="4" t="s">
        <x:v>1732</x:v>
      </x:c>
      <x:c r="E81" s="4" t="s">
        <x:v>1652</x:v>
      </x:c>
      <x:c r="F81" s="4" t="s">
        <x:v>1653</x:v>
      </x:c>
    </x:row>
    <x:row r="82" ht="30">
      <x:c r="A82" s="4">
        <x:v>163</x:v>
      </x:c>
      <x:c r="B82" s="4">
        <x:v>162</x:v>
      </x:c>
      <x:c r="C82" s="4" t="s">
        <x:v>504</x:v>
      </x:c>
      <x:c r="D82" s="4" t="s">
        <x:v>1733</x:v>
      </x:c>
      <x:c r="E82" s="4" t="s">
        <x:v>1652</x:v>
      </x:c>
      <x:c r="F82" s="4" t="s">
        <x:v>1653</x:v>
      </x:c>
    </x:row>
    <x:row r="83" ht="30">
      <x:c r="A83" s="4">
        <x:v>164</x:v>
      </x:c>
      <x:c r="B83" s="4">
        <x:v>163</x:v>
      </x:c>
      <x:c r="C83" s="4" t="s">
        <x:v>507</x:v>
      </x:c>
      <x:c r="D83" s="4" t="s">
        <x:v>1734</x:v>
      </x:c>
      <x:c r="E83" s="4" t="s">
        <x:v>1652</x:v>
      </x:c>
      <x:c r="F83" s="4" t="s">
        <x:v>1653</x:v>
      </x:c>
    </x:row>
    <x:row r="84" ht="30">
      <x:c r="A84" s="4">
        <x:v>165</x:v>
      </x:c>
      <x:c r="B84" s="4">
        <x:v>164</x:v>
      </x:c>
      <x:c r="C84" s="4" t="s">
        <x:v>510</x:v>
      </x:c>
      <x:c r="D84" s="4" t="s">
        <x:v>1735</x:v>
      </x:c>
      <x:c r="E84" s="4" t="s">
        <x:v>1652</x:v>
      </x:c>
      <x:c r="F84" s="4" t="s">
        <x:v>1653</x:v>
      </x:c>
    </x:row>
    <x:row r="85" ht="30">
      <x:c r="A85" s="4">
        <x:v>166</x:v>
      </x:c>
      <x:c r="B85" s="4">
        <x:v>165</x:v>
      </x:c>
      <x:c r="C85" s="4" t="s">
        <x:v>512</x:v>
      </x:c>
      <x:c r="D85" s="4" t="s">
        <x:v>1736</x:v>
      </x:c>
      <x:c r="E85" s="4" t="s">
        <x:v>1652</x:v>
      </x:c>
      <x:c r="F85" s="4" t="s">
        <x:v>1653</x:v>
      </x:c>
    </x:row>
    <x:row r="86" ht="30">
      <x:c r="A86" s="4">
        <x:v>167</x:v>
      </x:c>
      <x:c r="B86" s="4">
        <x:v>166</x:v>
      </x:c>
      <x:c r="C86" s="4" t="s">
        <x:v>514</x:v>
      </x:c>
      <x:c r="D86" s="4" t="s">
        <x:v>1737</x:v>
      </x:c>
      <x:c r="E86" s="4" t="s">
        <x:v>1652</x:v>
      </x:c>
      <x:c r="F86" s="4" t="s">
        <x:v>1653</x:v>
      </x:c>
    </x:row>
    <x:row r="87" ht="30">
      <x:c r="A87" s="4">
        <x:v>168</x:v>
      </x:c>
      <x:c r="B87" s="4">
        <x:v>167</x:v>
      </x:c>
      <x:c r="C87" s="4" t="s">
        <x:v>516</x:v>
      </x:c>
      <x:c r="D87" s="4" t="s">
        <x:v>1738</x:v>
      </x:c>
      <x:c r="E87" s="4" t="s">
        <x:v>1652</x:v>
      </x:c>
      <x:c r="F87" s="4" t="s">
        <x:v>1653</x:v>
      </x:c>
    </x:row>
    <x:row r="88" ht="30">
      <x:c r="A88" s="4">
        <x:v>169</x:v>
      </x:c>
      <x:c r="B88" s="4">
        <x:v>168</x:v>
      </x:c>
      <x:c r="C88" s="4" t="s">
        <x:v>518</x:v>
      </x:c>
      <x:c r="D88" s="4" t="s">
        <x:v>1739</x:v>
      </x:c>
      <x:c r="E88" s="4" t="s">
        <x:v>1652</x:v>
      </x:c>
      <x:c r="F88" s="4" t="s">
        <x:v>1653</x:v>
      </x:c>
    </x:row>
    <x:row r="89" ht="30">
      <x:c r="A89" s="4">
        <x:v>170</x:v>
      </x:c>
      <x:c r="B89" s="4">
        <x:v>169</x:v>
      </x:c>
      <x:c r="C89" s="4" t="s">
        <x:v>521</x:v>
      </x:c>
      <x:c r="D89" s="4" t="s">
        <x:v>1740</x:v>
      </x:c>
      <x:c r="E89" s="4" t="s">
        <x:v>1652</x:v>
      </x:c>
      <x:c r="F89" s="4" t="s">
        <x:v>1653</x:v>
      </x:c>
    </x:row>
    <x:row r="90" ht="30">
      <x:c r="A90" s="4">
        <x:v>171</x:v>
      </x:c>
      <x:c r="B90" s="4">
        <x:v>170</x:v>
      </x:c>
      <x:c r="C90" s="4" t="s">
        <x:v>523</x:v>
      </x:c>
      <x:c r="D90" s="4" t="s">
        <x:v>1741</x:v>
      </x:c>
      <x:c r="E90" s="4" t="s">
        <x:v>1652</x:v>
      </x:c>
      <x:c r="F90" s="4" t="s">
        <x:v>1653</x:v>
      </x:c>
    </x:row>
    <x:row r="91" ht="30">
      <x:c r="A91" s="4">
        <x:v>172</x:v>
      </x:c>
      <x:c r="B91" s="4">
        <x:v>171</x:v>
      </x:c>
      <x:c r="C91" s="4" t="s">
        <x:v>526</x:v>
      </x:c>
      <x:c r="D91" s="4" t="s">
        <x:v>1742</x:v>
      </x:c>
      <x:c r="E91" s="4" t="s">
        <x:v>1652</x:v>
      </x:c>
      <x:c r="F91" s="4" t="s">
        <x:v>1653</x:v>
      </x:c>
    </x:row>
    <x:row r="92" ht="30">
      <x:c r="A92" s="4">
        <x:v>178</x:v>
      </x:c>
      <x:c r="B92" s="4">
        <x:v>177</x:v>
      </x:c>
      <x:c r="C92" s="4" t="s">
        <x:v>548</x:v>
      </x:c>
      <x:c r="D92" s="4" t="s">
        <x:v>1743</x:v>
      </x:c>
      <x:c r="E92" s="4" t="s">
        <x:v>1652</x:v>
      </x:c>
      <x:c r="F92" s="4" t="s">
        <x:v>1653</x:v>
      </x:c>
    </x:row>
    <x:row r="93" ht="30">
      <x:c r="A93" s="4">
        <x:v>180</x:v>
      </x:c>
      <x:c r="B93" s="4">
        <x:v>179</x:v>
      </x:c>
      <x:c r="C93" s="4" t="s">
        <x:v>554</x:v>
      </x:c>
      <x:c r="D93" s="4" t="s">
        <x:v>1744</x:v>
      </x:c>
      <x:c r="E93" s="4" t="s">
        <x:v>1652</x:v>
      </x:c>
      <x:c r="F93" s="4" t="s">
        <x:v>1653</x:v>
      </x:c>
    </x:row>
    <x:row r="94" ht="30">
      <x:c r="A94" s="4">
        <x:v>181</x:v>
      </x:c>
      <x:c r="B94" s="4">
        <x:v>180</x:v>
      </x:c>
      <x:c r="C94" s="4" t="s">
        <x:v>557</x:v>
      </x:c>
      <x:c r="D94" s="4" t="s">
        <x:v>1745</x:v>
      </x:c>
      <x:c r="E94" s="4" t="s">
        <x:v>1652</x:v>
      </x:c>
      <x:c r="F94" s="4" t="s">
        <x:v>1653</x:v>
      </x:c>
    </x:row>
    <x:row r="95" ht="30">
      <x:c r="A95" s="4">
        <x:v>182</x:v>
      </x:c>
      <x:c r="B95" s="4">
        <x:v>181</x:v>
      </x:c>
      <x:c r="C95" s="4" t="s">
        <x:v>559</x:v>
      </x:c>
      <x:c r="D95" s="4" t="s">
        <x:v>1746</x:v>
      </x:c>
      <x:c r="E95" s="4" t="s">
        <x:v>1652</x:v>
      </x:c>
      <x:c r="F95" s="4" t="s">
        <x:v>1653</x:v>
      </x:c>
    </x:row>
    <x:row r="96" ht="30">
      <x:c r="A96" s="4">
        <x:v>185</x:v>
      </x:c>
      <x:c r="B96" s="4">
        <x:v>184</x:v>
      </x:c>
      <x:c r="C96" s="4" t="s">
        <x:v>570</x:v>
      </x:c>
      <x:c r="D96" s="4" t="s">
        <x:v>1747</x:v>
      </x:c>
      <x:c r="E96" s="4" t="s">
        <x:v>1652</x:v>
      </x:c>
      <x:c r="F96" s="4" t="s">
        <x:v>1653</x:v>
      </x:c>
    </x:row>
    <x:row r="97" ht="30">
      <x:c r="A97" s="4">
        <x:v>186</x:v>
      </x:c>
      <x:c r="B97" s="4">
        <x:v>185</x:v>
      </x:c>
      <x:c r="C97" s="4" t="s">
        <x:v>572</x:v>
      </x:c>
      <x:c r="D97" s="4" t="s">
        <x:v>1748</x:v>
      </x:c>
      <x:c r="E97" s="4" t="s">
        <x:v>1652</x:v>
      </x:c>
      <x:c r="F97" s="4" t="s">
        <x:v>1653</x:v>
      </x:c>
    </x:row>
    <x:row r="98" ht="30">
      <x:c r="A98" s="4">
        <x:v>187</x:v>
      </x:c>
      <x:c r="B98" s="4">
        <x:v>186</x:v>
      </x:c>
      <x:c r="C98" s="4" t="s">
        <x:v>574</x:v>
      </x:c>
      <x:c r="D98" s="4" t="s">
        <x:v>1749</x:v>
      </x:c>
      <x:c r="E98" s="4" t="s">
        <x:v>1652</x:v>
      </x:c>
      <x:c r="F98" s="4" t="s">
        <x:v>1653</x:v>
      </x:c>
    </x:row>
    <x:row r="99" ht="30">
      <x:c r="A99" s="4">
        <x:v>188</x:v>
      </x:c>
      <x:c r="B99" s="4">
        <x:v>187</x:v>
      </x:c>
      <x:c r="C99" s="4" t="s">
        <x:v>578</x:v>
      </x:c>
      <x:c r="D99" s="4" t="s">
        <x:v>1750</x:v>
      </x:c>
      <x:c r="E99" s="4" t="s">
        <x:v>1652</x:v>
      </x:c>
      <x:c r="F99" s="4" t="s">
        <x:v>1653</x:v>
      </x:c>
    </x:row>
    <x:row r="100" ht="30">
      <x:c r="A100" s="4">
        <x:v>189</x:v>
      </x:c>
      <x:c r="B100" s="4">
        <x:v>188</x:v>
      </x:c>
      <x:c r="C100" s="4" t="s">
        <x:v>581</x:v>
      </x:c>
      <x:c r="D100" s="4" t="s">
        <x:v>1751</x:v>
      </x:c>
      <x:c r="E100" s="4" t="s">
        <x:v>1652</x:v>
      </x:c>
      <x:c r="F100" s="4" t="s">
        <x:v>1653</x:v>
      </x:c>
    </x:row>
    <x:row r="101" ht="30">
      <x:c r="A101" s="4">
        <x:v>190</x:v>
      </x:c>
      <x:c r="B101" s="4">
        <x:v>189</x:v>
      </x:c>
      <x:c r="C101" s="4" t="s">
        <x:v>583</x:v>
      </x:c>
      <x:c r="D101" s="4" t="s">
        <x:v>1752</x:v>
      </x:c>
      <x:c r="E101" s="4" t="s">
        <x:v>1652</x:v>
      </x:c>
      <x:c r="F101" s="4" t="s">
        <x:v>1653</x:v>
      </x:c>
    </x:row>
    <x:row r="102" ht="30">
      <x:c r="A102" s="4">
        <x:v>191</x:v>
      </x:c>
      <x:c r="B102" s="4">
        <x:v>190</x:v>
      </x:c>
      <x:c r="C102" s="4" t="s">
        <x:v>587</x:v>
      </x:c>
      <x:c r="D102" s="4" t="s">
        <x:v>1753</x:v>
      </x:c>
      <x:c r="E102" s="4" t="s">
        <x:v>1652</x:v>
      </x:c>
      <x:c r="F102" s="4" t="s">
        <x:v>1653</x:v>
      </x:c>
    </x:row>
    <x:row r="103" ht="30">
      <x:c r="A103" s="4">
        <x:v>192</x:v>
      </x:c>
      <x:c r="B103" s="4">
        <x:v>191</x:v>
      </x:c>
      <x:c r="C103" s="4" t="s">
        <x:v>589</x:v>
      </x:c>
      <x:c r="D103" s="4" t="s">
        <x:v>1754</x:v>
      </x:c>
      <x:c r="E103" s="4" t="s">
        <x:v>1652</x:v>
      </x:c>
      <x:c r="F103" s="4" t="s">
        <x:v>1653</x:v>
      </x:c>
    </x:row>
    <x:row r="104" ht="15">
      <x:c r="A104" s="4">
        <x:v>193</x:v>
      </x:c>
      <x:c r="B104" s="4">
        <x:v>192</x:v>
      </x:c>
      <x:c r="C104" s="4" t="s">
        <x:v>592</x:v>
      </x:c>
      <x:c r="D104" s="4"/>
      <x:c r="E104" s="4" t="s">
        <x:v>1755</x:v>
      </x:c>
      <x:c r="F104" s="4" t="s">
        <x:v>1684</x:v>
      </x:c>
    </x:row>
    <x:row r="105" ht="30">
      <x:c r="A105" s="4">
        <x:v>194</x:v>
      </x:c>
      <x:c r="B105" s="4">
        <x:v>193</x:v>
      </x:c>
      <x:c r="C105" s="4" t="s">
        <x:v>595</x:v>
      </x:c>
      <x:c r="D105" s="4" t="s">
        <x:v>1756</x:v>
      </x:c>
      <x:c r="E105" s="4" t="s">
        <x:v>1652</x:v>
      </x:c>
      <x:c r="F105" s="4" t="s">
        <x:v>1653</x:v>
      </x:c>
    </x:row>
    <x:row r="106" ht="30">
      <x:c r="A106" s="4">
        <x:v>195</x:v>
      </x:c>
      <x:c r="B106" s="4">
        <x:v>194</x:v>
      </x:c>
      <x:c r="C106" s="4" t="s">
        <x:v>600</x:v>
      </x:c>
      <x:c r="D106" s="4" t="s">
        <x:v>1757</x:v>
      </x:c>
      <x:c r="E106" s="4" t="s">
        <x:v>1652</x:v>
      </x:c>
      <x:c r="F106" s="4" t="s">
        <x:v>1653</x:v>
      </x:c>
    </x:row>
    <x:row r="107" ht="30">
      <x:c r="A107" s="4">
        <x:v>196</x:v>
      </x:c>
      <x:c r="B107" s="4">
        <x:v>195</x:v>
      </x:c>
      <x:c r="C107" s="4" t="s">
        <x:v>604</x:v>
      </x:c>
      <x:c r="D107" s="4" t="s">
        <x:v>1758</x:v>
      </x:c>
      <x:c r="E107" s="4" t="s">
        <x:v>1652</x:v>
      </x:c>
      <x:c r="F107" s="4" t="s">
        <x:v>1653</x:v>
      </x:c>
    </x:row>
    <x:row r="108" ht="30">
      <x:c r="A108" s="4">
        <x:v>197</x:v>
      </x:c>
      <x:c r="B108" s="4">
        <x:v>196</x:v>
      </x:c>
      <x:c r="C108" s="4" t="s">
        <x:v>608</x:v>
      </x:c>
      <x:c r="D108" s="4" t="s">
        <x:v>1759</x:v>
      </x:c>
      <x:c r="E108" s="4" t="s">
        <x:v>1652</x:v>
      </x:c>
      <x:c r="F108" s="4" t="s">
        <x:v>1653</x:v>
      </x:c>
    </x:row>
    <x:row r="109" ht="30">
      <x:c r="A109" s="4">
        <x:v>198</x:v>
      </x:c>
      <x:c r="B109" s="4">
        <x:v>197</x:v>
      </x:c>
      <x:c r="C109" s="4" t="s">
        <x:v>612</x:v>
      </x:c>
      <x:c r="D109" s="4" t="s">
        <x:v>1760</x:v>
      </x:c>
      <x:c r="E109" s="4" t="s">
        <x:v>1652</x:v>
      </x:c>
      <x:c r="F109" s="4" t="s">
        <x:v>1653</x:v>
      </x:c>
    </x:row>
    <x:row r="110" ht="30">
      <x:c r="A110" s="4">
        <x:v>199</x:v>
      </x:c>
      <x:c r="B110" s="4">
        <x:v>198</x:v>
      </x:c>
      <x:c r="C110" s="4" t="s">
        <x:v>616</x:v>
      </x:c>
      <x:c r="D110" s="4" t="s">
        <x:v>1761</x:v>
      </x:c>
      <x:c r="E110" s="4" t="s">
        <x:v>1652</x:v>
      </x:c>
      <x:c r="F110" s="4" t="s">
        <x:v>1653</x:v>
      </x:c>
    </x:row>
    <x:row r="111" ht="30">
      <x:c r="A111" s="4">
        <x:v>200</x:v>
      </x:c>
      <x:c r="B111" s="4">
        <x:v>199</x:v>
      </x:c>
      <x:c r="C111" s="4" t="s">
        <x:v>620</x:v>
      </x:c>
      <x:c r="D111" s="4" t="s">
        <x:v>1762</x:v>
      </x:c>
      <x:c r="E111" s="4" t="s">
        <x:v>1652</x:v>
      </x:c>
      <x:c r="F111" s="4" t="s">
        <x:v>1653</x:v>
      </x:c>
    </x:row>
    <x:row r="112" ht="30">
      <x:c r="A112" s="4">
        <x:v>205</x:v>
      </x:c>
      <x:c r="B112" s="4">
        <x:v>204</x:v>
      </x:c>
      <x:c r="C112" s="4" t="s">
        <x:v>640</x:v>
      </x:c>
      <x:c r="D112" s="4" t="s">
        <x:v>1763</x:v>
      </x:c>
      <x:c r="E112" s="4" t="s">
        <x:v>1652</x:v>
      </x:c>
      <x:c r="F112" s="4" t="s">
        <x:v>1653</x:v>
      </x:c>
    </x:row>
    <x:row r="113" ht="30">
      <x:c r="A113" s="4">
        <x:v>206</x:v>
      </x:c>
      <x:c r="B113" s="4">
        <x:v>205</x:v>
      </x:c>
      <x:c r="C113" s="4" t="s">
        <x:v>642</x:v>
      </x:c>
      <x:c r="D113" s="4" t="s">
        <x:v>1764</x:v>
      </x:c>
      <x:c r="E113" s="4" t="s">
        <x:v>1652</x:v>
      </x:c>
      <x:c r="F113" s="4" t="s">
        <x:v>1653</x:v>
      </x:c>
    </x:row>
    <x:row r="114" ht="30">
      <x:c r="A114" s="4">
        <x:v>207</x:v>
      </x:c>
      <x:c r="B114" s="4">
        <x:v>206</x:v>
      </x:c>
      <x:c r="C114" s="4" t="s">
        <x:v>644</x:v>
      </x:c>
      <x:c r="D114" s="4" t="s">
        <x:v>1765</x:v>
      </x:c>
      <x:c r="E114" s="4" t="s">
        <x:v>1683</x:v>
      </x:c>
      <x:c r="F114" s="4" t="s">
        <x:v>1684</x:v>
      </x:c>
    </x:row>
    <x:row r="115" ht="30">
      <x:c r="A115" s="4">
        <x:v>210</x:v>
      </x:c>
      <x:c r="B115" s="4">
        <x:v>209</x:v>
      </x:c>
      <x:c r="C115" s="4" t="s">
        <x:v>654</x:v>
      </x:c>
      <x:c r="D115" s="4" t="s">
        <x:v>1766</x:v>
      </x:c>
      <x:c r="E115" s="4" t="s">
        <x:v>1652</x:v>
      </x:c>
      <x:c r="F115" s="4" t="s">
        <x:v>1653</x:v>
      </x:c>
    </x:row>
    <x:row r="116" ht="30">
      <x:c r="A116" s="4">
        <x:v>211</x:v>
      </x:c>
      <x:c r="B116" s="4">
        <x:v>210</x:v>
      </x:c>
      <x:c r="C116" s="4" t="s">
        <x:v>656</x:v>
      </x:c>
      <x:c r="D116" s="4" t="s">
        <x:v>1767</x:v>
      </x:c>
      <x:c r="E116" s="4" t="s">
        <x:v>1652</x:v>
      </x:c>
      <x:c r="F116" s="4" t="s">
        <x:v>1653</x:v>
      </x:c>
    </x:row>
    <x:row r="117" ht="30">
      <x:c r="A117" s="4">
        <x:v>212</x:v>
      </x:c>
      <x:c r="B117" s="4">
        <x:v>211</x:v>
      </x:c>
      <x:c r="C117" s="4" t="s">
        <x:v>658</x:v>
      </x:c>
      <x:c r="D117" s="4" t="s">
        <x:v>1768</x:v>
      </x:c>
      <x:c r="E117" s="4" t="s">
        <x:v>1652</x:v>
      </x:c>
      <x:c r="F117" s="4" t="s">
        <x:v>1653</x:v>
      </x:c>
    </x:row>
    <x:row r="118" ht="30">
      <x:c r="A118" s="4">
        <x:v>215</x:v>
      </x:c>
      <x:c r="B118" s="4">
        <x:v>214</x:v>
      </x:c>
      <x:c r="C118" s="4" t="s">
        <x:v>668</x:v>
      </x:c>
      <x:c r="D118" s="4" t="s">
        <x:v>1769</x:v>
      </x:c>
      <x:c r="E118" s="4" t="s">
        <x:v>1652</x:v>
      </x:c>
      <x:c r="F118" s="4" t="s">
        <x:v>1653</x:v>
      </x:c>
    </x:row>
    <x:row r="119" ht="15">
      <x:c r="A119" s="4">
        <x:v>216</x:v>
      </x:c>
      <x:c r="B119" s="4">
        <x:v>215</x:v>
      </x:c>
      <x:c r="C119" s="4" t="s">
        <x:v>670</x:v>
      </x:c>
      <x:c r="D119" s="4"/>
      <x:c r="E119" s="4" t="s">
        <x:v>1755</x:v>
      </x:c>
      <x:c r="F119" s="4" t="s">
        <x:v>1684</x:v>
      </x:c>
    </x:row>
    <x:row r="120" ht="15">
      <x:c r="A120" s="4">
        <x:v>217</x:v>
      </x:c>
      <x:c r="B120" s="4">
        <x:v>216</x:v>
      </x:c>
      <x:c r="C120" s="4" t="s">
        <x:v>673</x:v>
      </x:c>
      <x:c r="D120" s="4"/>
      <x:c r="E120" s="4" t="s">
        <x:v>1755</x:v>
      </x:c>
      <x:c r="F120" s="4" t="s">
        <x:v>1684</x:v>
      </x:c>
    </x:row>
    <x:row r="121" ht="30">
      <x:c r="A121" s="4">
        <x:v>219</x:v>
      </x:c>
      <x:c r="B121" s="4">
        <x:v>218</x:v>
      </x:c>
      <x:c r="C121" s="4" t="s">
        <x:v>679</x:v>
      </x:c>
      <x:c r="D121" s="4" t="s">
        <x:v>1770</x:v>
      </x:c>
      <x:c r="E121" s="4" t="s">
        <x:v>1652</x:v>
      </x:c>
      <x:c r="F121" s="4" t="s">
        <x:v>1653</x:v>
      </x:c>
    </x:row>
    <x:row r="122" ht="30">
      <x:c r="A122" s="4">
        <x:v>220</x:v>
      </x:c>
      <x:c r="B122" s="4">
        <x:v>219</x:v>
      </x:c>
      <x:c r="C122" s="4" t="s">
        <x:v>683</x:v>
      </x:c>
      <x:c r="D122" s="4" t="s">
        <x:v>1771</x:v>
      </x:c>
      <x:c r="E122" s="4" t="s">
        <x:v>1652</x:v>
      </x:c>
      <x:c r="F122" s="4" t="s">
        <x:v>1653</x:v>
      </x:c>
    </x:row>
    <x:row r="123" ht="30">
      <x:c r="A123" s="4">
        <x:v>221</x:v>
      </x:c>
      <x:c r="B123" s="4">
        <x:v>220</x:v>
      </x:c>
      <x:c r="C123" s="4" t="s">
        <x:v>687</x:v>
      </x:c>
      <x:c r="D123" s="4" t="s">
        <x:v>1772</x:v>
      </x:c>
      <x:c r="E123" s="4" t="s">
        <x:v>1652</x:v>
      </x:c>
      <x:c r="F123" s="4" t="s">
        <x:v>1653</x:v>
      </x:c>
    </x:row>
    <x:row r="124" ht="30">
      <x:c r="A124" s="4">
        <x:v>222</x:v>
      </x:c>
      <x:c r="B124" s="4">
        <x:v>221</x:v>
      </x:c>
      <x:c r="C124" s="4" t="s">
        <x:v>689</x:v>
      </x:c>
      <x:c r="D124" s="4" t="s">
        <x:v>1773</x:v>
      </x:c>
      <x:c r="E124" s="4" t="s">
        <x:v>1652</x:v>
      </x:c>
      <x:c r="F124" s="4" t="s">
        <x:v>1653</x:v>
      </x:c>
    </x:row>
    <x:row r="125" ht="30">
      <x:c r="A125" s="4">
        <x:v>223</x:v>
      </x:c>
      <x:c r="B125" s="4">
        <x:v>222</x:v>
      </x:c>
      <x:c r="C125" s="4" t="s">
        <x:v>691</x:v>
      </x:c>
      <x:c r="D125" s="4" t="s">
        <x:v>1774</x:v>
      </x:c>
      <x:c r="E125" s="4" t="s">
        <x:v>1652</x:v>
      </x:c>
      <x:c r="F125" s="4" t="s">
        <x:v>1653</x:v>
      </x:c>
    </x:row>
    <x:row r="126" ht="30">
      <x:c r="A126" s="4">
        <x:v>224</x:v>
      </x:c>
      <x:c r="B126" s="4">
        <x:v>223</x:v>
      </x:c>
      <x:c r="C126" s="4" t="s">
        <x:v>694</x:v>
      </x:c>
      <x:c r="D126" s="4" t="s">
        <x:v>1775</x:v>
      </x:c>
      <x:c r="E126" s="4" t="s">
        <x:v>1652</x:v>
      </x:c>
      <x:c r="F126" s="4" t="s">
        <x:v>1653</x:v>
      </x:c>
    </x:row>
    <x:row r="127" ht="30">
      <x:c r="A127" s="4">
        <x:v>225</x:v>
      </x:c>
      <x:c r="B127" s="4">
        <x:v>224</x:v>
      </x:c>
      <x:c r="C127" s="4" t="s">
        <x:v>696</x:v>
      </x:c>
      <x:c r="D127" s="4" t="s">
        <x:v>1776</x:v>
      </x:c>
      <x:c r="E127" s="4" t="s">
        <x:v>1652</x:v>
      </x:c>
      <x:c r="F127" s="4" t="s">
        <x:v>1653</x:v>
      </x:c>
    </x:row>
    <x:row r="128" ht="30">
      <x:c r="A128" s="4">
        <x:v>226</x:v>
      </x:c>
      <x:c r="B128" s="4">
        <x:v>225</x:v>
      </x:c>
      <x:c r="C128" s="4" t="s">
        <x:v>698</x:v>
      </x:c>
      <x:c r="D128" s="4" t="s">
        <x:v>1777</x:v>
      </x:c>
      <x:c r="E128" s="4" t="s">
        <x:v>1652</x:v>
      </x:c>
      <x:c r="F128" s="4" t="s">
        <x:v>1653</x:v>
      </x:c>
    </x:row>
    <x:row r="129" ht="30">
      <x:c r="A129" s="4">
        <x:v>227</x:v>
      </x:c>
      <x:c r="B129" s="4">
        <x:v>226</x:v>
      </x:c>
      <x:c r="C129" s="4" t="s">
        <x:v>700</x:v>
      </x:c>
      <x:c r="D129" s="4" t="s">
        <x:v>1778</x:v>
      </x:c>
      <x:c r="E129" s="4" t="s">
        <x:v>1652</x:v>
      </x:c>
      <x:c r="F129" s="4" t="s">
        <x:v>1653</x:v>
      </x:c>
    </x:row>
    <x:row r="130" ht="30">
      <x:c r="A130" s="4">
        <x:v>228</x:v>
      </x:c>
      <x:c r="B130" s="4">
        <x:v>227</x:v>
      </x:c>
      <x:c r="C130" s="4" t="s">
        <x:v>703</x:v>
      </x:c>
      <x:c r="D130" s="4" t="s">
        <x:v>1779</x:v>
      </x:c>
      <x:c r="E130" s="4" t="s">
        <x:v>1652</x:v>
      </x:c>
      <x:c r="F130" s="4" t="s">
        <x:v>1653</x:v>
      </x:c>
    </x:row>
    <x:row r="131" ht="30">
      <x:c r="A131" s="4">
        <x:v>229</x:v>
      </x:c>
      <x:c r="B131" s="4">
        <x:v>228</x:v>
      </x:c>
      <x:c r="C131" s="4" t="s">
        <x:v>705</x:v>
      </x:c>
      <x:c r="D131" s="4" t="s">
        <x:v>1780</x:v>
      </x:c>
      <x:c r="E131" s="4" t="s">
        <x:v>1652</x:v>
      </x:c>
      <x:c r="F131" s="4" t="s">
        <x:v>1653</x:v>
      </x:c>
    </x:row>
    <x:row r="132" ht="30">
      <x:c r="A132" s="4">
        <x:v>230</x:v>
      </x:c>
      <x:c r="B132" s="4">
        <x:v>229</x:v>
      </x:c>
      <x:c r="C132" s="4" t="s">
        <x:v>708</x:v>
      </x:c>
      <x:c r="D132" s="4" t="s">
        <x:v>1781</x:v>
      </x:c>
      <x:c r="E132" s="4" t="s">
        <x:v>1652</x:v>
      </x:c>
      <x:c r="F132" s="4" t="s">
        <x:v>1653</x:v>
      </x:c>
    </x:row>
    <x:row r="133" ht="30">
      <x:c r="A133" s="4">
        <x:v>231</x:v>
      </x:c>
      <x:c r="B133" s="4">
        <x:v>230</x:v>
      </x:c>
      <x:c r="C133" s="4" t="s">
        <x:v>711</x:v>
      </x:c>
      <x:c r="D133" s="4" t="s">
        <x:v>1782</x:v>
      </x:c>
      <x:c r="E133" s="4" t="s">
        <x:v>1652</x:v>
      </x:c>
      <x:c r="F133" s="4" t="s">
        <x:v>1653</x:v>
      </x:c>
    </x:row>
    <x:row r="134" ht="15">
      <x:c r="A134" s="4">
        <x:v>232</x:v>
      </x:c>
      <x:c r="B134" s="4">
        <x:v>231</x:v>
      </x:c>
      <x:c r="C134" s="4" t="s">
        <x:v>713</x:v>
      </x:c>
      <x:c r="D134" s="4"/>
      <x:c r="E134" s="4" t="s">
        <x:v>1755</x:v>
      </x:c>
      <x:c r="F134" s="4" t="s">
        <x:v>1684</x:v>
      </x:c>
    </x:row>
    <x:row r="135" ht="30">
      <x:c r="A135" s="4">
        <x:v>233</x:v>
      </x:c>
      <x:c r="B135" s="4">
        <x:v>232</x:v>
      </x:c>
      <x:c r="C135" s="4" t="s">
        <x:v>715</x:v>
      </x:c>
      <x:c r="D135" s="4" t="s">
        <x:v>1783</x:v>
      </x:c>
      <x:c r="E135" s="4" t="s">
        <x:v>1652</x:v>
      </x:c>
      <x:c r="F135" s="4" t="s">
        <x:v>1653</x:v>
      </x:c>
    </x:row>
    <x:row r="136" ht="30">
      <x:c r="A136" s="4">
        <x:v>234</x:v>
      </x:c>
      <x:c r="B136" s="4">
        <x:v>233</x:v>
      </x:c>
      <x:c r="C136" s="4" t="s">
        <x:v>717</x:v>
      </x:c>
      <x:c r="D136" s="4" t="s">
        <x:v>1784</x:v>
      </x:c>
      <x:c r="E136" s="4" t="s">
        <x:v>1652</x:v>
      </x:c>
      <x:c r="F136" s="4" t="s">
        <x:v>1653</x:v>
      </x:c>
    </x:row>
    <x:row r="137" ht="30">
      <x:c r="A137" s="4">
        <x:v>235</x:v>
      </x:c>
      <x:c r="B137" s="4">
        <x:v>234</x:v>
      </x:c>
      <x:c r="C137" s="4" t="s">
        <x:v>720</x:v>
      </x:c>
      <x:c r="D137" s="4" t="s">
        <x:v>1785</x:v>
      </x:c>
      <x:c r="E137" s="4" t="s">
        <x:v>1652</x:v>
      </x:c>
      <x:c r="F137" s="4" t="s">
        <x:v>1653</x:v>
      </x:c>
    </x:row>
    <x:row r="138" ht="30">
      <x:c r="A138" s="4">
        <x:v>236</x:v>
      </x:c>
      <x:c r="B138" s="4">
        <x:v>235</x:v>
      </x:c>
      <x:c r="C138" s="4" t="s">
        <x:v>722</x:v>
      </x:c>
      <x:c r="D138" s="4" t="s">
        <x:v>1786</x:v>
      </x:c>
      <x:c r="E138" s="4" t="s">
        <x:v>1652</x:v>
      </x:c>
      <x:c r="F138" s="4" t="s">
        <x:v>1653</x:v>
      </x:c>
    </x:row>
    <x:row r="139" ht="30">
      <x:c r="A139" s="4">
        <x:v>237</x:v>
      </x:c>
      <x:c r="B139" s="4">
        <x:v>236</x:v>
      </x:c>
      <x:c r="C139" s="4" t="s">
        <x:v>726</x:v>
      </x:c>
      <x:c r="D139" s="4" t="s">
        <x:v>1787</x:v>
      </x:c>
      <x:c r="E139" s="4" t="s">
        <x:v>1652</x:v>
      </x:c>
      <x:c r="F139" s="4" t="s">
        <x:v>1653</x:v>
      </x:c>
    </x:row>
    <x:row r="140" ht="30">
      <x:c r="A140" s="4">
        <x:v>238</x:v>
      </x:c>
      <x:c r="B140" s="4">
        <x:v>237</x:v>
      </x:c>
      <x:c r="C140" s="4" t="s">
        <x:v>728</x:v>
      </x:c>
      <x:c r="D140" s="4" t="s">
        <x:v>1788</x:v>
      </x:c>
      <x:c r="E140" s="4" t="s">
        <x:v>1652</x:v>
      </x:c>
      <x:c r="F140" s="4" t="s">
        <x:v>1653</x:v>
      </x:c>
    </x:row>
    <x:row r="141" ht="30">
      <x:c r="A141" s="4">
        <x:v>239</x:v>
      </x:c>
      <x:c r="B141" s="4">
        <x:v>238</x:v>
      </x:c>
      <x:c r="C141" s="4" t="s">
        <x:v>730</x:v>
      </x:c>
      <x:c r="D141" s="4" t="s">
        <x:v>1789</x:v>
      </x:c>
      <x:c r="E141" s="4" t="s">
        <x:v>1652</x:v>
      </x:c>
      <x:c r="F141" s="4" t="s">
        <x:v>1653</x:v>
      </x:c>
    </x:row>
    <x:row r="142" ht="15">
      <x:c r="A142" s="4">
        <x:v>240</x:v>
      </x:c>
      <x:c r="B142" s="4">
        <x:v>239</x:v>
      </x:c>
      <x:c r="C142" s="4" t="s">
        <x:v>733</x:v>
      </x:c>
      <x:c r="D142" s="4"/>
      <x:c r="E142" s="4" t="s">
        <x:v>1649</x:v>
      </x:c>
      <x:c r="F142" s="4" t="s">
        <x:v>1650</x:v>
      </x:c>
    </x:row>
    <x:row r="143" ht="30">
      <x:c r="A143" s="4">
        <x:v>241</x:v>
      </x:c>
      <x:c r="B143" s="4">
        <x:v>240</x:v>
      </x:c>
      <x:c r="C143" s="4" t="s">
        <x:v>735</x:v>
      </x:c>
      <x:c r="D143" s="4" t="s">
        <x:v>1790</x:v>
      </x:c>
      <x:c r="E143" s="4" t="s">
        <x:v>1652</x:v>
      </x:c>
      <x:c r="F143" s="4" t="s">
        <x:v>1653</x:v>
      </x:c>
    </x:row>
    <x:row r="144" ht="30">
      <x:c r="A144" s="4">
        <x:v>242</x:v>
      </x:c>
      <x:c r="B144" s="4">
        <x:v>241</x:v>
      </x:c>
      <x:c r="C144" s="4" t="s">
        <x:v>739</x:v>
      </x:c>
      <x:c r="D144" s="4" t="s">
        <x:v>1791</x:v>
      </x:c>
      <x:c r="E144" s="4" t="s">
        <x:v>1652</x:v>
      </x:c>
      <x:c r="F144" s="4" t="s">
        <x:v>1653</x:v>
      </x:c>
    </x:row>
    <x:row r="145" ht="30">
      <x:c r="A145" s="4">
        <x:v>243</x:v>
      </x:c>
      <x:c r="B145" s="4">
        <x:v>242</x:v>
      </x:c>
      <x:c r="C145" s="4" t="s">
        <x:v>743</x:v>
      </x:c>
      <x:c r="D145" s="4" t="s">
        <x:v>1792</x:v>
      </x:c>
      <x:c r="E145" s="4" t="s">
        <x:v>1652</x:v>
      </x:c>
      <x:c r="F145" s="4" t="s">
        <x:v>1653</x:v>
      </x:c>
    </x:row>
    <x:row r="146" ht="30">
      <x:c r="A146" s="4">
        <x:v>244</x:v>
      </x:c>
      <x:c r="B146" s="4">
        <x:v>243</x:v>
      </x:c>
      <x:c r="C146" s="4" t="s">
        <x:v>745</x:v>
      </x:c>
      <x:c r="D146" s="4" t="s">
        <x:v>1793</x:v>
      </x:c>
      <x:c r="E146" s="4" t="s">
        <x:v>1652</x:v>
      </x:c>
      <x:c r="F146" s="4" t="s">
        <x:v>1653</x:v>
      </x:c>
    </x:row>
    <x:row r="147" ht="30">
      <x:c r="A147" s="4">
        <x:v>245</x:v>
      </x:c>
      <x:c r="B147" s="4">
        <x:v>244</x:v>
      </x:c>
      <x:c r="C147" s="4" t="s">
        <x:v>747</x:v>
      </x:c>
      <x:c r="D147" s="4" t="s">
        <x:v>1794</x:v>
      </x:c>
      <x:c r="E147" s="4" t="s">
        <x:v>1652</x:v>
      </x:c>
      <x:c r="F147" s="4" t="s">
        <x:v>1653</x:v>
      </x:c>
    </x:row>
    <x:row r="148" ht="30">
      <x:c r="A148" s="4">
        <x:v>246</x:v>
      </x:c>
      <x:c r="B148" s="4">
        <x:v>245</x:v>
      </x:c>
      <x:c r="C148" s="4" t="s">
        <x:v>749</x:v>
      </x:c>
      <x:c r="D148" s="4" t="s">
        <x:v>1795</x:v>
      </x:c>
      <x:c r="E148" s="4" t="s">
        <x:v>1652</x:v>
      </x:c>
      <x:c r="F148" s="4" t="s">
        <x:v>1653</x:v>
      </x:c>
    </x:row>
    <x:row r="149" ht="30">
      <x:c r="A149" s="4">
        <x:v>247</x:v>
      </x:c>
      <x:c r="B149" s="4">
        <x:v>246</x:v>
      </x:c>
      <x:c r="C149" s="4" t="s">
        <x:v>751</x:v>
      </x:c>
      <x:c r="D149" s="4" t="s">
        <x:v>1796</x:v>
      </x:c>
      <x:c r="E149" s="4" t="s">
        <x:v>1652</x:v>
      </x:c>
      <x:c r="F149" s="4" t="s">
        <x:v>1653</x:v>
      </x:c>
    </x:row>
    <x:row r="150" ht="30">
      <x:c r="A150" s="4">
        <x:v>248</x:v>
      </x:c>
      <x:c r="B150" s="4">
        <x:v>247</x:v>
      </x:c>
      <x:c r="C150" s="4" t="s">
        <x:v>756</x:v>
      </x:c>
      <x:c r="D150" s="4" t="s">
        <x:v>1797</x:v>
      </x:c>
      <x:c r="E150" s="4" t="s">
        <x:v>1652</x:v>
      </x:c>
      <x:c r="F150" s="4" t="s">
        <x:v>1653</x:v>
      </x:c>
    </x:row>
    <x:row r="151" ht="30">
      <x:c r="A151" s="4">
        <x:v>249</x:v>
      </x:c>
      <x:c r="B151" s="4">
        <x:v>248</x:v>
      </x:c>
      <x:c r="C151" s="4" t="s">
        <x:v>760</x:v>
      </x:c>
      <x:c r="D151" s="4" t="s">
        <x:v>1798</x:v>
      </x:c>
      <x:c r="E151" s="4" t="s">
        <x:v>1652</x:v>
      </x:c>
      <x:c r="F151" s="4" t="s">
        <x:v>1653</x:v>
      </x:c>
    </x:row>
    <x:row r="152" ht="30">
      <x:c r="A152" s="4">
        <x:v>250</x:v>
      </x:c>
      <x:c r="B152" s="4">
        <x:v>249</x:v>
      </x:c>
      <x:c r="C152" s="4" t="s">
        <x:v>763</x:v>
      </x:c>
      <x:c r="D152" s="4" t="s">
        <x:v>1799</x:v>
      </x:c>
      <x:c r="E152" s="4" t="s">
        <x:v>1652</x:v>
      </x:c>
      <x:c r="F152" s="4" t="s">
        <x:v>1653</x:v>
      </x:c>
    </x:row>
    <x:row r="153" ht="30">
      <x:c r="A153" s="4">
        <x:v>251</x:v>
      </x:c>
      <x:c r="B153" s="4">
        <x:v>250</x:v>
      </x:c>
      <x:c r="C153" s="4" t="s">
        <x:v>766</x:v>
      </x:c>
      <x:c r="D153" s="4" t="s">
        <x:v>1800</x:v>
      </x:c>
      <x:c r="E153" s="4" t="s">
        <x:v>1652</x:v>
      </x:c>
      <x:c r="F153" s="4" t="s">
        <x:v>1653</x:v>
      </x:c>
    </x:row>
    <x:row r="154" ht="30">
      <x:c r="A154" s="4">
        <x:v>252</x:v>
      </x:c>
      <x:c r="B154" s="4">
        <x:v>251</x:v>
      </x:c>
      <x:c r="C154" s="4" t="s">
        <x:v>770</x:v>
      </x:c>
      <x:c r="D154" s="4" t="s">
        <x:v>1801</x:v>
      </x:c>
      <x:c r="E154" s="4" t="s">
        <x:v>1652</x:v>
      </x:c>
      <x:c r="F154" s="4" t="s">
        <x:v>1653</x:v>
      </x:c>
    </x:row>
    <x:row r="155" ht="30">
      <x:c r="A155" s="4">
        <x:v>253</x:v>
      </x:c>
      <x:c r="B155" s="4">
        <x:v>252</x:v>
      </x:c>
      <x:c r="C155" s="4" t="s">
        <x:v>773</x:v>
      </x:c>
      <x:c r="D155" s="4" t="s">
        <x:v>1802</x:v>
      </x:c>
      <x:c r="E155" s="4" t="s">
        <x:v>1652</x:v>
      </x:c>
      <x:c r="F155" s="4" t="s">
        <x:v>1653</x:v>
      </x:c>
    </x:row>
    <x:row r="156" ht="30">
      <x:c r="A156" s="4">
        <x:v>254</x:v>
      </x:c>
      <x:c r="B156" s="4">
        <x:v>253</x:v>
      </x:c>
      <x:c r="C156" s="4" t="s">
        <x:v>776</x:v>
      </x:c>
      <x:c r="D156" s="4" t="s">
        <x:v>1803</x:v>
      </x:c>
      <x:c r="E156" s="4" t="s">
        <x:v>1652</x:v>
      </x:c>
      <x:c r="F156" s="4" t="s">
        <x:v>1653</x:v>
      </x:c>
    </x:row>
    <x:row r="157" ht="30">
      <x:c r="A157" s="4">
        <x:v>255</x:v>
      </x:c>
      <x:c r="B157" s="4">
        <x:v>254</x:v>
      </x:c>
      <x:c r="C157" s="4" t="s">
        <x:v>780</x:v>
      </x:c>
      <x:c r="D157" s="4" t="s">
        <x:v>1804</x:v>
      </x:c>
      <x:c r="E157" s="4" t="s">
        <x:v>1652</x:v>
      </x:c>
      <x:c r="F157" s="4" t="s">
        <x:v>1653</x:v>
      </x:c>
    </x:row>
    <x:row r="158" ht="30">
      <x:c r="A158" s="4">
        <x:v>256</x:v>
      </x:c>
      <x:c r="B158" s="4">
        <x:v>255</x:v>
      </x:c>
      <x:c r="C158" s="4" t="s">
        <x:v>783</x:v>
      </x:c>
      <x:c r="D158" s="4" t="s">
        <x:v>1805</x:v>
      </x:c>
      <x:c r="E158" s="4" t="s">
        <x:v>1683</x:v>
      </x:c>
      <x:c r="F158" s="4" t="s">
        <x:v>1684</x:v>
      </x:c>
    </x:row>
    <x:row r="159" ht="15">
      <x:c r="A159" s="4">
        <x:v>258</x:v>
      </x:c>
      <x:c r="B159" s="4">
        <x:v>257</x:v>
      </x:c>
      <x:c r="C159" s="4" t="s">
        <x:v>789</x:v>
      </x:c>
      <x:c r="D159" s="4"/>
      <x:c r="E159" s="4" t="s">
        <x:v>1755</x:v>
      </x:c>
      <x:c r="F159" s="4" t="s">
        <x:v>1684</x:v>
      </x:c>
    </x:row>
    <x:row r="160" ht="30">
      <x:c r="A160" s="4">
        <x:v>259</x:v>
      </x:c>
      <x:c r="B160" s="4">
        <x:v>258</x:v>
      </x:c>
      <x:c r="C160" s="4" t="s">
        <x:v>791</x:v>
      </x:c>
      <x:c r="D160" s="4" t="s">
        <x:v>1806</x:v>
      </x:c>
      <x:c r="E160" s="4" t="s">
        <x:v>1652</x:v>
      </x:c>
      <x:c r="F160" s="4" t="s">
        <x:v>1653</x:v>
      </x:c>
    </x:row>
    <x:row r="161" ht="30">
      <x:c r="A161" s="4">
        <x:v>263</x:v>
      </x:c>
      <x:c r="B161" s="4">
        <x:v>262</x:v>
      </x:c>
      <x:c r="C161" s="4" t="s">
        <x:v>806</x:v>
      </x:c>
      <x:c r="D161" s="4" t="s">
        <x:v>1807</x:v>
      </x:c>
      <x:c r="E161" s="4" t="s">
        <x:v>1652</x:v>
      </x:c>
      <x:c r="F161" s="4" t="s">
        <x:v>1653</x:v>
      </x:c>
    </x:row>
    <x:row r="162" ht="30">
      <x:c r="A162" s="4">
        <x:v>264</x:v>
      </x:c>
      <x:c r="B162" s="4">
        <x:v>263</x:v>
      </x:c>
      <x:c r="C162" s="4" t="s">
        <x:v>808</x:v>
      </x:c>
      <x:c r="D162" s="4" t="s">
        <x:v>1808</x:v>
      </x:c>
      <x:c r="E162" s="4" t="s">
        <x:v>1652</x:v>
      </x:c>
      <x:c r="F162" s="4" t="s">
        <x:v>1653</x:v>
      </x:c>
    </x:row>
    <x:row r="163" ht="30">
      <x:c r="A163" s="4">
        <x:v>265</x:v>
      </x:c>
      <x:c r="B163" s="4">
        <x:v>264</x:v>
      </x:c>
      <x:c r="C163" s="4" t="s">
        <x:v>811</x:v>
      </x:c>
      <x:c r="D163" s="4" t="s">
        <x:v>1809</x:v>
      </x:c>
      <x:c r="E163" s="4" t="s">
        <x:v>1652</x:v>
      </x:c>
      <x:c r="F163" s="4" t="s">
        <x:v>1653</x:v>
      </x:c>
    </x:row>
    <x:row r="164" ht="30">
      <x:c r="A164" s="4">
        <x:v>266</x:v>
      </x:c>
      <x:c r="B164" s="4">
        <x:v>265</x:v>
      </x:c>
      <x:c r="C164" s="4" t="s">
        <x:v>814</x:v>
      </x:c>
      <x:c r="D164" s="4" t="s">
        <x:v>1810</x:v>
      </x:c>
      <x:c r="E164" s="4" t="s">
        <x:v>1652</x:v>
      </x:c>
      <x:c r="F164" s="4" t="s">
        <x:v>1653</x:v>
      </x:c>
    </x:row>
    <x:row r="165" ht="30">
      <x:c r="A165" s="4">
        <x:v>267</x:v>
      </x:c>
      <x:c r="B165" s="4">
        <x:v>266</x:v>
      </x:c>
      <x:c r="C165" s="4" t="s">
        <x:v>816</x:v>
      </x:c>
      <x:c r="D165" s="4" t="s">
        <x:v>1811</x:v>
      </x:c>
      <x:c r="E165" s="4" t="s">
        <x:v>1652</x:v>
      </x:c>
      <x:c r="F165" s="4" t="s">
        <x:v>1653</x:v>
      </x:c>
    </x:row>
    <x:row r="166" ht="30">
      <x:c r="A166" s="4">
        <x:v>271</x:v>
      </x:c>
      <x:c r="B166" s="4">
        <x:v>270</x:v>
      </x:c>
      <x:c r="C166" s="4" t="s">
        <x:v>831</x:v>
      </x:c>
      <x:c r="D166" s="4" t="s">
        <x:v>1812</x:v>
      </x:c>
      <x:c r="E166" s="4" t="s">
        <x:v>1652</x:v>
      </x:c>
      <x:c r="F166" s="4" t="s">
        <x:v>1653</x:v>
      </x:c>
    </x:row>
    <x:row r="167" ht="30">
      <x:c r="A167" s="4">
        <x:v>275</x:v>
      </x:c>
      <x:c r="B167" s="4">
        <x:v>274</x:v>
      </x:c>
      <x:c r="C167" s="4" t="s">
        <x:v>847</x:v>
      </x:c>
      <x:c r="D167" s="4" t="s">
        <x:v>1813</x:v>
      </x:c>
      <x:c r="E167" s="4" t="s">
        <x:v>1652</x:v>
      </x:c>
      <x:c r="F167" s="4" t="s">
        <x:v>1653</x:v>
      </x:c>
    </x:row>
    <x:row r="168" ht="30">
      <x:c r="A168" s="4">
        <x:v>280</x:v>
      </x:c>
      <x:c r="B168" s="4">
        <x:v>279</x:v>
      </x:c>
      <x:c r="C168" s="4" t="s">
        <x:v>864</x:v>
      </x:c>
      <x:c r="D168" s="4" t="s">
        <x:v>1814</x:v>
      </x:c>
      <x:c r="E168" s="4" t="s">
        <x:v>1652</x:v>
      </x:c>
      <x:c r="F168" s="4" t="s">
        <x:v>1653</x:v>
      </x:c>
    </x:row>
    <x:row r="169" ht="30">
      <x:c r="A169" s="4">
        <x:v>281</x:v>
      </x:c>
      <x:c r="B169" s="4">
        <x:v>280</x:v>
      </x:c>
      <x:c r="C169" s="4" t="s">
        <x:v>866</x:v>
      </x:c>
      <x:c r="D169" s="4" t="s">
        <x:v>1815</x:v>
      </x:c>
      <x:c r="E169" s="4" t="s">
        <x:v>1652</x:v>
      </x:c>
      <x:c r="F169" s="4" t="s">
        <x:v>1653</x:v>
      </x:c>
    </x:row>
    <x:row r="170" ht="30">
      <x:c r="A170" s="4">
        <x:v>284</x:v>
      </x:c>
      <x:c r="B170" s="4">
        <x:v>283</x:v>
      </x:c>
      <x:c r="C170" s="4" t="s">
        <x:v>875</x:v>
      </x:c>
      <x:c r="D170" s="4" t="s">
        <x:v>1816</x:v>
      </x:c>
      <x:c r="E170" s="4" t="s">
        <x:v>1652</x:v>
      </x:c>
      <x:c r="F170" s="4" t="s">
        <x:v>1653</x:v>
      </x:c>
    </x:row>
    <x:row r="171" ht="30">
      <x:c r="A171" s="4">
        <x:v>285</x:v>
      </x:c>
      <x:c r="B171" s="4">
        <x:v>284</x:v>
      </x:c>
      <x:c r="C171" s="4" t="s">
        <x:v>878</x:v>
      </x:c>
      <x:c r="D171" s="4" t="s">
        <x:v>1817</x:v>
      </x:c>
      <x:c r="E171" s="4" t="s">
        <x:v>1652</x:v>
      </x:c>
      <x:c r="F171" s="4" t="s">
        <x:v>1653</x:v>
      </x:c>
    </x:row>
    <x:row r="172" ht="30">
      <x:c r="A172" s="4">
        <x:v>288</x:v>
      </x:c>
      <x:c r="B172" s="4">
        <x:v>287</x:v>
      </x:c>
      <x:c r="C172" s="4" t="s">
        <x:v>888</x:v>
      </x:c>
      <x:c r="D172" s="4" t="s">
        <x:v>1818</x:v>
      </x:c>
      <x:c r="E172" s="4" t="s">
        <x:v>1652</x:v>
      </x:c>
      <x:c r="F172" s="4" t="s">
        <x:v>1653</x:v>
      </x:c>
    </x:row>
    <x:row r="173" ht="30">
      <x:c r="A173" s="4">
        <x:v>290</x:v>
      </x:c>
      <x:c r="B173" s="4">
        <x:v>289</x:v>
      </x:c>
      <x:c r="C173" s="4" t="s">
        <x:v>895</x:v>
      </x:c>
      <x:c r="D173" s="4" t="s">
        <x:v>1819</x:v>
      </x:c>
      <x:c r="E173" s="4" t="s">
        <x:v>1683</x:v>
      </x:c>
      <x:c r="F173" s="4" t="s">
        <x:v>1684</x:v>
      </x:c>
    </x:row>
    <x:row r="174" ht="30">
      <x:c r="A174" s="4">
        <x:v>291</x:v>
      </x:c>
      <x:c r="B174" s="4">
        <x:v>290</x:v>
      </x:c>
      <x:c r="C174" s="4" t="s">
        <x:v>897</x:v>
      </x:c>
      <x:c r="D174" s="4" t="s">
        <x:v>1820</x:v>
      </x:c>
      <x:c r="E174" s="4" t="s">
        <x:v>1683</x:v>
      </x:c>
      <x:c r="F174" s="4" t="s">
        <x:v>1684</x:v>
      </x:c>
    </x:row>
    <x:row r="175" ht="30">
      <x:c r="A175" s="4">
        <x:v>292</x:v>
      </x:c>
      <x:c r="B175" s="4">
        <x:v>291</x:v>
      </x:c>
      <x:c r="C175" s="4" t="s">
        <x:v>900</x:v>
      </x:c>
      <x:c r="D175" s="4" t="s">
        <x:v>1821</x:v>
      </x:c>
      <x:c r="E175" s="4" t="s">
        <x:v>1652</x:v>
      </x:c>
      <x:c r="F175" s="4" t="s">
        <x:v>1653</x:v>
      </x:c>
    </x:row>
    <x:row r="176" ht="30">
      <x:c r="A176" s="4">
        <x:v>293</x:v>
      </x:c>
      <x:c r="B176" s="4">
        <x:v>292</x:v>
      </x:c>
      <x:c r="C176" s="4" t="s">
        <x:v>903</x:v>
      </x:c>
      <x:c r="D176" s="4" t="s">
        <x:v>1822</x:v>
      </x:c>
      <x:c r="E176" s="4" t="s">
        <x:v>1683</x:v>
      </x:c>
      <x:c r="F176" s="4" t="s">
        <x:v>1684</x:v>
      </x:c>
    </x:row>
    <x:row r="177" ht="15">
      <x:c r="A177" s="4">
        <x:v>294</x:v>
      </x:c>
      <x:c r="B177" s="4">
        <x:v>293</x:v>
      </x:c>
      <x:c r="C177" s="4" t="s">
        <x:v>905</x:v>
      </x:c>
      <x:c r="D177" s="4"/>
      <x:c r="E177" s="4" t="s">
        <x:v>1755</x:v>
      </x:c>
      <x:c r="F177" s="4" t="s">
        <x:v>1684</x:v>
      </x:c>
    </x:row>
    <x:row r="178" ht="30">
      <x:c r="A178" s="4">
        <x:v>295</x:v>
      </x:c>
      <x:c r="B178" s="4">
        <x:v>294</x:v>
      </x:c>
      <x:c r="C178" s="4" t="s">
        <x:v>907</x:v>
      </x:c>
      <x:c r="D178" s="4" t="s">
        <x:v>1823</x:v>
      </x:c>
      <x:c r="E178" s="4" t="s">
        <x:v>1652</x:v>
      </x:c>
      <x:c r="F178" s="4" t="s">
        <x:v>1653</x:v>
      </x:c>
    </x:row>
    <x:row r="179" ht="30">
      <x:c r="A179" s="4">
        <x:v>297</x:v>
      </x:c>
      <x:c r="B179" s="4">
        <x:v>296</x:v>
      </x:c>
      <x:c r="C179" s="4" t="s">
        <x:v>913</x:v>
      </x:c>
      <x:c r="D179" s="4" t="s">
        <x:v>1824</x:v>
      </x:c>
      <x:c r="E179" s="4" t="s">
        <x:v>1652</x:v>
      </x:c>
      <x:c r="F179" s="4" t="s">
        <x:v>1653</x:v>
      </x:c>
    </x:row>
    <x:row r="180" ht="30">
      <x:c r="A180" s="4">
        <x:v>298</x:v>
      </x:c>
      <x:c r="B180" s="4">
        <x:v>297</x:v>
      </x:c>
      <x:c r="C180" s="4" t="s">
        <x:v>915</x:v>
      </x:c>
      <x:c r="D180" s="4" t="s">
        <x:v>1825</x:v>
      </x:c>
      <x:c r="E180" s="4" t="s">
        <x:v>1652</x:v>
      </x:c>
      <x:c r="F180" s="4" t="s">
        <x:v>1653</x:v>
      </x:c>
    </x:row>
    <x:row r="181" ht="30">
      <x:c r="A181" s="4">
        <x:v>299</x:v>
      </x:c>
      <x:c r="B181" s="4">
        <x:v>298</x:v>
      </x:c>
      <x:c r="C181" s="4" t="s">
        <x:v>919</x:v>
      </x:c>
      <x:c r="D181" s="4" t="s">
        <x:v>1826</x:v>
      </x:c>
      <x:c r="E181" s="4" t="s">
        <x:v>1652</x:v>
      </x:c>
      <x:c r="F181" s="4" t="s">
        <x:v>1653</x:v>
      </x:c>
    </x:row>
    <x:row r="182" ht="30">
      <x:c r="A182" s="4">
        <x:v>302</x:v>
      </x:c>
      <x:c r="B182" s="4">
        <x:v>301</x:v>
      </x:c>
      <x:c r="C182" s="4" t="s">
        <x:v>930</x:v>
      </x:c>
      <x:c r="D182" s="4" t="s">
        <x:v>1827</x:v>
      </x:c>
      <x:c r="E182" s="4" t="s">
        <x:v>1652</x:v>
      </x:c>
      <x:c r="F182" s="4" t="s">
        <x:v>1653</x:v>
      </x:c>
    </x:row>
    <x:row r="183" ht="30">
      <x:c r="A183" s="4">
        <x:v>303</x:v>
      </x:c>
      <x:c r="B183" s="4">
        <x:v>302</x:v>
      </x:c>
      <x:c r="C183" s="4" t="s">
        <x:v>933</x:v>
      </x:c>
      <x:c r="D183" s="4" t="s">
        <x:v>1828</x:v>
      </x:c>
      <x:c r="E183" s="4" t="s">
        <x:v>1652</x:v>
      </x:c>
      <x:c r="F183" s="4" t="s">
        <x:v>1653</x:v>
      </x:c>
    </x:row>
    <x:row r="184" ht="30">
      <x:c r="A184" s="4">
        <x:v>304</x:v>
      </x:c>
      <x:c r="B184" s="4">
        <x:v>303</x:v>
      </x:c>
      <x:c r="C184" s="4" t="s">
        <x:v>937</x:v>
      </x:c>
      <x:c r="D184" s="4" t="s">
        <x:v>1829</x:v>
      </x:c>
      <x:c r="E184" s="4" t="s">
        <x:v>1652</x:v>
      </x:c>
      <x:c r="F184" s="4" t="s">
        <x:v>1653</x:v>
      </x:c>
    </x:row>
    <x:row r="185" ht="30">
      <x:c r="A185" s="4">
        <x:v>305</x:v>
      </x:c>
      <x:c r="B185" s="4">
        <x:v>304</x:v>
      </x:c>
      <x:c r="C185" s="4" t="s">
        <x:v>942</x:v>
      </x:c>
      <x:c r="D185" s="4" t="s">
        <x:v>1830</x:v>
      </x:c>
      <x:c r="E185" s="4" t="s">
        <x:v>1652</x:v>
      </x:c>
      <x:c r="F185" s="4" t="s">
        <x:v>1653</x:v>
      </x:c>
    </x:row>
    <x:row r="186" ht="30">
      <x:c r="A186" s="4">
        <x:v>307</x:v>
      </x:c>
      <x:c r="B186" s="4">
        <x:v>306</x:v>
      </x:c>
      <x:c r="C186" s="4" t="s">
        <x:v>948</x:v>
      </x:c>
      <x:c r="D186" s="4" t="s">
        <x:v>1831</x:v>
      </x:c>
      <x:c r="E186" s="4" t="s">
        <x:v>1652</x:v>
      </x:c>
      <x:c r="F186" s="4" t="s">
        <x:v>1653</x:v>
      </x:c>
    </x:row>
    <x:row r="187" ht="30">
      <x:c r="A187" s="4">
        <x:v>308</x:v>
      </x:c>
      <x:c r="B187" s="4">
        <x:v>307</x:v>
      </x:c>
      <x:c r="C187" s="4" t="s">
        <x:v>950</x:v>
      </x:c>
      <x:c r="D187" s="4" t="s">
        <x:v>1832</x:v>
      </x:c>
      <x:c r="E187" s="4" t="s">
        <x:v>1652</x:v>
      </x:c>
      <x:c r="F187" s="4" t="s">
        <x:v>1653</x:v>
      </x:c>
    </x:row>
    <x:row r="188" ht="30">
      <x:c r="A188" s="4">
        <x:v>311</x:v>
      </x:c>
      <x:c r="B188" s="4">
        <x:v>310</x:v>
      </x:c>
      <x:c r="C188" s="4" t="s">
        <x:v>962</x:v>
      </x:c>
      <x:c r="D188" s="4" t="s">
        <x:v>1833</x:v>
      </x:c>
      <x:c r="E188" s="4" t="s">
        <x:v>1683</x:v>
      </x:c>
      <x:c r="F188" s="4" t="s">
        <x:v>1684</x:v>
      </x:c>
    </x:row>
    <x:row r="189" ht="30">
      <x:c r="A189" s="4">
        <x:v>313</x:v>
      </x:c>
      <x:c r="B189" s="4">
        <x:v>312</x:v>
      </x:c>
      <x:c r="C189" s="4" t="s">
        <x:v>968</x:v>
      </x:c>
      <x:c r="D189" s="4" t="s">
        <x:v>1834</x:v>
      </x:c>
      <x:c r="E189" s="4" t="s">
        <x:v>1683</x:v>
      </x:c>
      <x:c r="F189" s="4" t="s">
        <x:v>1684</x:v>
      </x:c>
    </x:row>
    <x:row r="190" ht="15">
      <x:c r="A190" s="4">
        <x:v>314</x:v>
      </x:c>
      <x:c r="B190" s="4">
        <x:v>313</x:v>
      </x:c>
      <x:c r="C190" s="4" t="s">
        <x:v>970</x:v>
      </x:c>
      <x:c r="D190" s="4"/>
      <x:c r="E190" s="4" t="s">
        <x:v>1755</x:v>
      </x:c>
      <x:c r="F190" s="4" t="s">
        <x:v>1684</x:v>
      </x:c>
    </x:row>
    <x:row r="191" ht="30">
      <x:c r="A191" s="4">
        <x:v>316</x:v>
      </x:c>
      <x:c r="B191" s="4">
        <x:v>315</x:v>
      </x:c>
      <x:c r="C191" s="4" t="s">
        <x:v>976</x:v>
      </x:c>
      <x:c r="D191" s="4" t="s">
        <x:v>1835</x:v>
      </x:c>
      <x:c r="E191" s="4" t="s">
        <x:v>1652</x:v>
      </x:c>
      <x:c r="F191" s="4" t="s">
        <x:v>1653</x:v>
      </x:c>
    </x:row>
    <x:row r="192" ht="30">
      <x:c r="A192" s="4">
        <x:v>317</x:v>
      </x:c>
      <x:c r="B192" s="4">
        <x:v>316</x:v>
      </x:c>
      <x:c r="C192" s="4" t="s">
        <x:v>980</x:v>
      </x:c>
      <x:c r="D192" s="4" t="s">
        <x:v>1836</x:v>
      </x:c>
      <x:c r="E192" s="4" t="s">
        <x:v>1652</x:v>
      </x:c>
      <x:c r="F192" s="4" t="s">
        <x:v>1653</x:v>
      </x:c>
    </x:row>
    <x:row r="193" ht="15">
      <x:c r="A193" s="4">
        <x:v>318</x:v>
      </x:c>
      <x:c r="B193" s="4">
        <x:v>317</x:v>
      </x:c>
      <x:c r="C193" s="4" t="s">
        <x:v>984</x:v>
      </x:c>
      <x:c r="D193" s="4"/>
      <x:c r="E193" s="4" t="s">
        <x:v>1649</x:v>
      </x:c>
      <x:c r="F193" s="4" t="s">
        <x:v>1650</x:v>
      </x:c>
    </x:row>
    <x:row r="194" ht="30">
      <x:c r="A194" s="4">
        <x:v>319</x:v>
      </x:c>
      <x:c r="B194" s="4">
        <x:v>318</x:v>
      </x:c>
      <x:c r="C194" s="4" t="s">
        <x:v>986</x:v>
      </x:c>
      <x:c r="D194" s="4" t="s">
        <x:v>1837</x:v>
      </x:c>
      <x:c r="E194" s="4" t="s">
        <x:v>1652</x:v>
      </x:c>
      <x:c r="F194" s="4" t="s">
        <x:v>1653</x:v>
      </x:c>
    </x:row>
    <x:row r="195" ht="30">
      <x:c r="A195" s="4">
        <x:v>324</x:v>
      </x:c>
      <x:c r="B195" s="4">
        <x:v>323</x:v>
      </x:c>
      <x:c r="C195" s="4" t="s">
        <x:v>1006</x:v>
      </x:c>
      <x:c r="D195" s="4" t="s">
        <x:v>1838</x:v>
      </x:c>
      <x:c r="E195" s="4" t="s">
        <x:v>1652</x:v>
      </x:c>
      <x:c r="F195" s="4" t="s">
        <x:v>1653</x:v>
      </x:c>
    </x:row>
    <x:row r="196" ht="15">
      <x:c r="A196" s="4">
        <x:v>334</x:v>
      </x:c>
      <x:c r="B196" s="4">
        <x:v>333</x:v>
      </x:c>
      <x:c r="C196" s="4" t="s">
        <x:v>1048</x:v>
      </x:c>
      <x:c r="D196" s="4"/>
      <x:c r="E196" s="4" t="s">
        <x:v>1755</x:v>
      </x:c>
      <x:c r="F196" s="4" t="s">
        <x:v>1684</x:v>
      </x:c>
    </x:row>
    <x:row r="197" ht="15">
      <x:c r="A197" s="4">
        <x:v>335</x:v>
      </x:c>
      <x:c r="B197" s="4">
        <x:v>334</x:v>
      </x:c>
      <x:c r="C197" s="4" t="s">
        <x:v>1051</x:v>
      </x:c>
      <x:c r="D197" s="4"/>
      <x:c r="E197" s="4" t="s">
        <x:v>1683</x:v>
      </x:c>
      <x:c r="F197" s="4" t="s">
        <x:v>1684</x:v>
      </x:c>
    </x:row>
    <x:row r="198" ht="15">
      <x:c r="A198" s="4">
        <x:v>336</x:v>
      </x:c>
      <x:c r="B198" s="4">
        <x:v>335</x:v>
      </x:c>
      <x:c r="C198" s="4" t="s">
        <x:v>1053</x:v>
      </x:c>
      <x:c r="D198" s="4"/>
      <x:c r="E198" s="4" t="s">
        <x:v>1755</x:v>
      </x:c>
      <x:c r="F198" s="4" t="s">
        <x:v>1684</x:v>
      </x:c>
    </x:row>
    <x:row r="199" ht="30">
      <x:c r="A199" s="4">
        <x:v>337</x:v>
      </x:c>
      <x:c r="B199" s="4">
        <x:v>336</x:v>
      </x:c>
      <x:c r="C199" s="4" t="s">
        <x:v>1056</x:v>
      </x:c>
      <x:c r="D199" s="4" t="s">
        <x:v>1839</x:v>
      </x:c>
      <x:c r="E199" s="4" t="s">
        <x:v>1652</x:v>
      </x:c>
      <x:c r="F199" s="4" t="s">
        <x:v>1653</x:v>
      </x:c>
    </x:row>
    <x:row r="200" ht="30">
      <x:c r="A200" s="4">
        <x:v>339</x:v>
      </x:c>
      <x:c r="B200" s="4">
        <x:v>338</x:v>
      </x:c>
      <x:c r="C200" s="4" t="s">
        <x:v>1065</x:v>
      </x:c>
      <x:c r="D200" s="4" t="s">
        <x:v>1840</x:v>
      </x:c>
      <x:c r="E200" s="4" t="s">
        <x:v>1652</x:v>
      </x:c>
      <x:c r="F200" s="4" t="s">
        <x:v>1653</x:v>
      </x:c>
    </x:row>
    <x:row r="201" ht="30">
      <x:c r="A201" s="4">
        <x:v>340</x:v>
      </x:c>
      <x:c r="B201" s="4">
        <x:v>339</x:v>
      </x:c>
      <x:c r="C201" s="4" t="s">
        <x:v>1070</x:v>
      </x:c>
      <x:c r="D201" s="4" t="s">
        <x:v>1841</x:v>
      </x:c>
      <x:c r="E201" s="4" t="s">
        <x:v>1683</x:v>
      </x:c>
      <x:c r="F201" s="4" t="s">
        <x:v>1684</x:v>
      </x:c>
    </x:row>
    <x:row r="202" ht="15">
      <x:c r="A202" s="4">
        <x:v>341</x:v>
      </x:c>
      <x:c r="B202" s="4">
        <x:v>340</x:v>
      </x:c>
      <x:c r="C202" s="4" t="s">
        <x:v>1072</x:v>
      </x:c>
      <x:c r="D202" s="4"/>
      <x:c r="E202" s="4" t="s">
        <x:v>1755</x:v>
      </x:c>
      <x:c r="F202" s="4" t="s">
        <x:v>1684</x:v>
      </x:c>
    </x:row>
    <x:row r="203" ht="15">
      <x:c r="A203" s="4">
        <x:v>343</x:v>
      </x:c>
      <x:c r="B203" s="4">
        <x:v>342</x:v>
      </x:c>
      <x:c r="C203" s="4" t="s">
        <x:v>1078</x:v>
      </x:c>
      <x:c r="D203" s="4"/>
      <x:c r="E203" s="4" t="s">
        <x:v>1649</x:v>
      </x:c>
      <x:c r="F203" s="4" t="s">
        <x:v>1650</x:v>
      </x:c>
    </x:row>
    <x:row r="204" ht="30">
      <x:c r="A204" s="4">
        <x:v>345</x:v>
      </x:c>
      <x:c r="B204" s="4">
        <x:v>344</x:v>
      </x:c>
      <x:c r="C204" s="4" t="s">
        <x:v>1084</x:v>
      </x:c>
      <x:c r="D204" s="4" t="s">
        <x:v>1842</x:v>
      </x:c>
      <x:c r="E204" s="4" t="s">
        <x:v>1652</x:v>
      </x:c>
      <x:c r="F204" s="4" t="s">
        <x:v>1653</x:v>
      </x:c>
    </x:row>
    <x:row r="205" ht="30">
      <x:c r="A205" s="4">
        <x:v>348</x:v>
      </x:c>
      <x:c r="B205" s="4">
        <x:v>347</x:v>
      </x:c>
      <x:c r="C205" s="4" t="s">
        <x:v>1095</x:v>
      </x:c>
      <x:c r="D205" s="4" t="s">
        <x:v>1843</x:v>
      </x:c>
      <x:c r="E205" s="4" t="s">
        <x:v>1652</x:v>
      </x:c>
      <x:c r="F205" s="4" t="s">
        <x:v>1653</x:v>
      </x:c>
    </x:row>
    <x:row r="206" ht="30">
      <x:c r="A206" s="4">
        <x:v>349</x:v>
      </x:c>
      <x:c r="B206" s="4">
        <x:v>348</x:v>
      </x:c>
      <x:c r="C206" s="4" t="s">
        <x:v>1098</x:v>
      </x:c>
      <x:c r="D206" s="4" t="s">
        <x:v>1844</x:v>
      </x:c>
      <x:c r="E206" s="4" t="s">
        <x:v>1652</x:v>
      </x:c>
      <x:c r="F206" s="4" t="s">
        <x:v>1653</x:v>
      </x:c>
    </x:row>
    <x:row r="207" ht="30">
      <x:c r="A207" s="4">
        <x:v>350</x:v>
      </x:c>
      <x:c r="B207" s="4">
        <x:v>349</x:v>
      </x:c>
      <x:c r="C207" s="4" t="s">
        <x:v>1103</x:v>
      </x:c>
      <x:c r="D207" s="4" t="s">
        <x:v>1845</x:v>
      </x:c>
      <x:c r="E207" s="4" t="s">
        <x:v>1652</x:v>
      </x:c>
      <x:c r="F207" s="4" t="s">
        <x:v>1653</x:v>
      </x:c>
    </x:row>
    <x:row r="208" ht="30">
      <x:c r="A208" s="4">
        <x:v>351</x:v>
      </x:c>
      <x:c r="B208" s="4">
        <x:v>350</x:v>
      </x:c>
      <x:c r="C208" s="4" t="s">
        <x:v>1107</x:v>
      </x:c>
      <x:c r="D208" s="4" t="s">
        <x:v>1846</x:v>
      </x:c>
      <x:c r="E208" s="4" t="s">
        <x:v>1652</x:v>
      </x:c>
      <x:c r="F208" s="4" t="s">
        <x:v>1653</x:v>
      </x:c>
    </x:row>
    <x:row r="209" ht="30">
      <x:c r="A209" s="4">
        <x:v>352</x:v>
      </x:c>
      <x:c r="B209" s="4">
        <x:v>351</x:v>
      </x:c>
      <x:c r="C209" s="4" t="s">
        <x:v>1112</x:v>
      </x:c>
      <x:c r="D209" s="4" t="s">
        <x:v>1847</x:v>
      </x:c>
      <x:c r="E209" s="4" t="s">
        <x:v>1652</x:v>
      </x:c>
      <x:c r="F209" s="4" t="s">
        <x:v>1653</x:v>
      </x:c>
    </x:row>
    <x:row r="210" ht="30">
      <x:c r="A210" s="4">
        <x:v>353</x:v>
      </x:c>
      <x:c r="B210" s="4">
        <x:v>352</x:v>
      </x:c>
      <x:c r="C210" s="4" t="s">
        <x:v>1116</x:v>
      </x:c>
      <x:c r="D210" s="4" t="s">
        <x:v>1848</x:v>
      </x:c>
      <x:c r="E210" s="4" t="s">
        <x:v>1652</x:v>
      </x:c>
      <x:c r="F210" s="4" t="s">
        <x:v>1653</x:v>
      </x:c>
    </x:row>
    <x:row r="211" ht="30">
      <x:c r="A211" s="4">
        <x:v>354</x:v>
      </x:c>
      <x:c r="B211" s="4">
        <x:v>353</x:v>
      </x:c>
      <x:c r="C211" s="4" t="s">
        <x:v>1120</x:v>
      </x:c>
      <x:c r="D211" s="4" t="s">
        <x:v>1849</x:v>
      </x:c>
      <x:c r="E211" s="4" t="s">
        <x:v>1652</x:v>
      </x:c>
      <x:c r="F211" s="4" t="s">
        <x:v>1653</x:v>
      </x:c>
    </x:row>
    <x:row r="212" ht="30">
      <x:c r="A212" s="4">
        <x:v>355</x:v>
      </x:c>
      <x:c r="B212" s="4">
        <x:v>354</x:v>
      </x:c>
      <x:c r="C212" s="4" t="s">
        <x:v>1124</x:v>
      </x:c>
      <x:c r="D212" s="4" t="s">
        <x:v>1850</x:v>
      </x:c>
      <x:c r="E212" s="4" t="s">
        <x:v>1652</x:v>
      </x:c>
      <x:c r="F212" s="4" t="s">
        <x:v>1653</x:v>
      </x:c>
    </x:row>
    <x:row r="213" ht="30">
      <x:c r="A213" s="4">
        <x:v>356</x:v>
      </x:c>
      <x:c r="B213" s="4">
        <x:v>355</x:v>
      </x:c>
      <x:c r="C213" s="4" t="s">
        <x:v>1128</x:v>
      </x:c>
      <x:c r="D213" s="4" t="s">
        <x:v>1851</x:v>
      </x:c>
      <x:c r="E213" s="4" t="s">
        <x:v>1652</x:v>
      </x:c>
      <x:c r="F213" s="4" t="s">
        <x:v>1653</x:v>
      </x:c>
    </x:row>
    <x:row r="214" ht="30">
      <x:c r="A214" s="4">
        <x:v>357</x:v>
      </x:c>
      <x:c r="B214" s="4">
        <x:v>356</x:v>
      </x:c>
      <x:c r="C214" s="4" t="s">
        <x:v>1132</x:v>
      </x:c>
      <x:c r="D214" s="4" t="s">
        <x:v>1852</x:v>
      </x:c>
      <x:c r="E214" s="4" t="s">
        <x:v>1652</x:v>
      </x:c>
      <x:c r="F214" s="4" t="s">
        <x:v>1653</x:v>
      </x:c>
    </x:row>
    <x:row r="215" ht="30">
      <x:c r="A215" s="4">
        <x:v>358</x:v>
      </x:c>
      <x:c r="B215" s="4">
        <x:v>357</x:v>
      </x:c>
      <x:c r="C215" s="4" t="s">
        <x:v>1136</x:v>
      </x:c>
      <x:c r="D215" s="4" t="s">
        <x:v>1853</x:v>
      </x:c>
      <x:c r="E215" s="4" t="s">
        <x:v>1652</x:v>
      </x:c>
      <x:c r="F215" s="4" t="s">
        <x:v>1653</x:v>
      </x:c>
    </x:row>
    <x:row r="216" ht="30">
      <x:c r="A216" s="4">
        <x:v>359</x:v>
      </x:c>
      <x:c r="B216" s="4">
        <x:v>358</x:v>
      </x:c>
      <x:c r="C216" s="4" t="s">
        <x:v>1139</x:v>
      </x:c>
      <x:c r="D216" s="4" t="s">
        <x:v>1854</x:v>
      </x:c>
      <x:c r="E216" s="4" t="s">
        <x:v>1652</x:v>
      </x:c>
      <x:c r="F216" s="4" t="s">
        <x:v>1653</x:v>
      </x:c>
    </x:row>
    <x:row r="217" ht="30">
      <x:c r="A217" s="4">
        <x:v>360</x:v>
      </x:c>
      <x:c r="B217" s="4">
        <x:v>359</x:v>
      </x:c>
      <x:c r="C217" s="4" t="s">
        <x:v>1142</x:v>
      </x:c>
      <x:c r="D217" s="4" t="s">
        <x:v>1855</x:v>
      </x:c>
      <x:c r="E217" s="4" t="s">
        <x:v>1652</x:v>
      </x:c>
      <x:c r="F217" s="4" t="s">
        <x:v>1653</x:v>
      </x:c>
    </x:row>
    <x:row r="218" ht="30">
      <x:c r="A218" s="4">
        <x:v>361</x:v>
      </x:c>
      <x:c r="B218" s="4">
        <x:v>360</x:v>
      </x:c>
      <x:c r="C218" s="4" t="s">
        <x:v>1145</x:v>
      </x:c>
      <x:c r="D218" s="4" t="s">
        <x:v>1856</x:v>
      </x:c>
      <x:c r="E218" s="4" t="s">
        <x:v>1652</x:v>
      </x:c>
      <x:c r="F218" s="4" t="s">
        <x:v>1653</x:v>
      </x:c>
    </x:row>
    <x:row r="219" ht="30">
      <x:c r="A219" s="4">
        <x:v>362</x:v>
      </x:c>
      <x:c r="B219" s="4">
        <x:v>361</x:v>
      </x:c>
      <x:c r="C219" s="4" t="s">
        <x:v>1148</x:v>
      </x:c>
      <x:c r="D219" s="4" t="s">
        <x:v>1857</x:v>
      </x:c>
      <x:c r="E219" s="4" t="s">
        <x:v>1652</x:v>
      </x:c>
      <x:c r="F219" s="4" t="s">
        <x:v>1653</x:v>
      </x:c>
    </x:row>
    <x:row r="220" ht="15">
      <x:c r="A220" s="4">
        <x:v>363</x:v>
      </x:c>
      <x:c r="B220" s="4">
        <x:v>362</x:v>
      </x:c>
      <x:c r="C220" s="4" t="s">
        <x:v>1151</x:v>
      </x:c>
      <x:c r="D220" s="4"/>
      <x:c r="E220" s="4" t="s">
        <x:v>1649</x:v>
      </x:c>
      <x:c r="F220" s="4" t="s">
        <x:v>1650</x:v>
      </x:c>
    </x:row>
    <x:row r="221" ht="30">
      <x:c r="A221" s="4">
        <x:v>364</x:v>
      </x:c>
      <x:c r="B221" s="4">
        <x:v>363</x:v>
      </x:c>
      <x:c r="C221" s="4" t="s">
        <x:v>1153</x:v>
      </x:c>
      <x:c r="D221" s="4" t="s">
        <x:v>1858</x:v>
      </x:c>
      <x:c r="E221" s="4" t="s">
        <x:v>1652</x:v>
      </x:c>
      <x:c r="F221" s="4" t="s">
        <x:v>1653</x:v>
      </x:c>
    </x:row>
    <x:row r="222" ht="30">
      <x:c r="A222" s="4">
        <x:v>365</x:v>
      </x:c>
      <x:c r="B222" s="4">
        <x:v>364</x:v>
      </x:c>
      <x:c r="C222" s="4" t="s">
        <x:v>1156</x:v>
      </x:c>
      <x:c r="D222" s="4" t="s">
        <x:v>1859</x:v>
      </x:c>
      <x:c r="E222" s="4" t="s">
        <x:v>1652</x:v>
      </x:c>
      <x:c r="F222" s="4" t="s">
        <x:v>1653</x:v>
      </x:c>
    </x:row>
    <x:row r="223" ht="30">
      <x:c r="A223" s="4">
        <x:v>366</x:v>
      </x:c>
      <x:c r="B223" s="4">
        <x:v>365</x:v>
      </x:c>
      <x:c r="C223" s="4" t="s">
        <x:v>1159</x:v>
      </x:c>
      <x:c r="D223" s="4" t="s">
        <x:v>1860</x:v>
      </x:c>
      <x:c r="E223" s="4" t="s">
        <x:v>1652</x:v>
      </x:c>
      <x:c r="F223" s="4" t="s">
        <x:v>1653</x:v>
      </x:c>
    </x:row>
    <x:row r="224" ht="30">
      <x:c r="A224" s="4">
        <x:v>367</x:v>
      </x:c>
      <x:c r="B224" s="4">
        <x:v>366</x:v>
      </x:c>
      <x:c r="C224" s="4" t="s">
        <x:v>1162</x:v>
      </x:c>
      <x:c r="D224" s="4" t="s">
        <x:v>1861</x:v>
      </x:c>
      <x:c r="E224" s="4" t="s">
        <x:v>1652</x:v>
      </x:c>
      <x:c r="F224" s="4" t="s">
        <x:v>1653</x:v>
      </x:c>
    </x:row>
    <x:row r="225" ht="15">
      <x:c r="A225" s="4">
        <x:v>368</x:v>
      </x:c>
      <x:c r="B225" s="4">
        <x:v>367</x:v>
      </x:c>
      <x:c r="C225" s="4" t="s">
        <x:v>1165</x:v>
      </x:c>
      <x:c r="D225" s="4"/>
      <x:c r="E225" s="4" t="s">
        <x:v>1755</x:v>
      </x:c>
      <x:c r="F225" s="4" t="s">
        <x:v>1684</x:v>
      </x:c>
    </x:row>
    <x:row r="226" ht="15">
      <x:c r="A226" s="4">
        <x:v>369</x:v>
      </x:c>
      <x:c r="B226" s="4">
        <x:v>368</x:v>
      </x:c>
      <x:c r="C226" s="4" t="s">
        <x:v>1167</x:v>
      </x:c>
      <x:c r="D226" s="4"/>
      <x:c r="E226" s="4" t="s">
        <x:v>1755</x:v>
      </x:c>
      <x:c r="F226" s="4" t="s">
        <x:v>1684</x:v>
      </x:c>
    </x:row>
    <x:row r="227" ht="30">
      <x:c r="A227" s="4">
        <x:v>370</x:v>
      </x:c>
      <x:c r="B227" s="4">
        <x:v>369</x:v>
      </x:c>
      <x:c r="C227" s="4" t="s">
        <x:v>1169</x:v>
      </x:c>
      <x:c r="D227" s="4" t="s">
        <x:v>1862</x:v>
      </x:c>
      <x:c r="E227" s="4" t="s">
        <x:v>1652</x:v>
      </x:c>
      <x:c r="F227" s="4" t="s">
        <x:v>1653</x:v>
      </x:c>
    </x:row>
    <x:row r="228" ht="30">
      <x:c r="A228" s="4">
        <x:v>371</x:v>
      </x:c>
      <x:c r="B228" s="4">
        <x:v>370</x:v>
      </x:c>
      <x:c r="C228" s="4" t="s">
        <x:v>1172</x:v>
      </x:c>
      <x:c r="D228" s="4" t="s">
        <x:v>1863</x:v>
      </x:c>
      <x:c r="E228" s="4" t="s">
        <x:v>1652</x:v>
      </x:c>
      <x:c r="F228" s="4" t="s">
        <x:v>1653</x:v>
      </x:c>
    </x:row>
    <x:row r="229" ht="30">
      <x:c r="A229" s="4">
        <x:v>372</x:v>
      </x:c>
      <x:c r="B229" s="4">
        <x:v>371</x:v>
      </x:c>
      <x:c r="C229" s="4" t="s">
        <x:v>1175</x:v>
      </x:c>
      <x:c r="D229" s="4" t="s">
        <x:v>1864</x:v>
      </x:c>
      <x:c r="E229" s="4" t="s">
        <x:v>1652</x:v>
      </x:c>
      <x:c r="F229" s="4" t="s">
        <x:v>1653</x:v>
      </x:c>
    </x:row>
    <x:row r="230" ht="30">
      <x:c r="A230" s="4">
        <x:v>373</x:v>
      </x:c>
      <x:c r="B230" s="4">
        <x:v>372</x:v>
      </x:c>
      <x:c r="C230" s="4" t="s">
        <x:v>1178</x:v>
      </x:c>
      <x:c r="D230" s="4" t="s">
        <x:v>1865</x:v>
      </x:c>
      <x:c r="E230" s="4" t="s">
        <x:v>1652</x:v>
      </x:c>
      <x:c r="F230" s="4" t="s">
        <x:v>1653</x:v>
      </x:c>
    </x:row>
    <x:row r="231" ht="30">
      <x:c r="A231" s="4">
        <x:v>374</x:v>
      </x:c>
      <x:c r="B231" s="4">
        <x:v>373</x:v>
      </x:c>
      <x:c r="C231" s="4" t="s">
        <x:v>1181</x:v>
      </x:c>
      <x:c r="D231" s="4" t="s">
        <x:v>1866</x:v>
      </x:c>
      <x:c r="E231" s="4" t="s">
        <x:v>1652</x:v>
      </x:c>
      <x:c r="F231" s="4" t="s">
        <x:v>1653</x:v>
      </x:c>
    </x:row>
    <x:row r="232" ht="30">
      <x:c r="A232" s="4">
        <x:v>375</x:v>
      </x:c>
      <x:c r="B232" s="4">
        <x:v>374</x:v>
      </x:c>
      <x:c r="C232" s="4" t="s">
        <x:v>1184</x:v>
      </x:c>
      <x:c r="D232" s="4" t="s">
        <x:v>1867</x:v>
      </x:c>
      <x:c r="E232" s="4" t="s">
        <x:v>1652</x:v>
      </x:c>
      <x:c r="F232" s="4" t="s">
        <x:v>1653</x:v>
      </x:c>
    </x:row>
    <x:row r="233" ht="30">
      <x:c r="A233" s="4">
        <x:v>376</x:v>
      </x:c>
      <x:c r="B233" s="4">
        <x:v>375</x:v>
      </x:c>
      <x:c r="C233" s="4" t="s">
        <x:v>1187</x:v>
      </x:c>
      <x:c r="D233" s="4" t="s">
        <x:v>1868</x:v>
      </x:c>
      <x:c r="E233" s="4" t="s">
        <x:v>1652</x:v>
      </x:c>
      <x:c r="F233" s="4" t="s">
        <x:v>1653</x:v>
      </x:c>
    </x:row>
    <x:row r="234" ht="30">
      <x:c r="A234" s="4">
        <x:v>377</x:v>
      </x:c>
      <x:c r="B234" s="4">
        <x:v>376</x:v>
      </x:c>
      <x:c r="C234" s="4" t="s">
        <x:v>1189</x:v>
      </x:c>
      <x:c r="D234" s="4" t="s">
        <x:v>1869</x:v>
      </x:c>
      <x:c r="E234" s="4" t="s">
        <x:v>1652</x:v>
      </x:c>
      <x:c r="F234" s="4" t="s">
        <x:v>1653</x:v>
      </x:c>
    </x:row>
    <x:row r="235" ht="30">
      <x:c r="A235" s="4">
        <x:v>378</x:v>
      </x:c>
      <x:c r="B235" s="4">
        <x:v>377</x:v>
      </x:c>
      <x:c r="C235" s="4" t="s">
        <x:v>1192</x:v>
      </x:c>
      <x:c r="D235" s="4" t="s">
        <x:v>1870</x:v>
      </x:c>
      <x:c r="E235" s="4" t="s">
        <x:v>1652</x:v>
      </x:c>
      <x:c r="F235" s="4" t="s">
        <x:v>1653</x:v>
      </x:c>
    </x:row>
    <x:row r="236" ht="30">
      <x:c r="A236" s="4">
        <x:v>379</x:v>
      </x:c>
      <x:c r="B236" s="4">
        <x:v>378</x:v>
      </x:c>
      <x:c r="C236" s="4" t="s">
        <x:v>1195</x:v>
      </x:c>
      <x:c r="D236" s="4" t="s">
        <x:v>1871</x:v>
      </x:c>
      <x:c r="E236" s="4" t="s">
        <x:v>1652</x:v>
      </x:c>
      <x:c r="F236" s="4" t="s">
        <x:v>1653</x:v>
      </x:c>
    </x:row>
    <x:row r="237" ht="30">
      <x:c r="A237" s="4">
        <x:v>380</x:v>
      </x:c>
      <x:c r="B237" s="4">
        <x:v>379</x:v>
      </x:c>
      <x:c r="C237" s="4" t="s">
        <x:v>1198</x:v>
      </x:c>
      <x:c r="D237" s="4" t="s">
        <x:v>1872</x:v>
      </x:c>
      <x:c r="E237" s="4" t="s">
        <x:v>1652</x:v>
      </x:c>
      <x:c r="F237" s="4" t="s">
        <x:v>1653</x:v>
      </x:c>
    </x:row>
    <x:row r="238" ht="30">
      <x:c r="A238" s="4">
        <x:v>381</x:v>
      </x:c>
      <x:c r="B238" s="4">
        <x:v>380</x:v>
      </x:c>
      <x:c r="C238" s="4" t="s">
        <x:v>1201</x:v>
      </x:c>
      <x:c r="D238" s="4" t="s">
        <x:v>1873</x:v>
      </x:c>
      <x:c r="E238" s="4" t="s">
        <x:v>1652</x:v>
      </x:c>
      <x:c r="F238" s="4" t="s">
        <x:v>1653</x:v>
      </x:c>
    </x:row>
    <x:row r="239" ht="30">
      <x:c r="A239" s="4">
        <x:v>382</x:v>
      </x:c>
      <x:c r="B239" s="4">
        <x:v>381</x:v>
      </x:c>
      <x:c r="C239" s="4" t="s">
        <x:v>1204</x:v>
      </x:c>
      <x:c r="D239" s="4" t="s">
        <x:v>1874</x:v>
      </x:c>
      <x:c r="E239" s="4" t="s">
        <x:v>1652</x:v>
      </x:c>
      <x:c r="F239" s="4" t="s">
        <x:v>1653</x:v>
      </x:c>
    </x:row>
    <x:row r="240" ht="15">
      <x:c r="A240" s="4">
        <x:v>383</x:v>
      </x:c>
      <x:c r="B240" s="4">
        <x:v>382</x:v>
      </x:c>
      <x:c r="C240" s="4" t="s">
        <x:v>1207</x:v>
      </x:c>
      <x:c r="D240" s="4"/>
      <x:c r="E240" s="4" t="s">
        <x:v>1683</x:v>
      </x:c>
      <x:c r="F240" s="4" t="s">
        <x:v>1684</x:v>
      </x:c>
    </x:row>
    <x:row r="241" ht="15">
      <x:c r="A241" s="4">
        <x:v>384</x:v>
      </x:c>
      <x:c r="B241" s="4">
        <x:v>383</x:v>
      </x:c>
      <x:c r="C241" s="4" t="s">
        <x:v>1209</x:v>
      </x:c>
      <x:c r="D241" s="4"/>
      <x:c r="E241" s="4" t="s">
        <x:v>1755</x:v>
      </x:c>
      <x:c r="F241" s="4" t="s">
        <x:v>1684</x:v>
      </x:c>
    </x:row>
    <x:row r="242" ht="30">
      <x:c r="A242" s="4">
        <x:v>385</x:v>
      </x:c>
      <x:c r="B242" s="4">
        <x:v>384</x:v>
      </x:c>
      <x:c r="C242" s="4" t="s">
        <x:v>1211</x:v>
      </x:c>
      <x:c r="D242" s="4" t="s">
        <x:v>1875</x:v>
      </x:c>
      <x:c r="E242" s="4" t="s">
        <x:v>1652</x:v>
      </x:c>
      <x:c r="F242" s="4" t="s">
        <x:v>1653</x:v>
      </x:c>
    </x:row>
    <x:row r="243" ht="30">
      <x:c r="A243" s="4">
        <x:v>386</x:v>
      </x:c>
      <x:c r="B243" s="4">
        <x:v>385</x:v>
      </x:c>
      <x:c r="C243" s="4" t="s">
        <x:v>1214</x:v>
      </x:c>
      <x:c r="D243" s="4" t="s">
        <x:v>1876</x:v>
      </x:c>
      <x:c r="E243" s="4" t="s">
        <x:v>1652</x:v>
      </x:c>
      <x:c r="F243" s="4" t="s">
        <x:v>1653</x:v>
      </x:c>
    </x:row>
    <x:row r="244" ht="30">
      <x:c r="A244" s="4">
        <x:v>387</x:v>
      </x:c>
      <x:c r="B244" s="4">
        <x:v>386</x:v>
      </x:c>
      <x:c r="C244" s="4" t="s">
        <x:v>1218</x:v>
      </x:c>
      <x:c r="D244" s="4" t="s">
        <x:v>1877</x:v>
      </x:c>
      <x:c r="E244" s="4" t="s">
        <x:v>1652</x:v>
      </x:c>
      <x:c r="F244" s="4" t="s">
        <x:v>1653</x:v>
      </x:c>
    </x:row>
    <x:row r="245" ht="15">
      <x:c r="A245" s="4">
        <x:v>388</x:v>
      </x:c>
      <x:c r="B245" s="4">
        <x:v>387</x:v>
      </x:c>
      <x:c r="C245" s="4" t="s">
        <x:v>1222</x:v>
      </x:c>
      <x:c r="D245" s="4"/>
      <x:c r="E245" s="4" t="s">
        <x:v>1649</x:v>
      </x:c>
      <x:c r="F245" s="4" t="s">
        <x:v>1650</x:v>
      </x:c>
    </x:row>
    <x:row r="246" ht="30">
      <x:c r="A246" s="4">
        <x:v>389</x:v>
      </x:c>
      <x:c r="B246" s="4">
        <x:v>388</x:v>
      </x:c>
      <x:c r="C246" s="4" t="s">
        <x:v>1224</x:v>
      </x:c>
      <x:c r="D246" s="4" t="s">
        <x:v>1878</x:v>
      </x:c>
      <x:c r="E246" s="4" t="s">
        <x:v>1652</x:v>
      </x:c>
      <x:c r="F246" s="4" t="s">
        <x:v>1653</x:v>
      </x:c>
    </x:row>
    <x:row r="247" ht="30">
      <x:c r="A247" s="4">
        <x:v>390</x:v>
      </x:c>
      <x:c r="B247" s="4">
        <x:v>389</x:v>
      </x:c>
      <x:c r="C247" s="4" t="s">
        <x:v>1227</x:v>
      </x:c>
      <x:c r="D247" s="4" t="s">
        <x:v>1879</x:v>
      </x:c>
      <x:c r="E247" s="4" t="s">
        <x:v>1652</x:v>
      </x:c>
      <x:c r="F247" s="4" t="s">
        <x:v>1653</x:v>
      </x:c>
    </x:row>
    <x:row r="248" ht="15">
      <x:c r="A248" s="4">
        <x:v>392</x:v>
      </x:c>
      <x:c r="B248" s="4">
        <x:v>391</x:v>
      </x:c>
      <x:c r="C248" s="4" t="s">
        <x:v>1235</x:v>
      </x:c>
      <x:c r="D248" s="4"/>
      <x:c r="E248" s="4" t="s">
        <x:v>1755</x:v>
      </x:c>
      <x:c r="F248" s="4" t="s">
        <x:v>1684</x:v>
      </x:c>
    </x:row>
    <x:row r="249" ht="15">
      <x:c r="A249" s="4">
        <x:v>393</x:v>
      </x:c>
      <x:c r="B249" s="4">
        <x:v>392</x:v>
      </x:c>
      <x:c r="C249" s="4" t="s">
        <x:v>1237</x:v>
      </x:c>
      <x:c r="D249" s="4"/>
      <x:c r="E249" s="4" t="s">
        <x:v>1755</x:v>
      </x:c>
      <x:c r="F249" s="4" t="s">
        <x:v>1684</x:v>
      </x:c>
    </x:row>
    <x:row r="250" ht="30">
      <x:c r="A250" s="4">
        <x:v>394</x:v>
      </x:c>
      <x:c r="B250" s="4">
        <x:v>393</x:v>
      </x:c>
      <x:c r="C250" s="4" t="s">
        <x:v>1239</x:v>
      </x:c>
      <x:c r="D250" s="4" t="s">
        <x:v>1880</x:v>
      </x:c>
      <x:c r="E250" s="4" t="s">
        <x:v>1652</x:v>
      </x:c>
      <x:c r="F250" s="4" t="s">
        <x:v>1653</x:v>
      </x:c>
    </x:row>
    <x:row r="251" ht="30">
      <x:c r="A251" s="4">
        <x:v>395</x:v>
      </x:c>
      <x:c r="B251" s="4">
        <x:v>394</x:v>
      </x:c>
      <x:c r="C251" s="4" t="s">
        <x:v>1243</x:v>
      </x:c>
      <x:c r="D251" s="4" t="s">
        <x:v>1881</x:v>
      </x:c>
      <x:c r="E251" s="4" t="s">
        <x:v>1652</x:v>
      </x:c>
      <x:c r="F251" s="4" t="s">
        <x:v>1653</x:v>
      </x:c>
    </x:row>
    <x:row r="252" ht="30">
      <x:c r="A252" s="4">
        <x:v>396</x:v>
      </x:c>
      <x:c r="B252" s="4">
        <x:v>395</x:v>
      </x:c>
      <x:c r="C252" s="4" t="s">
        <x:v>1247</x:v>
      </x:c>
      <x:c r="D252" s="4" t="s">
        <x:v>1882</x:v>
      </x:c>
      <x:c r="E252" s="4" t="s">
        <x:v>1652</x:v>
      </x:c>
      <x:c r="F252" s="4" t="s">
        <x:v>1653</x:v>
      </x:c>
    </x:row>
    <x:row r="253" ht="30">
      <x:c r="A253" s="4">
        <x:v>397</x:v>
      </x:c>
      <x:c r="B253" s="4">
        <x:v>396</x:v>
      </x:c>
      <x:c r="C253" s="4" t="s">
        <x:v>1251</x:v>
      </x:c>
      <x:c r="D253" s="4" t="s">
        <x:v>1883</x:v>
      </x:c>
      <x:c r="E253" s="4" t="s">
        <x:v>1652</x:v>
      </x:c>
      <x:c r="F253" s="4" t="s">
        <x:v>1653</x:v>
      </x:c>
    </x:row>
    <x:row r="254" ht="30">
      <x:c r="A254" s="4">
        <x:v>398</x:v>
      </x:c>
      <x:c r="B254" s="4">
        <x:v>397</x:v>
      </x:c>
      <x:c r="C254" s="4" t="s">
        <x:v>1255</x:v>
      </x:c>
      <x:c r="D254" s="4" t="s">
        <x:v>1884</x:v>
      </x:c>
      <x:c r="E254" s="4" t="s">
        <x:v>1652</x:v>
      </x:c>
      <x:c r="F254" s="4" t="s">
        <x:v>1653</x:v>
      </x:c>
    </x:row>
    <x:row r="255" ht="30">
      <x:c r="A255" s="4">
        <x:v>399</x:v>
      </x:c>
      <x:c r="B255" s="4">
        <x:v>398</x:v>
      </x:c>
      <x:c r="C255" s="4" t="s">
        <x:v>1258</x:v>
      </x:c>
      <x:c r="D255" s="4" t="s">
        <x:v>1885</x:v>
      </x:c>
      <x:c r="E255" s="4" t="s">
        <x:v>1652</x:v>
      </x:c>
      <x:c r="F255" s="4" t="s">
        <x:v>1653</x:v>
      </x:c>
    </x:row>
    <x:row r="256" ht="30">
      <x:c r="A256" s="4">
        <x:v>400</x:v>
      </x:c>
      <x:c r="B256" s="4">
        <x:v>399</x:v>
      </x:c>
      <x:c r="C256" s="4" t="s">
        <x:v>1261</x:v>
      </x:c>
      <x:c r="D256" s="4" t="s">
        <x:v>1886</x:v>
      </x:c>
      <x:c r="E256" s="4" t="s">
        <x:v>1652</x:v>
      </x:c>
      <x:c r="F256" s="4" t="s">
        <x:v>1653</x:v>
      </x:c>
    </x:row>
    <x:row r="257" ht="30">
      <x:c r="A257" s="4">
        <x:v>401</x:v>
      </x:c>
      <x:c r="B257" s="4">
        <x:v>400</x:v>
      </x:c>
      <x:c r="C257" s="4" t="s">
        <x:v>1264</x:v>
      </x:c>
      <x:c r="D257" s="4" t="s">
        <x:v>1887</x:v>
      </x:c>
      <x:c r="E257" s="4" t="s">
        <x:v>1652</x:v>
      </x:c>
      <x:c r="F257" s="4" t="s">
        <x:v>1653</x:v>
      </x:c>
    </x:row>
    <x:row r="258" ht="30">
      <x:c r="A258" s="4">
        <x:v>402</x:v>
      </x:c>
      <x:c r="B258" s="4">
        <x:v>401</x:v>
      </x:c>
      <x:c r="C258" s="4" t="s">
        <x:v>1268</x:v>
      </x:c>
      <x:c r="D258" s="4" t="s">
        <x:v>1888</x:v>
      </x:c>
      <x:c r="E258" s="4" t="s">
        <x:v>1652</x:v>
      </x:c>
      <x:c r="F258" s="4" t="s">
        <x:v>1653</x:v>
      </x:c>
    </x:row>
    <x:row r="259" ht="30">
      <x:c r="A259" s="4">
        <x:v>403</x:v>
      </x:c>
      <x:c r="B259" s="4">
        <x:v>402</x:v>
      </x:c>
      <x:c r="C259" s="4" t="s">
        <x:v>1271</x:v>
      </x:c>
      <x:c r="D259" s="4" t="s">
        <x:v>1889</x:v>
      </x:c>
      <x:c r="E259" s="4" t="s">
        <x:v>1652</x:v>
      </x:c>
      <x:c r="F259" s="4" t="s">
        <x:v>1653</x:v>
      </x:c>
    </x:row>
    <x:row r="260" ht="30">
      <x:c r="A260" s="4">
        <x:v>404</x:v>
      </x:c>
      <x:c r="B260" s="4">
        <x:v>403</x:v>
      </x:c>
      <x:c r="C260" s="4" t="s">
        <x:v>1274</x:v>
      </x:c>
      <x:c r="D260" s="4" t="s">
        <x:v>1890</x:v>
      </x:c>
      <x:c r="E260" s="4" t="s">
        <x:v>1652</x:v>
      </x:c>
      <x:c r="F260" s="4" t="s">
        <x:v>1653</x:v>
      </x:c>
    </x:row>
    <x:row r="261" ht="30">
      <x:c r="A261" s="4">
        <x:v>405</x:v>
      </x:c>
      <x:c r="B261" s="4">
        <x:v>404</x:v>
      </x:c>
      <x:c r="C261" s="4" t="s">
        <x:v>1278</x:v>
      </x:c>
      <x:c r="D261" s="4" t="s">
        <x:v>1891</x:v>
      </x:c>
      <x:c r="E261" s="4" t="s">
        <x:v>1652</x:v>
      </x:c>
      <x:c r="F261" s="4" t="s">
        <x:v>1653</x:v>
      </x:c>
    </x:row>
    <x:row r="262" ht="30">
      <x:c r="A262" s="4">
        <x:v>406</x:v>
      </x:c>
      <x:c r="B262" s="4">
        <x:v>405</x:v>
      </x:c>
      <x:c r="C262" s="4" t="s">
        <x:v>1281</x:v>
      </x:c>
      <x:c r="D262" s="4" t="s">
        <x:v>1892</x:v>
      </x:c>
      <x:c r="E262" s="4" t="s">
        <x:v>1652</x:v>
      </x:c>
      <x:c r="F262" s="4" t="s">
        <x:v>1653</x:v>
      </x:c>
    </x:row>
    <x:row r="263" ht="30">
      <x:c r="A263" s="4">
        <x:v>407</x:v>
      </x:c>
      <x:c r="B263" s="4">
        <x:v>406</x:v>
      </x:c>
      <x:c r="C263" s="4" t="s">
        <x:v>1284</x:v>
      </x:c>
      <x:c r="D263" s="4" t="s">
        <x:v>1893</x:v>
      </x:c>
      <x:c r="E263" s="4" t="s">
        <x:v>1652</x:v>
      </x:c>
      <x:c r="F263" s="4" t="s">
        <x:v>1653</x:v>
      </x:c>
    </x:row>
    <x:row r="264" ht="30">
      <x:c r="A264" s="4">
        <x:v>408</x:v>
      </x:c>
      <x:c r="B264" s="4">
        <x:v>407</x:v>
      </x:c>
      <x:c r="C264" s="4" t="s">
        <x:v>1287</x:v>
      </x:c>
      <x:c r="D264" s="4" t="s">
        <x:v>1894</x:v>
      </x:c>
      <x:c r="E264" s="4" t="s">
        <x:v>1652</x:v>
      </x:c>
      <x:c r="F264" s="4" t="s">
        <x:v>1653</x:v>
      </x:c>
    </x:row>
    <x:row r="265" ht="30">
      <x:c r="A265" s="4">
        <x:v>409</x:v>
      </x:c>
      <x:c r="B265" s="4">
        <x:v>408</x:v>
      </x:c>
      <x:c r="C265" s="4" t="s">
        <x:v>1290</x:v>
      </x:c>
      <x:c r="D265" s="4" t="s">
        <x:v>1895</x:v>
      </x:c>
      <x:c r="E265" s="4" t="s">
        <x:v>1683</x:v>
      </x:c>
      <x:c r="F265" s="4" t="s">
        <x:v>1684</x:v>
      </x:c>
    </x:row>
    <x:row r="266" ht="15">
      <x:c r="A266" s="4">
        <x:v>410</x:v>
      </x:c>
      <x:c r="B266" s="4">
        <x:v>409</x:v>
      </x:c>
      <x:c r="C266" s="4" t="s">
        <x:v>1292</x:v>
      </x:c>
      <x:c r="D266" s="4"/>
      <x:c r="E266" s="4" t="s">
        <x:v>1755</x:v>
      </x:c>
      <x:c r="F266" s="4" t="s">
        <x:v>1684</x:v>
      </x:c>
    </x:row>
    <x:row r="267" ht="30">
      <x:c r="A267" s="4">
        <x:v>411</x:v>
      </x:c>
      <x:c r="B267" s="4">
        <x:v>410</x:v>
      </x:c>
      <x:c r="C267" s="4" t="s">
        <x:v>1294</x:v>
      </x:c>
      <x:c r="D267" s="4" t="s">
        <x:v>1896</x:v>
      </x:c>
      <x:c r="E267" s="4" t="s">
        <x:v>1652</x:v>
      </x:c>
      <x:c r="F267" s="4" t="s">
        <x:v>1653</x:v>
      </x:c>
    </x:row>
    <x:row r="268" ht="30">
      <x:c r="A268" s="4">
        <x:v>412</x:v>
      </x:c>
      <x:c r="B268" s="4">
        <x:v>411</x:v>
      </x:c>
      <x:c r="C268" s="4" t="s">
        <x:v>1296</x:v>
      </x:c>
      <x:c r="D268" s="4" t="s">
        <x:v>1897</x:v>
      </x:c>
      <x:c r="E268" s="4" t="s">
        <x:v>1652</x:v>
      </x:c>
      <x:c r="F268" s="4" t="s">
        <x:v>1653</x:v>
      </x:c>
    </x:row>
    <x:row r="269" ht="30">
      <x:c r="A269" s="4">
        <x:v>413</x:v>
      </x:c>
      <x:c r="B269" s="4">
        <x:v>412</x:v>
      </x:c>
      <x:c r="C269" s="4" t="s">
        <x:v>1298</x:v>
      </x:c>
      <x:c r="D269" s="4" t="s">
        <x:v>1898</x:v>
      </x:c>
      <x:c r="E269" s="4" t="s">
        <x:v>1652</x:v>
      </x:c>
      <x:c r="F269" s="4" t="s">
        <x:v>1653</x:v>
      </x:c>
    </x:row>
    <x:row r="270" ht="30">
      <x:c r="A270" s="4">
        <x:v>414</x:v>
      </x:c>
      <x:c r="B270" s="4">
        <x:v>413</x:v>
      </x:c>
      <x:c r="C270" s="4" t="s">
        <x:v>1301</x:v>
      </x:c>
      <x:c r="D270" s="4" t="s">
        <x:v>1899</x:v>
      </x:c>
      <x:c r="E270" s="4" t="s">
        <x:v>1652</x:v>
      </x:c>
      <x:c r="F270" s="4" t="s">
        <x:v>1653</x:v>
      </x:c>
    </x:row>
    <x:row r="271" ht="15">
      <x:c r="A271" s="4">
        <x:v>415</x:v>
      </x:c>
      <x:c r="B271" s="4">
        <x:v>414</x:v>
      </x:c>
      <x:c r="C271" s="4" t="s">
        <x:v>1304</x:v>
      </x:c>
      <x:c r="D271" s="4"/>
      <x:c r="E271" s="4" t="s">
        <x:v>1649</x:v>
      </x:c>
      <x:c r="F271" s="4" t="s">
        <x:v>1650</x:v>
      </x:c>
    </x:row>
    <x:row r="272" ht="15">
      <x:c r="A272" s="4">
        <x:v>416</x:v>
      </x:c>
      <x:c r="B272" s="4">
        <x:v>415</x:v>
      </x:c>
      <x:c r="C272" s="4" t="s">
        <x:v>1306</x:v>
      </x:c>
      <x:c r="D272" s="4"/>
      <x:c r="E272" s="4" t="s">
        <x:v>1755</x:v>
      </x:c>
      <x:c r="F272" s="4" t="s">
        <x:v>1684</x:v>
      </x:c>
    </x:row>
    <x:row r="273" ht="30">
      <x:c r="A273" s="4">
        <x:v>417</x:v>
      </x:c>
      <x:c r="B273" s="4">
        <x:v>416</x:v>
      </x:c>
      <x:c r="C273" s="4" t="s">
        <x:v>1308</x:v>
      </x:c>
      <x:c r="D273" s="4" t="s">
        <x:v>1900</x:v>
      </x:c>
      <x:c r="E273" s="4" t="s">
        <x:v>1652</x:v>
      </x:c>
      <x:c r="F273" s="4" t="s">
        <x:v>1653</x:v>
      </x:c>
    </x:row>
    <x:row r="274" ht="30">
      <x:c r="A274" s="4">
        <x:v>418</x:v>
      </x:c>
      <x:c r="B274" s="4">
        <x:v>417</x:v>
      </x:c>
      <x:c r="C274" s="4" t="s">
        <x:v>1310</x:v>
      </x:c>
      <x:c r="D274" s="4" t="s">
        <x:v>1901</x:v>
      </x:c>
      <x:c r="E274" s="4" t="s">
        <x:v>1652</x:v>
      </x:c>
      <x:c r="F274" s="4" t="s">
        <x:v>1653</x:v>
      </x:c>
    </x:row>
    <x:row r="275" ht="30">
      <x:c r="A275" s="4">
        <x:v>419</x:v>
      </x:c>
      <x:c r="B275" s="4">
        <x:v>418</x:v>
      </x:c>
      <x:c r="C275" s="4" t="s">
        <x:v>1312</x:v>
      </x:c>
      <x:c r="D275" s="4" t="s">
        <x:v>1902</x:v>
      </x:c>
      <x:c r="E275" s="4" t="s">
        <x:v>1652</x:v>
      </x:c>
      <x:c r="F275" s="4" t="s">
        <x:v>1653</x:v>
      </x:c>
    </x:row>
    <x:row r="276" ht="30">
      <x:c r="A276" s="4">
        <x:v>420</x:v>
      </x:c>
      <x:c r="B276" s="4">
        <x:v>419</x:v>
      </x:c>
      <x:c r="C276" s="4" t="s">
        <x:v>1315</x:v>
      </x:c>
      <x:c r="D276" s="4" t="s">
        <x:v>1903</x:v>
      </x:c>
      <x:c r="E276" s="4" t="s">
        <x:v>1652</x:v>
      </x:c>
      <x:c r="F276" s="4" t="s">
        <x:v>1653</x:v>
      </x:c>
    </x:row>
    <x:row r="277" ht="30">
      <x:c r="A277" s="4">
        <x:v>421</x:v>
      </x:c>
      <x:c r="B277" s="4">
        <x:v>420</x:v>
      </x:c>
      <x:c r="C277" s="4" t="s">
        <x:v>1318</x:v>
      </x:c>
      <x:c r="D277" s="4" t="s">
        <x:v>1904</x:v>
      </x:c>
      <x:c r="E277" s="4" t="s">
        <x:v>1652</x:v>
      </x:c>
      <x:c r="F277" s="4" t="s">
        <x:v>1653</x:v>
      </x:c>
    </x:row>
    <x:row r="278" ht="30">
      <x:c r="A278" s="4">
        <x:v>422</x:v>
      </x:c>
      <x:c r="B278" s="4">
        <x:v>421</x:v>
      </x:c>
      <x:c r="C278" s="4" t="s">
        <x:v>1321</x:v>
      </x:c>
      <x:c r="D278" s="4" t="s">
        <x:v>1905</x:v>
      </x:c>
      <x:c r="E278" s="4" t="s">
        <x:v>1652</x:v>
      </x:c>
      <x:c r="F278" s="4" t="s">
        <x:v>1653</x:v>
      </x:c>
    </x:row>
    <x:row r="279" ht="30">
      <x:c r="A279" s="4">
        <x:v>423</x:v>
      </x:c>
      <x:c r="B279" s="4">
        <x:v>422</x:v>
      </x:c>
      <x:c r="C279" s="4" t="s">
        <x:v>1323</x:v>
      </x:c>
      <x:c r="D279" s="4" t="s">
        <x:v>1906</x:v>
      </x:c>
      <x:c r="E279" s="4" t="s">
        <x:v>1652</x:v>
      </x:c>
      <x:c r="F279" s="4" t="s">
        <x:v>1653</x:v>
      </x:c>
    </x:row>
    <x:row r="280" ht="30">
      <x:c r="A280" s="4">
        <x:v>424</x:v>
      </x:c>
      <x:c r="B280" s="4">
        <x:v>423</x:v>
      </x:c>
      <x:c r="C280" s="4" t="s">
        <x:v>1326</x:v>
      </x:c>
      <x:c r="D280" s="4" t="s">
        <x:v>1907</x:v>
      </x:c>
      <x:c r="E280" s="4" t="s">
        <x:v>1652</x:v>
      </x:c>
      <x:c r="F280" s="4" t="s">
        <x:v>1653</x:v>
      </x:c>
    </x:row>
    <x:row r="281" ht="30">
      <x:c r="A281" s="4">
        <x:v>425</x:v>
      </x:c>
      <x:c r="B281" s="4">
        <x:v>424</x:v>
      </x:c>
      <x:c r="C281" s="4" t="s">
        <x:v>1329</x:v>
      </x:c>
      <x:c r="D281" s="4" t="s">
        <x:v>1908</x:v>
      </x:c>
      <x:c r="E281" s="4" t="s">
        <x:v>1652</x:v>
      </x:c>
      <x:c r="F281" s="4" t="s">
        <x:v>1653</x:v>
      </x:c>
    </x:row>
    <x:row r="282" ht="30">
      <x:c r="A282" s="4">
        <x:v>426</x:v>
      </x:c>
      <x:c r="B282" s="4">
        <x:v>425</x:v>
      </x:c>
      <x:c r="C282" s="4" t="s">
        <x:v>1331</x:v>
      </x:c>
      <x:c r="D282" s="4" t="s">
        <x:v>1909</x:v>
      </x:c>
      <x:c r="E282" s="4" t="s">
        <x:v>1652</x:v>
      </x:c>
      <x:c r="F282" s="4" t="s">
        <x:v>1653</x:v>
      </x:c>
    </x:row>
    <x:row r="283" ht="30">
      <x:c r="A283" s="4">
        <x:v>427</x:v>
      </x:c>
      <x:c r="B283" s="4">
        <x:v>426</x:v>
      </x:c>
      <x:c r="C283" s="4" t="s">
        <x:v>1333</x:v>
      </x:c>
      <x:c r="D283" s="4" t="s">
        <x:v>1910</x:v>
      </x:c>
      <x:c r="E283" s="4" t="s">
        <x:v>1652</x:v>
      </x:c>
      <x:c r="F283" s="4" t="s">
        <x:v>1653</x:v>
      </x:c>
    </x:row>
    <x:row r="284" ht="30">
      <x:c r="A284" s="4">
        <x:v>428</x:v>
      </x:c>
      <x:c r="B284" s="4">
        <x:v>427</x:v>
      </x:c>
      <x:c r="C284" s="4" t="s">
        <x:v>1290</x:v>
      </x:c>
      <x:c r="D284" s="4" t="s">
        <x:v>1895</x:v>
      </x:c>
      <x:c r="E284" s="4" t="s">
        <x:v>1683</x:v>
      </x:c>
      <x:c r="F284" s="4" t="s">
        <x:v>1684</x:v>
      </x:c>
    </x:row>
    <x:row r="285" ht="15">
      <x:c r="A285" s="4">
        <x:v>429</x:v>
      </x:c>
      <x:c r="B285" s="4">
        <x:v>428</x:v>
      </x:c>
      <x:c r="C285" s="4" t="s">
        <x:v>1337</x:v>
      </x:c>
      <x:c r="D285" s="4"/>
      <x:c r="E285" s="4" t="s">
        <x:v>1755</x:v>
      </x:c>
      <x:c r="F285" s="4" t="s">
        <x:v>1684</x:v>
      </x:c>
    </x:row>
    <x:row r="286" ht="30">
      <x:c r="A286" s="4">
        <x:v>430</x:v>
      </x:c>
      <x:c r="B286" s="4">
        <x:v>429</x:v>
      </x:c>
      <x:c r="C286" s="4" t="s">
        <x:v>1339</x:v>
      </x:c>
      <x:c r="D286" s="4" t="s">
        <x:v>1911</x:v>
      </x:c>
      <x:c r="E286" s="4" t="s">
        <x:v>1652</x:v>
      </x:c>
      <x:c r="F286" s="4" t="s">
        <x:v>1653</x:v>
      </x:c>
    </x:row>
    <x:row r="287" ht="30">
      <x:c r="A287" s="4">
        <x:v>431</x:v>
      </x:c>
      <x:c r="B287" s="4">
        <x:v>430</x:v>
      </x:c>
      <x:c r="C287" s="4" t="s">
        <x:v>1342</x:v>
      </x:c>
      <x:c r="D287" s="4" t="s">
        <x:v>1912</x:v>
      </x:c>
      <x:c r="E287" s="4" t="s">
        <x:v>1652</x:v>
      </x:c>
      <x:c r="F287" s="4" t="s">
        <x:v>1653</x:v>
      </x:c>
    </x:row>
    <x:row r="288" ht="30">
      <x:c r="A288" s="4">
        <x:v>432</x:v>
      </x:c>
      <x:c r="B288" s="4">
        <x:v>431</x:v>
      </x:c>
      <x:c r="C288" s="4" t="s">
        <x:v>1345</x:v>
      </x:c>
      <x:c r="D288" s="4" t="s">
        <x:v>1913</x:v>
      </x:c>
      <x:c r="E288" s="4" t="s">
        <x:v>1652</x:v>
      </x:c>
      <x:c r="F288" s="4" t="s">
        <x:v>1653</x:v>
      </x:c>
    </x:row>
    <x:row r="289" ht="30">
      <x:c r="A289" s="4">
        <x:v>433</x:v>
      </x:c>
      <x:c r="B289" s="4">
        <x:v>432</x:v>
      </x:c>
      <x:c r="C289" s="4" t="s">
        <x:v>1349</x:v>
      </x:c>
      <x:c r="D289" s="4" t="s">
        <x:v>1914</x:v>
      </x:c>
      <x:c r="E289" s="4" t="s">
        <x:v>1652</x:v>
      </x:c>
      <x:c r="F289" s="4" t="s">
        <x:v>1653</x:v>
      </x:c>
    </x:row>
    <x:row r="290" ht="30">
      <x:c r="A290" s="4">
        <x:v>434</x:v>
      </x:c>
      <x:c r="B290" s="4">
        <x:v>433</x:v>
      </x:c>
      <x:c r="C290" s="4" t="s">
        <x:v>1351</x:v>
      </x:c>
      <x:c r="D290" s="4" t="s">
        <x:v>1915</x:v>
      </x:c>
      <x:c r="E290" s="4" t="s">
        <x:v>1652</x:v>
      </x:c>
      <x:c r="F290" s="4" t="s">
        <x:v>1653</x:v>
      </x:c>
    </x:row>
    <x:row r="291" ht="30">
      <x:c r="A291" s="4">
        <x:v>435</x:v>
      </x:c>
      <x:c r="B291" s="4">
        <x:v>434</x:v>
      </x:c>
      <x:c r="C291" s="4" t="s">
        <x:v>1354</x:v>
      </x:c>
      <x:c r="D291" s="4" t="s">
        <x:v>1916</x:v>
      </x:c>
      <x:c r="E291" s="4" t="s">
        <x:v>1652</x:v>
      </x:c>
      <x:c r="F291" s="4" t="s">
        <x:v>1653</x:v>
      </x:c>
    </x:row>
    <x:row r="292" ht="30">
      <x:c r="A292" s="4">
        <x:v>436</x:v>
      </x:c>
      <x:c r="B292" s="4">
        <x:v>435</x:v>
      </x:c>
      <x:c r="C292" s="4" t="s">
        <x:v>1357</x:v>
      </x:c>
      <x:c r="D292" s="4" t="s">
        <x:v>1917</x:v>
      </x:c>
      <x:c r="E292" s="4" t="s">
        <x:v>1652</x:v>
      </x:c>
      <x:c r="F292" s="4" t="s">
        <x:v>1653</x:v>
      </x:c>
    </x:row>
    <x:row r="293" ht="30">
      <x:c r="A293" s="4">
        <x:v>437</x:v>
      </x:c>
      <x:c r="B293" s="4">
        <x:v>436</x:v>
      </x:c>
      <x:c r="C293" s="4" t="s">
        <x:v>1360</x:v>
      </x:c>
      <x:c r="D293" s="4" t="s">
        <x:v>1918</x:v>
      </x:c>
      <x:c r="E293" s="4" t="s">
        <x:v>1652</x:v>
      </x:c>
      <x:c r="F293" s="4" t="s">
        <x:v>1653</x:v>
      </x:c>
    </x:row>
    <x:row r="294" ht="30">
      <x:c r="A294" s="4">
        <x:v>438</x:v>
      </x:c>
      <x:c r="B294" s="4">
        <x:v>437</x:v>
      </x:c>
      <x:c r="C294" s="4" t="s">
        <x:v>1363</x:v>
      </x:c>
      <x:c r="D294" s="4" t="s">
        <x:v>1919</x:v>
      </x:c>
      <x:c r="E294" s="4" t="s">
        <x:v>1652</x:v>
      </x:c>
      <x:c r="F294" s="4" t="s">
        <x:v>1653</x:v>
      </x:c>
    </x:row>
    <x:row r="295" ht="30">
      <x:c r="A295" s="4">
        <x:v>439</x:v>
      </x:c>
      <x:c r="B295" s="4">
        <x:v>438</x:v>
      </x:c>
      <x:c r="C295" s="4" t="s">
        <x:v>1366</x:v>
      </x:c>
      <x:c r="D295" s="4" t="s">
        <x:v>1920</x:v>
      </x:c>
      <x:c r="E295" s="4" t="s">
        <x:v>1652</x:v>
      </x:c>
      <x:c r="F295" s="4" t="s">
        <x:v>1653</x:v>
      </x:c>
    </x:row>
    <x:row r="296" ht="30">
      <x:c r="A296" s="4">
        <x:v>440</x:v>
      </x:c>
      <x:c r="B296" s="4">
        <x:v>439</x:v>
      </x:c>
      <x:c r="C296" s="4" t="s">
        <x:v>1369</x:v>
      </x:c>
      <x:c r="D296" s="4" t="s">
        <x:v>1921</x:v>
      </x:c>
      <x:c r="E296" s="4" t="s">
        <x:v>1652</x:v>
      </x:c>
      <x:c r="F296" s="4" t="s">
        <x:v>1653</x:v>
      </x:c>
    </x:row>
    <x:row r="297" ht="30">
      <x:c r="A297" s="4">
        <x:v>441</x:v>
      </x:c>
      <x:c r="B297" s="4">
        <x:v>440</x:v>
      </x:c>
      <x:c r="C297" s="4" t="s">
        <x:v>1372</x:v>
      </x:c>
      <x:c r="D297" s="4" t="s">
        <x:v>1922</x:v>
      </x:c>
      <x:c r="E297" s="4" t="s">
        <x:v>1652</x:v>
      </x:c>
      <x:c r="F297" s="4" t="s">
        <x:v>1653</x:v>
      </x:c>
    </x:row>
    <x:row r="298" ht="30">
      <x:c r="A298" s="4">
        <x:v>442</x:v>
      </x:c>
      <x:c r="B298" s="4">
        <x:v>441</x:v>
      </x:c>
      <x:c r="C298" s="4" t="s">
        <x:v>1375</x:v>
      </x:c>
      <x:c r="D298" s="4" t="s">
        <x:v>1923</x:v>
      </x:c>
      <x:c r="E298" s="4" t="s">
        <x:v>1652</x:v>
      </x:c>
      <x:c r="F298" s="4" t="s">
        <x:v>1653</x:v>
      </x:c>
    </x:row>
    <x:row r="299" ht="30">
      <x:c r="A299" s="4">
        <x:v>443</x:v>
      </x:c>
      <x:c r="B299" s="4">
        <x:v>442</x:v>
      </x:c>
      <x:c r="C299" s="4" t="s">
        <x:v>1378</x:v>
      </x:c>
      <x:c r="D299" s="4" t="s">
        <x:v>1924</x:v>
      </x:c>
      <x:c r="E299" s="4" t="s">
        <x:v>1652</x:v>
      </x:c>
      <x:c r="F299" s="4" t="s">
        <x:v>1653</x:v>
      </x:c>
    </x:row>
    <x:row r="300" ht="30">
      <x:c r="A300" s="4">
        <x:v>444</x:v>
      </x:c>
      <x:c r="B300" s="4">
        <x:v>443</x:v>
      </x:c>
      <x:c r="C300" s="4" t="s">
        <x:v>1381</x:v>
      </x:c>
      <x:c r="D300" s="4" t="s">
        <x:v>1925</x:v>
      </x:c>
      <x:c r="E300" s="4" t="s">
        <x:v>1652</x:v>
      </x:c>
      <x:c r="F300" s="4" t="s">
        <x:v>1653</x:v>
      </x:c>
    </x:row>
    <x:row r="301" ht="30">
      <x:c r="A301" s="4">
        <x:v>445</x:v>
      </x:c>
      <x:c r="B301" s="4">
        <x:v>444</x:v>
      </x:c>
      <x:c r="C301" s="4" t="s">
        <x:v>1384</x:v>
      </x:c>
      <x:c r="D301" s="4" t="s">
        <x:v>1926</x:v>
      </x:c>
      <x:c r="E301" s="4" t="s">
        <x:v>1652</x:v>
      </x:c>
      <x:c r="F301" s="4" t="s">
        <x:v>1653</x:v>
      </x:c>
    </x:row>
    <x:row r="302" ht="30">
      <x:c r="A302" s="4">
        <x:v>446</x:v>
      </x:c>
      <x:c r="B302" s="4">
        <x:v>445</x:v>
      </x:c>
      <x:c r="C302" s="4" t="s">
        <x:v>1387</x:v>
      </x:c>
      <x:c r="D302" s="4" t="s">
        <x:v>1927</x:v>
      </x:c>
      <x:c r="E302" s="4" t="s">
        <x:v>1652</x:v>
      </x:c>
      <x:c r="F302" s="4" t="s">
        <x:v>1653</x:v>
      </x:c>
    </x:row>
    <x:row r="303" ht="15">
      <x:c r="A303" s="4">
        <x:v>447</x:v>
      </x:c>
      <x:c r="B303" s="4">
        <x:v>446</x:v>
      </x:c>
      <x:c r="C303" s="4" t="s">
        <x:v>1390</x:v>
      </x:c>
      <x:c r="D303" s="4"/>
      <x:c r="E303" s="4" t="s">
        <x:v>1755</x:v>
      </x:c>
      <x:c r="F303" s="4" t="s">
        <x:v>1684</x:v>
      </x:c>
    </x:row>
    <x:row r="304" ht="30">
      <x:c r="A304" s="4">
        <x:v>448</x:v>
      </x:c>
      <x:c r="B304" s="4">
        <x:v>447</x:v>
      </x:c>
      <x:c r="C304" s="4" t="s">
        <x:v>1392</x:v>
      </x:c>
      <x:c r="D304" s="4" t="s">
        <x:v>1928</x:v>
      </x:c>
      <x:c r="E304" s="4" t="s">
        <x:v>1652</x:v>
      </x:c>
      <x:c r="F304" s="4" t="s">
        <x:v>1653</x:v>
      </x:c>
    </x:row>
    <x:row r="305" ht="30">
      <x:c r="A305" s="4">
        <x:v>449</x:v>
      </x:c>
      <x:c r="B305" s="4">
        <x:v>448</x:v>
      </x:c>
      <x:c r="C305" s="4" t="s">
        <x:v>1395</x:v>
      </x:c>
      <x:c r="D305" s="4" t="s">
        <x:v>1929</x:v>
      </x:c>
      <x:c r="E305" s="4" t="s">
        <x:v>1652</x:v>
      </x:c>
      <x:c r="F305" s="4" t="s">
        <x:v>1653</x:v>
      </x:c>
    </x:row>
    <x:row r="306" ht="30">
      <x:c r="A306" s="4">
        <x:v>450</x:v>
      </x:c>
      <x:c r="B306" s="4">
        <x:v>449</x:v>
      </x:c>
      <x:c r="C306" s="4" t="s">
        <x:v>1398</x:v>
      </x:c>
      <x:c r="D306" s="4" t="s">
        <x:v>1930</x:v>
      </x:c>
      <x:c r="E306" s="4" t="s">
        <x:v>1683</x:v>
      </x:c>
      <x:c r="F306" s="4" t="s">
        <x:v>1684</x:v>
      </x:c>
    </x:row>
    <x:row r="307" ht="15">
      <x:c r="A307" s="4">
        <x:v>451</x:v>
      </x:c>
      <x:c r="B307" s="4">
        <x:v>450</x:v>
      </x:c>
      <x:c r="C307" s="4" t="s">
        <x:v>1400</x:v>
      </x:c>
      <x:c r="D307" s="4"/>
      <x:c r="E307" s="4" t="s">
        <x:v>1755</x:v>
      </x:c>
      <x:c r="F307" s="4" t="s">
        <x:v>1684</x:v>
      </x:c>
    </x:row>
    <x:row r="308" ht="30">
      <x:c r="A308" s="4">
        <x:v>452</x:v>
      </x:c>
      <x:c r="B308" s="4">
        <x:v>451</x:v>
      </x:c>
      <x:c r="C308" s="4" t="s">
        <x:v>1402</x:v>
      </x:c>
      <x:c r="D308" s="4" t="s">
        <x:v>1931</x:v>
      </x:c>
      <x:c r="E308" s="4" t="s">
        <x:v>1652</x:v>
      </x:c>
      <x:c r="F308" s="4" t="s">
        <x:v>1653</x:v>
      </x:c>
    </x:row>
    <x:row r="309" ht="15">
      <x:c r="A309" s="4">
        <x:v>453</x:v>
      </x:c>
      <x:c r="B309" s="4">
        <x:v>452</x:v>
      </x:c>
      <x:c r="C309" s="4" t="s">
        <x:v>1405</x:v>
      </x:c>
      <x:c r="D309" s="4"/>
      <x:c r="E309" s="4" t="s">
        <x:v>1649</x:v>
      </x:c>
      <x:c r="F309" s="4" t="s">
        <x:v>1650</x:v>
      </x:c>
    </x:row>
    <x:row r="310" ht="30">
      <x:c r="A310" s="4">
        <x:v>454</x:v>
      </x:c>
      <x:c r="B310" s="4">
        <x:v>453</x:v>
      </x:c>
      <x:c r="C310" s="4" t="s">
        <x:v>1407</x:v>
      </x:c>
      <x:c r="D310" s="4" t="s">
        <x:v>1932</x:v>
      </x:c>
      <x:c r="E310" s="4" t="s">
        <x:v>1652</x:v>
      </x:c>
      <x:c r="F310" s="4" t="s">
        <x:v>1653</x:v>
      </x:c>
    </x:row>
    <x:row r="311" ht="15">
      <x:c r="A311" s="4">
        <x:v>455</x:v>
      </x:c>
      <x:c r="B311" s="4">
        <x:v>454</x:v>
      </x:c>
      <x:c r="C311" s="4" t="s">
        <x:v>1411</x:v>
      </x:c>
      <x:c r="D311" s="4"/>
      <x:c r="E311" s="4" t="s">
        <x:v>1755</x:v>
      </x:c>
      <x:c r="F311" s="4" t="s">
        <x:v>1684</x:v>
      </x:c>
    </x:row>
    <x:row r="312" ht="30">
      <x:c r="A312" s="4">
        <x:v>456</x:v>
      </x:c>
      <x:c r="B312" s="4">
        <x:v>455</x:v>
      </x:c>
      <x:c r="C312" s="4" t="s">
        <x:v>1413</x:v>
      </x:c>
      <x:c r="D312" s="4" t="s">
        <x:v>1933</x:v>
      </x:c>
      <x:c r="E312" s="4" t="s">
        <x:v>1652</x:v>
      </x:c>
      <x:c r="F312" s="4" t="s">
        <x:v>1653</x:v>
      </x:c>
    </x:row>
    <x:row r="313" ht="30">
      <x:c r="A313" s="4">
        <x:v>457</x:v>
      </x:c>
      <x:c r="B313" s="4">
        <x:v>456</x:v>
      </x:c>
      <x:c r="C313" s="4" t="s">
        <x:v>1417</x:v>
      </x:c>
      <x:c r="D313" s="4" t="s">
        <x:v>1934</x:v>
      </x:c>
      <x:c r="E313" s="4" t="s">
        <x:v>1652</x:v>
      </x:c>
      <x:c r="F313" s="4" t="s">
        <x:v>1653</x:v>
      </x:c>
    </x:row>
    <x:row r="314" ht="15">
      <x:c r="A314" s="4">
        <x:v>458</x:v>
      </x:c>
      <x:c r="B314" s="4">
        <x:v>457</x:v>
      </x:c>
      <x:c r="C314" s="4" t="s">
        <x:v>1421</x:v>
      </x:c>
      <x:c r="D314" s="4"/>
      <x:c r="E314" s="4" t="s">
        <x:v>1755</x:v>
      </x:c>
      <x:c r="F314" s="4" t="s">
        <x:v>1684</x:v>
      </x:c>
    </x:row>
    <x:row r="315" ht="30">
      <x:c r="A315" s="4">
        <x:v>459</x:v>
      </x:c>
      <x:c r="B315" s="4">
        <x:v>458</x:v>
      </x:c>
      <x:c r="C315" s="4" t="s">
        <x:v>1423</x:v>
      </x:c>
      <x:c r="D315" s="4" t="s">
        <x:v>1935</x:v>
      </x:c>
      <x:c r="E315" s="4" t="s">
        <x:v>1652</x:v>
      </x:c>
      <x:c r="F315" s="4" t="s">
        <x:v>1653</x:v>
      </x:c>
    </x:row>
    <x:row r="316" ht="30">
      <x:c r="A316" s="4">
        <x:v>460</x:v>
      </x:c>
      <x:c r="B316" s="4">
        <x:v>459</x:v>
      </x:c>
      <x:c r="C316" s="4" t="s">
        <x:v>1427</x:v>
      </x:c>
      <x:c r="D316" s="4" t="s">
        <x:v>1936</x:v>
      </x:c>
      <x:c r="E316" s="4" t="s">
        <x:v>1652</x:v>
      </x:c>
      <x:c r="F316" s="4" t="s">
        <x:v>1653</x:v>
      </x:c>
    </x:row>
    <x:row r="317" ht="30">
      <x:c r="A317" s="4">
        <x:v>461</x:v>
      </x:c>
      <x:c r="B317" s="4">
        <x:v>460</x:v>
      </x:c>
      <x:c r="C317" s="4" t="s">
        <x:v>1430</x:v>
      </x:c>
      <x:c r="D317" s="4" t="s">
        <x:v>1937</x:v>
      </x:c>
      <x:c r="E317" s="4" t="s">
        <x:v>1652</x:v>
      </x:c>
      <x:c r="F317" s="4" t="s">
        <x:v>1653</x:v>
      </x:c>
    </x:row>
    <x:row r="318" ht="30">
      <x:c r="A318" s="4">
        <x:v>462</x:v>
      </x:c>
      <x:c r="B318" s="4">
        <x:v>461</x:v>
      </x:c>
      <x:c r="C318" s="4" t="s">
        <x:v>1433</x:v>
      </x:c>
      <x:c r="D318" s="4" t="s">
        <x:v>1938</x:v>
      </x:c>
      <x:c r="E318" s="4" t="s">
        <x:v>1652</x:v>
      </x:c>
      <x:c r="F318" s="4" t="s">
        <x:v>1653</x:v>
      </x:c>
    </x:row>
    <x:row r="319" ht="30">
      <x:c r="A319" s="4">
        <x:v>463</x:v>
      </x:c>
      <x:c r="B319" s="4">
        <x:v>462</x:v>
      </x:c>
      <x:c r="C319" s="4" t="s">
        <x:v>1435</x:v>
      </x:c>
      <x:c r="D319" s="4" t="s">
        <x:v>1939</x:v>
      </x:c>
      <x:c r="E319" s="4" t="s">
        <x:v>1652</x:v>
      </x:c>
      <x:c r="F319" s="4" t="s">
        <x:v>1653</x:v>
      </x:c>
    </x:row>
    <x:row r="320" ht="15">
      <x:c r="A320" s="4">
        <x:v>464</x:v>
      </x:c>
      <x:c r="B320" s="4">
        <x:v>463</x:v>
      </x:c>
      <x:c r="C320" s="4" t="s">
        <x:v>1438</x:v>
      </x:c>
      <x:c r="D320" s="4"/>
      <x:c r="E320" s="4" t="s">
        <x:v>1755</x:v>
      </x:c>
      <x:c r="F320" s="4" t="s">
        <x:v>1684</x:v>
      </x:c>
    </x:row>
    <x:row r="321" ht="30">
      <x:c r="A321" s="4">
        <x:v>465</x:v>
      </x:c>
      <x:c r="B321" s="4">
        <x:v>464</x:v>
      </x:c>
      <x:c r="C321" s="4" t="s">
        <x:v>1440</x:v>
      </x:c>
      <x:c r="D321" s="4" t="s">
        <x:v>1940</x:v>
      </x:c>
      <x:c r="E321" s="4" t="s">
        <x:v>1652</x:v>
      </x:c>
      <x:c r="F321" s="4" t="s">
        <x:v>1653</x:v>
      </x:c>
    </x:row>
    <x:row r="322" ht="30">
      <x:c r="A322" s="4">
        <x:v>466</x:v>
      </x:c>
      <x:c r="B322" s="4">
        <x:v>465</x:v>
      </x:c>
      <x:c r="C322" s="4" t="s">
        <x:v>1444</x:v>
      </x:c>
      <x:c r="D322" s="4" t="s">
        <x:v>1941</x:v>
      </x:c>
      <x:c r="E322" s="4" t="s">
        <x:v>1652</x:v>
      </x:c>
      <x:c r="F322" s="4" t="s">
        <x:v>1653</x:v>
      </x:c>
    </x:row>
    <x:row r="323" ht="30">
      <x:c r="A323" s="4">
        <x:v>467</x:v>
      </x:c>
      <x:c r="B323" s="4">
        <x:v>466</x:v>
      </x:c>
      <x:c r="C323" s="4" t="s">
        <x:v>1447</x:v>
      </x:c>
      <x:c r="D323" s="4" t="s">
        <x:v>1942</x:v>
      </x:c>
      <x:c r="E323" s="4" t="s">
        <x:v>1652</x:v>
      </x:c>
      <x:c r="F323" s="4" t="s">
        <x:v>1653</x:v>
      </x:c>
    </x:row>
    <x:row r="324" ht="30">
      <x:c r="A324" s="4">
        <x:v>468</x:v>
      </x:c>
      <x:c r="B324" s="4">
        <x:v>467</x:v>
      </x:c>
      <x:c r="C324" s="4" t="s">
        <x:v>1450</x:v>
      </x:c>
      <x:c r="D324" s="4" t="s">
        <x:v>1943</x:v>
      </x:c>
      <x:c r="E324" s="4" t="s">
        <x:v>1652</x:v>
      </x:c>
      <x:c r="F324" s="4" t="s">
        <x:v>1653</x:v>
      </x:c>
    </x:row>
    <x:row r="325" ht="30">
      <x:c r="A325" s="4">
        <x:v>469</x:v>
      </x:c>
      <x:c r="B325" s="4">
        <x:v>468</x:v>
      </x:c>
      <x:c r="C325" s="4" t="s">
        <x:v>1454</x:v>
      </x:c>
      <x:c r="D325" s="4" t="s">
        <x:v>1944</x:v>
      </x:c>
      <x:c r="E325" s="4" t="s">
        <x:v>1652</x:v>
      </x:c>
      <x:c r="F325" s="4" t="s">
        <x:v>1653</x:v>
      </x:c>
    </x:row>
    <x:row r="326" ht="30">
      <x:c r="A326" s="4">
        <x:v>470</x:v>
      </x:c>
      <x:c r="B326" s="4">
        <x:v>469</x:v>
      </x:c>
      <x:c r="C326" s="4" t="s">
        <x:v>1458</x:v>
      </x:c>
      <x:c r="D326" s="4" t="s">
        <x:v>1945</x:v>
      </x:c>
      <x:c r="E326" s="4" t="s">
        <x:v>1652</x:v>
      </x:c>
      <x:c r="F326" s="4" t="s">
        <x:v>1653</x:v>
      </x:c>
    </x:row>
    <x:row r="327" ht="30">
      <x:c r="A327" s="4">
        <x:v>471</x:v>
      </x:c>
      <x:c r="B327" s="4">
        <x:v>470</x:v>
      </x:c>
      <x:c r="C327" s="4" t="s">
        <x:v>1462</x:v>
      </x:c>
      <x:c r="D327" s="4" t="s">
        <x:v>1946</x:v>
      </x:c>
      <x:c r="E327" s="4" t="s">
        <x:v>1652</x:v>
      </x:c>
      <x:c r="F327" s="4" t="s">
        <x:v>1653</x:v>
      </x:c>
    </x:row>
    <x:row r="328" ht="30">
      <x:c r="A328" s="4">
        <x:v>472</x:v>
      </x:c>
      <x:c r="B328" s="4">
        <x:v>471</x:v>
      </x:c>
      <x:c r="C328" s="4" t="s">
        <x:v>1465</x:v>
      </x:c>
      <x:c r="D328" s="4" t="s">
        <x:v>1947</x:v>
      </x:c>
      <x:c r="E328" s="4" t="s">
        <x:v>1652</x:v>
      </x:c>
      <x:c r="F328" s="4" t="s">
        <x:v>1653</x:v>
      </x:c>
    </x:row>
    <x:row r="329" ht="30">
      <x:c r="A329" s="4">
        <x:v>473</x:v>
      </x:c>
      <x:c r="B329" s="4">
        <x:v>472</x:v>
      </x:c>
      <x:c r="C329" s="4" t="s">
        <x:v>1468</x:v>
      </x:c>
      <x:c r="D329" s="4" t="s">
        <x:v>1948</x:v>
      </x:c>
      <x:c r="E329" s="4" t="s">
        <x:v>1652</x:v>
      </x:c>
      <x:c r="F329" s="4" t="s">
        <x:v>1653</x:v>
      </x:c>
    </x:row>
    <x:row r="330" ht="30">
      <x:c r="A330" s="4">
        <x:v>474</x:v>
      </x:c>
      <x:c r="B330" s="4">
        <x:v>473</x:v>
      </x:c>
      <x:c r="C330" s="4" t="s">
        <x:v>1470</x:v>
      </x:c>
      <x:c r="D330" s="4" t="s">
        <x:v>1949</x:v>
      </x:c>
      <x:c r="E330" s="4" t="s">
        <x:v>1652</x:v>
      </x:c>
      <x:c r="F330" s="4" t="s">
        <x:v>1653</x:v>
      </x:c>
    </x:row>
    <x:row r="331" ht="30">
      <x:c r="A331" s="4">
        <x:v>475</x:v>
      </x:c>
      <x:c r="B331" s="4">
        <x:v>474</x:v>
      </x:c>
      <x:c r="C331" s="4" t="s">
        <x:v>1472</x:v>
      </x:c>
      <x:c r="D331" s="4" t="s">
        <x:v>1950</x:v>
      </x:c>
      <x:c r="E331" s="4" t="s">
        <x:v>1652</x:v>
      </x:c>
      <x:c r="F331" s="4" t="s">
        <x:v>1653</x:v>
      </x:c>
    </x:row>
    <x:row r="332" ht="30">
      <x:c r="A332" s="4">
        <x:v>476</x:v>
      </x:c>
      <x:c r="B332" s="4">
        <x:v>475</x:v>
      </x:c>
      <x:c r="C332" s="4" t="s">
        <x:v>1474</x:v>
      </x:c>
      <x:c r="D332" s="4" t="s">
        <x:v>1951</x:v>
      </x:c>
      <x:c r="E332" s="4" t="s">
        <x:v>1652</x:v>
      </x:c>
      <x:c r="F332" s="4" t="s">
        <x:v>1653</x:v>
      </x:c>
    </x:row>
    <x:row r="333" ht="30">
      <x:c r="A333" s="4">
        <x:v>477</x:v>
      </x:c>
      <x:c r="B333" s="4">
        <x:v>476</x:v>
      </x:c>
      <x:c r="C333" s="4" t="s">
        <x:v>1477</x:v>
      </x:c>
      <x:c r="D333" s="4" t="s">
        <x:v>1952</x:v>
      </x:c>
      <x:c r="E333" s="4" t="s">
        <x:v>1652</x:v>
      </x:c>
      <x:c r="F333" s="4" t="s">
        <x:v>1653</x:v>
      </x:c>
    </x:row>
    <x:row r="334" ht="30">
      <x:c r="A334" s="4">
        <x:v>478</x:v>
      </x:c>
      <x:c r="B334" s="4">
        <x:v>477</x:v>
      </x:c>
      <x:c r="C334" s="4" t="s">
        <x:v>1480</x:v>
      </x:c>
      <x:c r="D334" s="4" t="s">
        <x:v>1953</x:v>
      </x:c>
      <x:c r="E334" s="4" t="s">
        <x:v>1652</x:v>
      </x:c>
      <x:c r="F334" s="4" t="s">
        <x:v>1653</x:v>
      </x:c>
    </x:row>
    <x:row r="335" ht="30">
      <x:c r="A335" s="4">
        <x:v>479</x:v>
      </x:c>
      <x:c r="B335" s="4">
        <x:v>478</x:v>
      </x:c>
      <x:c r="C335" s="4" t="s">
        <x:v>1483</x:v>
      </x:c>
      <x:c r="D335" s="4" t="s">
        <x:v>1954</x:v>
      </x:c>
      <x:c r="E335" s="4" t="s">
        <x:v>1683</x:v>
      </x:c>
      <x:c r="F335" s="4" t="s">
        <x:v>1684</x:v>
      </x:c>
    </x:row>
    <x:row r="336" ht="15">
      <x:c r="A336" s="4">
        <x:v>480</x:v>
      </x:c>
      <x:c r="B336" s="4">
        <x:v>479</x:v>
      </x:c>
      <x:c r="C336" s="4" t="s">
        <x:v>1485</x:v>
      </x:c>
      <x:c r="D336" s="4"/>
      <x:c r="E336" s="4" t="s">
        <x:v>1755</x:v>
      </x:c>
      <x:c r="F336" s="4" t="s">
        <x:v>1684</x:v>
      </x:c>
    </x:row>
    <x:row r="337" ht="15">
      <x:c r="A337" s="4">
        <x:v>481</x:v>
      </x:c>
      <x:c r="B337" s="4">
        <x:v>480</x:v>
      </x:c>
      <x:c r="C337" s="4" t="s">
        <x:v>1487</x:v>
      </x:c>
      <x:c r="D337" s="4"/>
      <x:c r="E337" s="4" t="s">
        <x:v>1755</x:v>
      </x:c>
      <x:c r="F337" s="4" t="s">
        <x:v>1684</x:v>
      </x:c>
    </x:row>
    <x:row r="338" ht="30">
      <x:c r="A338" s="4">
        <x:v>482</x:v>
      </x:c>
      <x:c r="B338" s="4">
        <x:v>481</x:v>
      </x:c>
      <x:c r="C338" s="4" t="s">
        <x:v>1489</x:v>
      </x:c>
      <x:c r="D338" s="4" t="s">
        <x:v>1955</x:v>
      </x:c>
      <x:c r="E338" s="4" t="s">
        <x:v>1652</x:v>
      </x:c>
      <x:c r="F338" s="4" t="s">
        <x:v>1653</x:v>
      </x:c>
    </x:row>
    <x:row r="339" ht="30">
      <x:c r="A339" s="4">
        <x:v>483</x:v>
      </x:c>
      <x:c r="B339" s="4">
        <x:v>482</x:v>
      </x:c>
      <x:c r="C339" s="4" t="s">
        <x:v>1491</x:v>
      </x:c>
      <x:c r="D339" s="4" t="s">
        <x:v>1956</x:v>
      </x:c>
      <x:c r="E339" s="4" t="s">
        <x:v>1652</x:v>
      </x:c>
      <x:c r="F339" s="4" t="s">
        <x:v>1653</x:v>
      </x:c>
    </x:row>
    <x:row r="340" ht="30">
      <x:c r="A340" s="4">
        <x:v>484</x:v>
      </x:c>
      <x:c r="B340" s="4">
        <x:v>483</x:v>
      </x:c>
      <x:c r="C340" s="4" t="s">
        <x:v>1493</x:v>
      </x:c>
      <x:c r="D340" s="4" t="s">
        <x:v>1957</x:v>
      </x:c>
      <x:c r="E340" s="4" t="s">
        <x:v>1652</x:v>
      </x:c>
      <x:c r="F340" s="4" t="s">
        <x:v>1653</x:v>
      </x:c>
    </x:row>
    <x:row r="341" ht="30">
      <x:c r="A341" s="4">
        <x:v>485</x:v>
      </x:c>
      <x:c r="B341" s="4">
        <x:v>484</x:v>
      </x:c>
      <x:c r="C341" s="4" t="s">
        <x:v>1497</x:v>
      </x:c>
      <x:c r="D341" s="4" t="s">
        <x:v>1958</x:v>
      </x:c>
      <x:c r="E341" s="4" t="s">
        <x:v>1652</x:v>
      </x:c>
      <x:c r="F341" s="4" t="s">
        <x:v>1653</x:v>
      </x:c>
    </x:row>
    <x:row r="342" ht="30">
      <x:c r="A342" s="4">
        <x:v>486</x:v>
      </x:c>
      <x:c r="B342" s="4">
        <x:v>485</x:v>
      </x:c>
      <x:c r="C342" s="4" t="s">
        <x:v>1500</x:v>
      </x:c>
      <x:c r="D342" s="4" t="s">
        <x:v>1959</x:v>
      </x:c>
      <x:c r="E342" s="4" t="s">
        <x:v>1652</x:v>
      </x:c>
      <x:c r="F342" s="4" t="s">
        <x:v>1653</x:v>
      </x:c>
    </x:row>
    <x:row r="343" ht="30">
      <x:c r="A343" s="4">
        <x:v>487</x:v>
      </x:c>
      <x:c r="B343" s="4">
        <x:v>486</x:v>
      </x:c>
      <x:c r="C343" s="4" t="s">
        <x:v>1503</x:v>
      </x:c>
      <x:c r="D343" s="4" t="s">
        <x:v>1960</x:v>
      </x:c>
      <x:c r="E343" s="4" t="s">
        <x:v>1652</x:v>
      </x:c>
      <x:c r="F343" s="4" t="s">
        <x:v>1653</x:v>
      </x:c>
    </x:row>
    <x:row r="344" ht="30">
      <x:c r="A344" s="4">
        <x:v>488</x:v>
      </x:c>
      <x:c r="B344" s="4">
        <x:v>487</x:v>
      </x:c>
      <x:c r="C344" s="4" t="s">
        <x:v>1506</x:v>
      </x:c>
      <x:c r="D344" s="4" t="s">
        <x:v>1961</x:v>
      </x:c>
      <x:c r="E344" s="4" t="s">
        <x:v>1652</x:v>
      </x:c>
      <x:c r="F344" s="4" t="s">
        <x:v>1653</x:v>
      </x:c>
    </x:row>
    <x:row r="345" ht="30">
      <x:c r="A345" s="4">
        <x:v>489</x:v>
      </x:c>
      <x:c r="B345" s="4">
        <x:v>488</x:v>
      </x:c>
      <x:c r="C345" s="4" t="s">
        <x:v>1508</x:v>
      </x:c>
      <x:c r="D345" s="4" t="s">
        <x:v>1962</x:v>
      </x:c>
      <x:c r="E345" s="4" t="s">
        <x:v>1652</x:v>
      </x:c>
      <x:c r="F345" s="4" t="s">
        <x:v>1653</x:v>
      </x:c>
    </x:row>
    <x:row r="346" ht="30">
      <x:c r="A346" s="4">
        <x:v>490</x:v>
      </x:c>
      <x:c r="B346" s="4">
        <x:v>489</x:v>
      </x:c>
      <x:c r="C346" s="4" t="s">
        <x:v>1510</x:v>
      </x:c>
      <x:c r="D346" s="4" t="s">
        <x:v>1963</x:v>
      </x:c>
      <x:c r="E346" s="4" t="s">
        <x:v>1652</x:v>
      </x:c>
      <x:c r="F346" s="4" t="s">
        <x:v>1653</x:v>
      </x:c>
    </x:row>
    <x:row r="347" ht="15">
      <x:c r="A347" s="4">
        <x:v>491</x:v>
      </x:c>
      <x:c r="B347" s="4">
        <x:v>490</x:v>
      </x:c>
      <x:c r="C347" s="4" t="s">
        <x:v>1512</x:v>
      </x:c>
      <x:c r="D347" s="4"/>
      <x:c r="E347" s="4" t="s">
        <x:v>1755</x:v>
      </x:c>
      <x:c r="F347" s="4" t="s">
        <x:v>1684</x:v>
      </x:c>
    </x:row>
    <x:row r="348" ht="30">
      <x:c r="A348" s="4">
        <x:v>492</x:v>
      </x:c>
      <x:c r="B348" s="4">
        <x:v>491</x:v>
      </x:c>
      <x:c r="C348" s="4" t="s">
        <x:v>1514</x:v>
      </x:c>
      <x:c r="D348" s="4" t="s">
        <x:v>1964</x:v>
      </x:c>
      <x:c r="E348" s="4" t="s">
        <x:v>1652</x:v>
      </x:c>
      <x:c r="F348" s="4" t="s">
        <x:v>1653</x:v>
      </x:c>
    </x:row>
    <x:row r="349" ht="30">
      <x:c r="A349" s="4">
        <x:v>493</x:v>
      </x:c>
      <x:c r="B349" s="4">
        <x:v>492</x:v>
      </x:c>
      <x:c r="C349" s="4" t="s">
        <x:v>1517</x:v>
      </x:c>
      <x:c r="D349" s="4" t="s">
        <x:v>1965</x:v>
      </x:c>
      <x:c r="E349" s="4" t="s">
        <x:v>1652</x:v>
      </x:c>
      <x:c r="F349" s="4" t="s">
        <x:v>1653</x:v>
      </x:c>
    </x:row>
    <x:row r="350" ht="30">
      <x:c r="A350" s="4">
        <x:v>494</x:v>
      </x:c>
      <x:c r="B350" s="4">
        <x:v>493</x:v>
      </x:c>
      <x:c r="C350" s="4" t="s">
        <x:v>1520</x:v>
      </x:c>
      <x:c r="D350" s="4" t="s">
        <x:v>1966</x:v>
      </x:c>
      <x:c r="E350" s="4" t="s">
        <x:v>1652</x:v>
      </x:c>
      <x:c r="F350" s="4" t="s">
        <x:v>1653</x:v>
      </x:c>
    </x:row>
    <x:row r="351" ht="30">
      <x:c r="A351" s="4">
        <x:v>495</x:v>
      </x:c>
      <x:c r="B351" s="4">
        <x:v>494</x:v>
      </x:c>
      <x:c r="C351" s="4" t="s">
        <x:v>1523</x:v>
      </x:c>
      <x:c r="D351" s="4" t="s">
        <x:v>1967</x:v>
      </x:c>
      <x:c r="E351" s="4" t="s">
        <x:v>1652</x:v>
      </x:c>
      <x:c r="F351" s="4" t="s">
        <x:v>1653</x:v>
      </x:c>
    </x:row>
    <x:row r="352" ht="30">
      <x:c r="A352" s="4">
        <x:v>496</x:v>
      </x:c>
      <x:c r="B352" s="4">
        <x:v>495</x:v>
      </x:c>
      <x:c r="C352" s="4" t="s">
        <x:v>1526</x:v>
      </x:c>
      <x:c r="D352" s="4" t="s">
        <x:v>1968</x:v>
      </x:c>
      <x:c r="E352" s="4" t="s">
        <x:v>1652</x:v>
      </x:c>
      <x:c r="F352" s="4" t="s">
        <x:v>1653</x:v>
      </x:c>
    </x:row>
    <x:row r="353" ht="30">
      <x:c r="A353" s="4">
        <x:v>497</x:v>
      </x:c>
      <x:c r="B353" s="4">
        <x:v>496</x:v>
      </x:c>
      <x:c r="C353" s="4" t="s">
        <x:v>1529</x:v>
      </x:c>
      <x:c r="D353" s="4" t="s">
        <x:v>1969</x:v>
      </x:c>
      <x:c r="E353" s="4" t="s">
        <x:v>1652</x:v>
      </x:c>
      <x:c r="F353" s="4" t="s">
        <x:v>1653</x:v>
      </x:c>
    </x:row>
    <x:row r="354" ht="30">
      <x:c r="A354" s="4">
        <x:v>498</x:v>
      </x:c>
      <x:c r="B354" s="4">
        <x:v>497</x:v>
      </x:c>
      <x:c r="C354" s="4" t="s">
        <x:v>1532</x:v>
      </x:c>
      <x:c r="D354" s="4" t="s">
        <x:v>1970</x:v>
      </x:c>
      <x:c r="E354" s="4" t="s">
        <x:v>1652</x:v>
      </x:c>
      <x:c r="F354" s="4" t="s">
        <x:v>1653</x:v>
      </x:c>
    </x:row>
    <x:row r="355" ht="15">
      <x:c r="A355" s="4">
        <x:v>499</x:v>
      </x:c>
      <x:c r="B355" s="4">
        <x:v>498</x:v>
      </x:c>
      <x:c r="C355" s="4" t="s">
        <x:v>1535</x:v>
      </x:c>
      <x:c r="D355" s="4"/>
      <x:c r="E355" s="4" t="s">
        <x:v>1755</x:v>
      </x:c>
      <x:c r="F355" s="4" t="s">
        <x:v>1684</x:v>
      </x:c>
    </x:row>
    <x:row r="356" ht="15">
      <x:c r="A356" s="4">
        <x:v>500</x:v>
      </x:c>
      <x:c r="B356" s="4">
        <x:v>499</x:v>
      </x:c>
      <x:c r="C356" s="4" t="s">
        <x:v>1537</x:v>
      </x:c>
      <x:c r="D356" s="4"/>
      <x:c r="E356" s="4" t="s">
        <x:v>1755</x:v>
      </x:c>
      <x:c r="F356" s="4" t="s">
        <x:v>1684</x:v>
      </x:c>
    </x:row>
    <x:row r="357" ht="30">
      <x:c r="A357" s="4">
        <x:v>501</x:v>
      </x:c>
      <x:c r="B357" s="4">
        <x:v>500</x:v>
      </x:c>
      <x:c r="C357" s="4" t="s">
        <x:v>1539</x:v>
      </x:c>
      <x:c r="D357" s="4" t="s">
        <x:v>1971</x:v>
      </x:c>
      <x:c r="E357" s="4" t="s">
        <x:v>1652</x:v>
      </x:c>
      <x:c r="F357" s="4" t="s">
        <x:v>1653</x:v>
      </x:c>
    </x:row>
    <x:row r="358" ht="30">
      <x:c r="A358" s="4">
        <x:v>502</x:v>
      </x:c>
      <x:c r="B358" s="4">
        <x:v>501</x:v>
      </x:c>
      <x:c r="C358" s="4" t="s">
        <x:v>1542</x:v>
      </x:c>
      <x:c r="D358" s="4" t="s">
        <x:v>1972</x:v>
      </x:c>
      <x:c r="E358" s="4" t="s">
        <x:v>1652</x:v>
      </x:c>
      <x:c r="F358" s="4" t="s">
        <x:v>1653</x:v>
      </x:c>
    </x:row>
    <x:row r="359" ht="30">
      <x:c r="A359" s="4">
        <x:v>503</x:v>
      </x:c>
      <x:c r="B359" s="4">
        <x:v>502</x:v>
      </x:c>
      <x:c r="C359" s="4" t="s">
        <x:v>1545</x:v>
      </x:c>
      <x:c r="D359" s="4" t="s">
        <x:v>1973</x:v>
      </x:c>
      <x:c r="E359" s="4" t="s">
        <x:v>1652</x:v>
      </x:c>
      <x:c r="F359" s="4" t="s">
        <x:v>1653</x:v>
      </x:c>
    </x:row>
    <x:row r="360" ht="30">
      <x:c r="A360" s="4">
        <x:v>504</x:v>
      </x:c>
      <x:c r="B360" s="4">
        <x:v>503</x:v>
      </x:c>
      <x:c r="C360" s="4" t="s">
        <x:v>1547</x:v>
      </x:c>
      <x:c r="D360" s="4" t="s">
        <x:v>1974</x:v>
      </x:c>
      <x:c r="E360" s="4" t="s">
        <x:v>1652</x:v>
      </x:c>
      <x:c r="F360" s="4" t="s">
        <x:v>1653</x:v>
      </x:c>
    </x:row>
    <x:row r="361" ht="30">
      <x:c r="A361" s="4">
        <x:v>505</x:v>
      </x:c>
      <x:c r="B361" s="4">
        <x:v>504</x:v>
      </x:c>
      <x:c r="C361" s="4" t="s">
        <x:v>1550</x:v>
      </x:c>
      <x:c r="D361" s="4" t="s">
        <x:v>1975</x:v>
      </x:c>
      <x:c r="E361" s="4" t="s">
        <x:v>1652</x:v>
      </x:c>
      <x:c r="F361" s="4" t="s">
        <x:v>1653</x:v>
      </x:c>
    </x:row>
    <x:row r="362" ht="30">
      <x:c r="A362" s="4">
        <x:v>506</x:v>
      </x:c>
      <x:c r="B362" s="4">
        <x:v>505</x:v>
      </x:c>
      <x:c r="C362" s="4" t="s">
        <x:v>1553</x:v>
      </x:c>
      <x:c r="D362" s="4" t="s">
        <x:v>1976</x:v>
      </x:c>
      <x:c r="E362" s="4" t="s">
        <x:v>1652</x:v>
      </x:c>
      <x:c r="F362" s="4" t="s">
        <x:v>1653</x:v>
      </x:c>
    </x:row>
    <x:row r="363" ht="30">
      <x:c r="A363" s="4">
        <x:v>507</x:v>
      </x:c>
      <x:c r="B363" s="4">
        <x:v>506</x:v>
      </x:c>
      <x:c r="C363" s="4" t="s">
        <x:v>1556</x:v>
      </x:c>
      <x:c r="D363" s="4" t="s">
        <x:v>1977</x:v>
      </x:c>
      <x:c r="E363" s="4" t="s">
        <x:v>1652</x:v>
      </x:c>
      <x:c r="F363" s="4" t="s">
        <x:v>1653</x:v>
      </x:c>
    </x:row>
    <x:row r="364" ht="30">
      <x:c r="A364" s="4">
        <x:v>508</x:v>
      </x:c>
      <x:c r="B364" s="4">
        <x:v>507</x:v>
      </x:c>
      <x:c r="C364" s="4" t="s">
        <x:v>1559</x:v>
      </x:c>
      <x:c r="D364" s="4" t="s">
        <x:v>1978</x:v>
      </x:c>
      <x:c r="E364" s="4" t="s">
        <x:v>1652</x:v>
      </x:c>
      <x:c r="F364" s="4" t="s">
        <x:v>1653</x:v>
      </x:c>
    </x:row>
    <x:row r="365" ht="30">
      <x:c r="A365" s="4">
        <x:v>509</x:v>
      </x:c>
      <x:c r="B365" s="4">
        <x:v>508</x:v>
      </x:c>
      <x:c r="C365" s="4" t="s">
        <x:v>1563</x:v>
      </x:c>
      <x:c r="D365" s="4" t="s">
        <x:v>1979</x:v>
      </x:c>
      <x:c r="E365" s="4" t="s">
        <x:v>1652</x:v>
      </x:c>
      <x:c r="F365" s="4" t="s">
        <x:v>1653</x:v>
      </x:c>
    </x:row>
    <x:row r="366" ht="30">
      <x:c r="A366" s="4">
        <x:v>510</x:v>
      </x:c>
      <x:c r="B366" s="4">
        <x:v>509</x:v>
      </x:c>
      <x:c r="C366" s="4" t="s">
        <x:v>1567</x:v>
      </x:c>
      <x:c r="D366" s="4" t="s">
        <x:v>1980</x:v>
      </x:c>
      <x:c r="E366" s="4" t="s">
        <x:v>1652</x:v>
      </x:c>
      <x:c r="F366" s="4" t="s">
        <x:v>1653</x:v>
      </x:c>
    </x:row>
    <x:row r="367" ht="30">
      <x:c r="A367" s="4">
        <x:v>511</x:v>
      </x:c>
      <x:c r="B367" s="4">
        <x:v>510</x:v>
      </x:c>
      <x:c r="C367" s="4" t="s">
        <x:v>1570</x:v>
      </x:c>
      <x:c r="D367" s="4" t="s">
        <x:v>1981</x:v>
      </x:c>
      <x:c r="E367" s="4" t="s">
        <x:v>1652</x:v>
      </x:c>
      <x:c r="F367" s="4" t="s">
        <x:v>1653</x:v>
      </x:c>
    </x:row>
    <x:row r="368" ht="30">
      <x:c r="A368" s="4">
        <x:v>512</x:v>
      </x:c>
      <x:c r="B368" s="4">
        <x:v>511</x:v>
      </x:c>
      <x:c r="C368" s="4" t="s">
        <x:v>1572</x:v>
      </x:c>
      <x:c r="D368" s="4" t="s">
        <x:v>1982</x:v>
      </x:c>
      <x:c r="E368" s="4" t="s">
        <x:v>1652</x:v>
      </x:c>
      <x:c r="F368" s="4" t="s">
        <x:v>1653</x:v>
      </x:c>
    </x:row>
    <x:row r="369" ht="30">
      <x:c r="A369" s="4">
        <x:v>513</x:v>
      </x:c>
      <x:c r="B369" s="4">
        <x:v>512</x:v>
      </x:c>
      <x:c r="C369" s="4" t="s">
        <x:v>1575</x:v>
      </x:c>
      <x:c r="D369" s="4" t="s">
        <x:v>1983</x:v>
      </x:c>
      <x:c r="E369" s="4" t="s">
        <x:v>1652</x:v>
      </x:c>
      <x:c r="F369" s="4" t="s">
        <x:v>1653</x:v>
      </x:c>
    </x:row>
    <x:row r="370" ht="30">
      <x:c r="A370" s="4">
        <x:v>514</x:v>
      </x:c>
      <x:c r="B370" s="4">
        <x:v>513</x:v>
      </x:c>
      <x:c r="C370" s="4" t="s">
        <x:v>1578</x:v>
      </x:c>
      <x:c r="D370" s="4" t="s">
        <x:v>1984</x:v>
      </x:c>
      <x:c r="E370" s="4" t="s">
        <x:v>1652</x:v>
      </x:c>
      <x:c r="F370" s="4" t="s">
        <x:v>1653</x:v>
      </x:c>
    </x:row>
    <x:row r="371" ht="30">
      <x:c r="A371" s="4">
        <x:v>515</x:v>
      </x:c>
      <x:c r="B371" s="4">
        <x:v>514</x:v>
      </x:c>
      <x:c r="C371" s="4" t="s">
        <x:v>1581</x:v>
      </x:c>
      <x:c r="D371" s="4" t="s">
        <x:v>1985</x:v>
      </x:c>
      <x:c r="E371" s="4" t="s">
        <x:v>1652</x:v>
      </x:c>
      <x:c r="F371" s="4" t="s">
        <x:v>1653</x:v>
      </x:c>
    </x:row>
    <x:row r="372" ht="30">
      <x:c r="A372" s="4">
        <x:v>516</x:v>
      </x:c>
      <x:c r="B372" s="4">
        <x:v>515</x:v>
      </x:c>
      <x:c r="C372" s="4" t="s">
        <x:v>1584</x:v>
      </x:c>
      <x:c r="D372" s="4" t="s">
        <x:v>1986</x:v>
      </x:c>
      <x:c r="E372" s="4" t="s">
        <x:v>1683</x:v>
      </x:c>
      <x:c r="F372" s="4" t="s">
        <x:v>1684</x:v>
      </x:c>
    </x:row>
    <x:row r="373" ht="30">
      <x:c r="A373" s="4">
        <x:v>517</x:v>
      </x:c>
      <x:c r="B373" s="4">
        <x:v>516</x:v>
      </x:c>
      <x:c r="C373" s="4" t="s">
        <x:v>1586</x:v>
      </x:c>
      <x:c r="D373" s="4" t="s">
        <x:v>1987</x:v>
      </x:c>
      <x:c r="E373" s="4" t="s">
        <x:v>1652</x:v>
      </x:c>
      <x:c r="F373" s="4" t="s">
        <x:v>1653</x:v>
      </x:c>
    </x:row>
    <x:row r="374" ht="30">
      <x:c r="A374" s="4">
        <x:v>518</x:v>
      </x:c>
      <x:c r="B374" s="4">
        <x:v>517</x:v>
      </x:c>
      <x:c r="C374" s="4" t="s">
        <x:v>1588</x:v>
      </x:c>
      <x:c r="D374" s="4" t="s">
        <x:v>1988</x:v>
      </x:c>
      <x:c r="E374" s="4" t="s">
        <x:v>1652</x:v>
      </x:c>
      <x:c r="F374" s="4" t="s">
        <x:v>1653</x:v>
      </x:c>
    </x:row>
    <x:row r="375" ht="30">
      <x:c r="A375" s="4">
        <x:v>519</x:v>
      </x:c>
      <x:c r="B375" s="4">
        <x:v>518</x:v>
      </x:c>
      <x:c r="C375" s="4" t="s">
        <x:v>1591</x:v>
      </x:c>
      <x:c r="D375" s="4" t="s">
        <x:v>1989</x:v>
      </x:c>
      <x:c r="E375" s="4" t="s">
        <x:v>1652</x:v>
      </x:c>
      <x:c r="F375" s="4" t="s">
        <x:v>1653</x:v>
      </x:c>
    </x:row>
    <x:row r="376" ht="30">
      <x:c r="A376" s="4">
        <x:v>520</x:v>
      </x:c>
      <x:c r="B376" s="4">
        <x:v>519</x:v>
      </x:c>
      <x:c r="C376" s="4" t="s">
        <x:v>1594</x:v>
      </x:c>
      <x:c r="D376" s="4" t="s">
        <x:v>1990</x:v>
      </x:c>
      <x:c r="E376" s="4" t="s">
        <x:v>1652</x:v>
      </x:c>
      <x:c r="F376" s="4" t="s">
        <x:v>1653</x:v>
      </x:c>
    </x:row>
    <x:row r="377" ht="30">
      <x:c r="A377" s="4">
        <x:v>521</x:v>
      </x:c>
      <x:c r="B377" s="4">
        <x:v>520</x:v>
      </x:c>
      <x:c r="C377" s="4" t="s">
        <x:v>1597</x:v>
      </x:c>
      <x:c r="D377" s="4" t="s">
        <x:v>1991</x:v>
      </x:c>
      <x:c r="E377" s="4" t="s">
        <x:v>1652</x:v>
      </x:c>
      <x:c r="F377" s="4" t="s">
        <x:v>1653</x:v>
      </x:c>
    </x:row>
    <x:row r="378" ht="30">
      <x:c r="A378" s="4">
        <x:v>522</x:v>
      </x:c>
      <x:c r="B378" s="4">
        <x:v>521</x:v>
      </x:c>
      <x:c r="C378" s="4" t="s">
        <x:v>1600</x:v>
      </x:c>
      <x:c r="D378" s="4" t="s">
        <x:v>1992</x:v>
      </x:c>
      <x:c r="E378" s="4" t="s">
        <x:v>1652</x:v>
      </x:c>
      <x:c r="F378" s="4" t="s">
        <x:v>1653</x:v>
      </x:c>
    </x:row>
    <x:row r="379" ht="30">
      <x:c r="A379" s="4">
        <x:v>523</x:v>
      </x:c>
      <x:c r="B379" s="4">
        <x:v>522</x:v>
      </x:c>
      <x:c r="C379" s="4" t="s">
        <x:v>1603</x:v>
      </x:c>
      <x:c r="D379" s="4" t="s">
        <x:v>1993</x:v>
      </x:c>
      <x:c r="E379" s="4" t="s">
        <x:v>1652</x:v>
      </x:c>
      <x:c r="F379" s="4" t="s">
        <x:v>1653</x:v>
      </x:c>
    </x:row>
    <x:row r="380" ht="15">
      <x:c r="A380" s="4">
        <x:v>524</x:v>
      </x:c>
      <x:c r="B380" s="4">
        <x:v>523</x:v>
      </x:c>
      <x:c r="C380" s="4" t="s">
        <x:v>1606</x:v>
      </x:c>
      <x:c r="D380" s="4"/>
      <x:c r="E380" s="4" t="s">
        <x:v>1755</x:v>
      </x:c>
      <x:c r="F380" s="4" t="s">
        <x:v>1684</x:v>
      </x:c>
    </x:row>
    <x:row r="381" ht="30">
      <x:c r="A381" s="4">
        <x:v>525</x:v>
      </x:c>
      <x:c r="B381" s="4">
        <x:v>524</x:v>
      </x:c>
      <x:c r="C381" s="4" t="s">
        <x:v>1608</x:v>
      </x:c>
      <x:c r="D381" s="4" t="s">
        <x:v>1994</x:v>
      </x:c>
      <x:c r="E381" s="4" t="s">
        <x:v>1652</x:v>
      </x:c>
      <x:c r="F381" s="4" t="s">
        <x:v>1653</x:v>
      </x:c>
    </x:row>
    <x:row r="382" ht="30">
      <x:c r="A382" s="4">
        <x:v>526</x:v>
      </x:c>
      <x:c r="B382" s="4">
        <x:v>525</x:v>
      </x:c>
      <x:c r="C382" s="4" t="s">
        <x:v>1611</x:v>
      </x:c>
      <x:c r="D382" s="4" t="s">
        <x:v>1995</x:v>
      </x:c>
      <x:c r="E382" s="4" t="s">
        <x:v>1652</x:v>
      </x:c>
      <x:c r="F382" s="4" t="s">
        <x:v>1653</x:v>
      </x:c>
    </x:row>
    <x:row r="383" ht="30">
      <x:c r="A383" s="4">
        <x:v>527</x:v>
      </x:c>
      <x:c r="B383" s="4">
        <x:v>526</x:v>
      </x:c>
      <x:c r="C383" s="4" t="s">
        <x:v>1614</x:v>
      </x:c>
      <x:c r="D383" s="4" t="s">
        <x:v>1996</x:v>
      </x:c>
      <x:c r="E383" s="4" t="s">
        <x:v>1652</x:v>
      </x:c>
      <x:c r="F383" s="4" t="s">
        <x:v>1653</x:v>
      </x:c>
    </x:row>
    <x:row r="384" ht="15">
      <x:c r="A384" s="4">
        <x:v>528</x:v>
      </x:c>
      <x:c r="B384" s="4">
        <x:v>527</x:v>
      </x:c>
      <x:c r="C384" s="4" t="s">
        <x:v>1618</x:v>
      </x:c>
      <x:c r="D384" s="4"/>
      <x:c r="E384" s="4" t="s">
        <x:v>1755</x:v>
      </x:c>
      <x:c r="F384" s="4" t="s">
        <x:v>1684</x:v>
      </x:c>
    </x:row>
    <x:row r="385" ht="30">
      <x:c r="A385" s="4">
        <x:v>529</x:v>
      </x:c>
      <x:c r="B385" s="4">
        <x:v>528</x:v>
      </x:c>
      <x:c r="C385" s="4" t="s">
        <x:v>1620</x:v>
      </x:c>
      <x:c r="D385" s="4" t="s">
        <x:v>1997</x:v>
      </x:c>
      <x:c r="E385" s="4" t="s">
        <x:v>1652</x:v>
      </x:c>
      <x:c r="F385" s="4" t="s">
        <x:v>1653</x:v>
      </x:c>
    </x:row>
    <x:row r="386" ht="15">
      <x:c r="A386" s="4">
        <x:v>530</x:v>
      </x:c>
      <x:c r="B386" s="4">
        <x:v>529</x:v>
      </x:c>
      <x:c r="C386" s="4" t="s">
        <x:v>1623</x:v>
      </x:c>
      <x:c r="D386" s="4"/>
      <x:c r="E386" s="4" t="s">
        <x:v>1755</x:v>
      </x:c>
      <x:c r="F386" s="4" t="s">
        <x:v>1684</x:v>
      </x:c>
    </x:row>
    <x:row r="387" ht="15">
      <x:c r="A387" s="4">
        <x:v>531</x:v>
      </x:c>
      <x:c r="B387" s="4">
        <x:v>530</x:v>
      </x:c>
      <x:c r="C387" s="4" t="s">
        <x:v>1625</x:v>
      </x:c>
      <x:c r="D387" s="4"/>
      <x:c r="E387" s="4" t="s">
        <x:v>1649</x:v>
      </x:c>
      <x:c r="F387" s="4" t="s">
        <x:v>1650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sheetData>
    <x:row r="1" ht="15">
      <x:c r="A1" s="4" t="s">
        <x:v>1644</x:v>
      </x:c>
      <x:c r="B1" s="4" t="s">
        <x:v>0</x:v>
      </x:c>
      <x:c r="C1" s="4" t="s">
        <x:v>1645</x:v>
      </x:c>
      <x:c r="D1" s="4" t="s">
        <x:v>1998</x:v>
      </x:c>
      <x:c r="E1" s="4" t="s">
        <x:v>1999</x:v>
      </x:c>
      <x:c r="F1" s="4" t="s">
        <x:v>2000</x:v>
      </x:c>
      <x:c r="G1" s="4" t="s">
        <x:v>2001</x:v>
      </x:c>
      <x:c r="H1" s="4" t="s">
        <x:v>1648</x:v>
      </x:c>
    </x:row>
    <x:row r="2" ht="285">
      <x:c r="A2" s="4">
        <x:v>2</x:v>
      </x:c>
      <x:c r="B2" s="4">
        <x:v>1</x:v>
      </x:c>
      <x:c r="C2" s="4" t="s">
        <x:v>17</x:v>
      </x:c>
      <x:c r="D2" s="4" t="s">
        <x:v>2002</x:v>
      </x:c>
      <x:c r="E2" s="4" t="s">
        <x:v>22</x:v>
      </x:c>
      <x:c r="F2" s="4" t="s">
        <x:v>2002</x:v>
      </x:c>
      <x:c r="G2" s="4" t="s">
        <x:v>2003</x:v>
      </x:c>
      <x:c r="H2" s="4" t="s">
        <x:v>2004</x:v>
      </x:c>
    </x:row>
    <x:row r="3" ht="255">
      <x:c r="A3" s="4">
        <x:v>3</x:v>
      </x:c>
      <x:c r="B3" s="4">
        <x:v>2</x:v>
      </x:c>
      <x:c r="C3" s="4" t="s">
        <x:v>23</x:v>
      </x:c>
      <x:c r="D3" s="4" t="s">
        <x:v>2005</x:v>
      </x:c>
      <x:c r="E3" s="4" t="s">
        <x:v>25</x:v>
      </x:c>
      <x:c r="F3" s="4" t="s">
        <x:v>2005</x:v>
      </x:c>
      <x:c r="G3" s="4" t="s">
        <x:v>2003</x:v>
      </x:c>
      <x:c r="H3" s="4" t="s">
        <x:v>2004</x:v>
      </x:c>
    </x:row>
    <x:row r="4" ht="240">
      <x:c r="A4" s="4">
        <x:v>4</x:v>
      </x:c>
      <x:c r="B4" s="4">
        <x:v>3</x:v>
      </x:c>
      <x:c r="C4" s="4" t="s">
        <x:v>26</x:v>
      </x:c>
      <x:c r="D4" s="4" t="s">
        <x:v>2006</x:v>
      </x:c>
      <x:c r="E4" s="4" t="s">
        <x:v>28</x:v>
      </x:c>
      <x:c r="F4" s="4" t="s">
        <x:v>2006</x:v>
      </x:c>
      <x:c r="G4" s="4" t="s">
        <x:v>2003</x:v>
      </x:c>
      <x:c r="H4" s="4" t="s">
        <x:v>2004</x:v>
      </x:c>
    </x:row>
    <x:row r="5" ht="225">
      <x:c r="A5" s="4">
        <x:v>5</x:v>
      </x:c>
      <x:c r="B5" s="4">
        <x:v>4</x:v>
      </x:c>
      <x:c r="C5" s="4" t="s">
        <x:v>29</x:v>
      </x:c>
      <x:c r="D5" s="4" t="s">
        <x:v>2007</x:v>
      </x:c>
      <x:c r="E5" s="4" t="s">
        <x:v>32</x:v>
      </x:c>
      <x:c r="F5" s="4" t="s">
        <x:v>2007</x:v>
      </x:c>
      <x:c r="G5" s="4" t="s">
        <x:v>2003</x:v>
      </x:c>
      <x:c r="H5" s="4" t="s">
        <x:v>2004</x:v>
      </x:c>
    </x:row>
    <x:row r="6" ht="240">
      <x:c r="A6" s="4">
        <x:v>6</x:v>
      </x:c>
      <x:c r="B6" s="4">
        <x:v>5</x:v>
      </x:c>
      <x:c r="C6" s="4" t="s">
        <x:v>33</x:v>
      </x:c>
      <x:c r="D6" s="4" t="s">
        <x:v>2008</x:v>
      </x:c>
      <x:c r="E6" s="4" t="s">
        <x:v>36</x:v>
      </x:c>
      <x:c r="F6" s="4" t="s">
        <x:v>2008</x:v>
      </x:c>
      <x:c r="G6" s="4" t="s">
        <x:v>2003</x:v>
      </x:c>
      <x:c r="H6" s="4" t="s">
        <x:v>2004</x:v>
      </x:c>
    </x:row>
    <x:row r="7" ht="210">
      <x:c r="A7" s="4">
        <x:v>7</x:v>
      </x:c>
      <x:c r="B7" s="4">
        <x:v>6</x:v>
      </x:c>
      <x:c r="C7" s="4" t="s">
        <x:v>37</x:v>
      </x:c>
      <x:c r="D7" s="4" t="s">
        <x:v>2009</x:v>
      </x:c>
      <x:c r="E7" s="4" t="s">
        <x:v>39</x:v>
      </x:c>
      <x:c r="F7" s="4" t="s">
        <x:v>2009</x:v>
      </x:c>
      <x:c r="G7" s="4" t="s">
        <x:v>2003</x:v>
      </x:c>
      <x:c r="H7" s="4" t="s">
        <x:v>2004</x:v>
      </x:c>
    </x:row>
    <x:row r="8" ht="225">
      <x:c r="A8" s="4">
        <x:v>8</x:v>
      </x:c>
      <x:c r="B8" s="4">
        <x:v>7</x:v>
      </x:c>
      <x:c r="C8" s="4" t="s">
        <x:v>40</x:v>
      </x:c>
      <x:c r="D8" s="4" t="s">
        <x:v>2010</x:v>
      </x:c>
      <x:c r="E8" s="4" t="s">
        <x:v>42</x:v>
      </x:c>
      <x:c r="F8" s="4" t="s">
        <x:v>2010</x:v>
      </x:c>
      <x:c r="G8" s="4" t="s">
        <x:v>2003</x:v>
      </x:c>
      <x:c r="H8" s="4" t="s">
        <x:v>2004</x:v>
      </x:c>
    </x:row>
    <x:row r="9" ht="255">
      <x:c r="A9" s="4">
        <x:v>9</x:v>
      </x:c>
      <x:c r="B9" s="4">
        <x:v>8</x:v>
      </x:c>
      <x:c r="C9" s="4" t="s">
        <x:v>43</x:v>
      </x:c>
      <x:c r="D9" s="4" t="s">
        <x:v>2011</x:v>
      </x:c>
      <x:c r="E9" s="4" t="s">
        <x:v>45</x:v>
      </x:c>
      <x:c r="F9" s="4" t="s">
        <x:v>2011</x:v>
      </x:c>
      <x:c r="G9" s="4" t="s">
        <x:v>2003</x:v>
      </x:c>
      <x:c r="H9" s="4" t="s">
        <x:v>2004</x:v>
      </x:c>
    </x:row>
    <x:row r="10" ht="240">
      <x:c r="A10" s="4">
        <x:v>10</x:v>
      </x:c>
      <x:c r="B10" s="4">
        <x:v>9</x:v>
      </x:c>
      <x:c r="C10" s="4" t="s">
        <x:v>46</x:v>
      </x:c>
      <x:c r="D10" s="4" t="s">
        <x:v>2012</x:v>
      </x:c>
      <x:c r="E10" s="4" t="s">
        <x:v>48</x:v>
      </x:c>
      <x:c r="F10" s="4" t="s">
        <x:v>2012</x:v>
      </x:c>
      <x:c r="G10" s="4" t="s">
        <x:v>2003</x:v>
      </x:c>
      <x:c r="H10" s="4" t="s">
        <x:v>2004</x:v>
      </x:c>
    </x:row>
    <x:row r="11" ht="270">
      <x:c r="A11" s="4">
        <x:v>11</x:v>
      </x:c>
      <x:c r="B11" s="4">
        <x:v>10</x:v>
      </x:c>
      <x:c r="C11" s="4" t="s">
        <x:v>49</x:v>
      </x:c>
      <x:c r="D11" s="4" t="s">
        <x:v>2013</x:v>
      </x:c>
      <x:c r="E11" s="4" t="s">
        <x:v>51</x:v>
      </x:c>
      <x:c r="F11" s="4" t="s">
        <x:v>2013</x:v>
      </x:c>
      <x:c r="G11" s="4" t="s">
        <x:v>2003</x:v>
      </x:c>
      <x:c r="H11" s="4" t="s">
        <x:v>2004</x:v>
      </x:c>
    </x:row>
    <x:row r="12" ht="285">
      <x:c r="A12" s="4">
        <x:v>12</x:v>
      </x:c>
      <x:c r="B12" s="4">
        <x:v>11</x:v>
      </x:c>
      <x:c r="C12" s="4" t="s">
        <x:v>52</x:v>
      </x:c>
      <x:c r="D12" s="4" t="s">
        <x:v>2014</x:v>
      </x:c>
      <x:c r="E12" s="4" t="s">
        <x:v>55</x:v>
      </x:c>
      <x:c r="F12" s="4" t="s">
        <x:v>2014</x:v>
      </x:c>
      <x:c r="G12" s="4" t="s">
        <x:v>2003</x:v>
      </x:c>
      <x:c r="H12" s="4" t="s">
        <x:v>2004</x:v>
      </x:c>
    </x:row>
    <x:row r="13" ht="270">
      <x:c r="A13" s="4">
        <x:v>13</x:v>
      </x:c>
      <x:c r="B13" s="4">
        <x:v>12</x:v>
      </x:c>
      <x:c r="C13" s="4" t="s">
        <x:v>56</x:v>
      </x:c>
      <x:c r="D13" s="4" t="s">
        <x:v>2015</x:v>
      </x:c>
      <x:c r="E13" s="4" t="s">
        <x:v>58</x:v>
      </x:c>
      <x:c r="F13" s="4" t="s">
        <x:v>2015</x:v>
      </x:c>
      <x:c r="G13" s="4" t="s">
        <x:v>2003</x:v>
      </x:c>
      <x:c r="H13" s="4" t="s">
        <x:v>2004</x:v>
      </x:c>
    </x:row>
    <x:row r="14" ht="240">
      <x:c r="A14" s="4">
        <x:v>14</x:v>
      </x:c>
      <x:c r="B14" s="4">
        <x:v>13</x:v>
      </x:c>
      <x:c r="C14" s="4" t="s">
        <x:v>59</x:v>
      </x:c>
      <x:c r="D14" s="4" t="s">
        <x:v>2016</x:v>
      </x:c>
      <x:c r="E14" s="4" t="s">
        <x:v>61</x:v>
      </x:c>
      <x:c r="F14" s="4" t="s">
        <x:v>2016</x:v>
      </x:c>
      <x:c r="G14" s="4" t="s">
        <x:v>2003</x:v>
      </x:c>
      <x:c r="H14" s="4" t="s">
        <x:v>2004</x:v>
      </x:c>
    </x:row>
    <x:row r="15" ht="255">
      <x:c r="A15" s="4">
        <x:v>15</x:v>
      </x:c>
      <x:c r="B15" s="4">
        <x:v>14</x:v>
      </x:c>
      <x:c r="C15" s="4" t="s">
        <x:v>62</x:v>
      </x:c>
      <x:c r="D15" s="4" t="s">
        <x:v>2017</x:v>
      </x:c>
      <x:c r="E15" s="4" t="s">
        <x:v>64</x:v>
      </x:c>
      <x:c r="F15" s="4" t="s">
        <x:v>2017</x:v>
      </x:c>
      <x:c r="G15" s="4" t="s">
        <x:v>2003</x:v>
      </x:c>
      <x:c r="H15" s="4" t="s">
        <x:v>2004</x:v>
      </x:c>
    </x:row>
    <x:row r="16" ht="225">
      <x:c r="A16" s="4">
        <x:v>16</x:v>
      </x:c>
      <x:c r="B16" s="4">
        <x:v>15</x:v>
      </x:c>
      <x:c r="C16" s="4" t="s">
        <x:v>65</x:v>
      </x:c>
      <x:c r="D16" s="4" t="s">
        <x:v>2018</x:v>
      </x:c>
      <x:c r="E16" s="4" t="s">
        <x:v>67</x:v>
      </x:c>
      <x:c r="F16" s="4" t="s">
        <x:v>2018</x:v>
      </x:c>
      <x:c r="G16" s="4" t="s">
        <x:v>2003</x:v>
      </x:c>
      <x:c r="H16" s="4" t="s">
        <x:v>2004</x:v>
      </x:c>
    </x:row>
    <x:row r="17" ht="255">
      <x:c r="A17" s="4">
        <x:v>17</x:v>
      </x:c>
      <x:c r="B17" s="4">
        <x:v>16</x:v>
      </x:c>
      <x:c r="C17" s="4" t="s">
        <x:v>68</x:v>
      </x:c>
      <x:c r="D17" s="4" t="s">
        <x:v>2019</x:v>
      </x:c>
      <x:c r="E17" s="4" t="s">
        <x:v>70</x:v>
      </x:c>
      <x:c r="F17" s="4" t="s">
        <x:v>2019</x:v>
      </x:c>
      <x:c r="G17" s="4" t="s">
        <x:v>2003</x:v>
      </x:c>
      <x:c r="H17" s="4" t="s">
        <x:v>2004</x:v>
      </x:c>
    </x:row>
    <x:row r="18" ht="240">
      <x:c r="A18" s="4">
        <x:v>18</x:v>
      </x:c>
      <x:c r="B18" s="4">
        <x:v>17</x:v>
      </x:c>
      <x:c r="C18" s="4" t="s">
        <x:v>71</x:v>
      </x:c>
      <x:c r="D18" s="4" t="s">
        <x:v>2020</x:v>
      </x:c>
      <x:c r="E18" s="4" t="s">
        <x:v>74</x:v>
      </x:c>
      <x:c r="F18" s="4" t="s">
        <x:v>2020</x:v>
      </x:c>
      <x:c r="G18" s="4" t="s">
        <x:v>2003</x:v>
      </x:c>
      <x:c r="H18" s="4" t="s">
        <x:v>2004</x:v>
      </x:c>
    </x:row>
    <x:row r="19" ht="225">
      <x:c r="A19" s="4">
        <x:v>19</x:v>
      </x:c>
      <x:c r="B19" s="4">
        <x:v>18</x:v>
      </x:c>
      <x:c r="C19" s="4" t="s">
        <x:v>75</x:v>
      </x:c>
      <x:c r="D19" s="4" t="s">
        <x:v>2021</x:v>
      </x:c>
      <x:c r="E19" s="4" t="s">
        <x:v>78</x:v>
      </x:c>
      <x:c r="F19" s="4" t="s">
        <x:v>2021</x:v>
      </x:c>
      <x:c r="G19" s="4" t="s">
        <x:v>2003</x:v>
      </x:c>
      <x:c r="H19" s="4" t="s">
        <x:v>2004</x:v>
      </x:c>
    </x:row>
    <x:row r="20" ht="270">
      <x:c r="A20" s="4">
        <x:v>20</x:v>
      </x:c>
      <x:c r="B20" s="4">
        <x:v>19</x:v>
      </x:c>
      <x:c r="C20" s="4" t="s">
        <x:v>79</x:v>
      </x:c>
      <x:c r="D20" s="4" t="s">
        <x:v>2022</x:v>
      </x:c>
      <x:c r="E20" s="4" t="s">
        <x:v>82</x:v>
      </x:c>
      <x:c r="F20" s="4" t="s">
        <x:v>2022</x:v>
      </x:c>
      <x:c r="G20" s="4" t="s">
        <x:v>2003</x:v>
      </x:c>
      <x:c r="H20" s="4" t="s">
        <x:v>2004</x:v>
      </x:c>
    </x:row>
    <x:row r="21" ht="30">
      <x:c r="A21" s="4">
        <x:v>21</x:v>
      </x:c>
      <x:c r="B21" s="4">
        <x:v>20</x:v>
      </x:c>
      <x:c r="C21" s="4" t="s">
        <x:v>83</x:v>
      </x:c>
      <x:c r="D21" s="4"/>
      <x:c r="E21" s="4"/>
      <x:c r="F21" s="4"/>
      <x:c r="G21" s="4" t="s">
        <x:v>2023</x:v>
      </x:c>
      <x:c r="H21" s="4" t="s">
        <x:v>2024</x:v>
      </x:c>
    </x:row>
    <x:row r="22" ht="240">
      <x:c r="A22" s="4">
        <x:v>22</x:v>
      </x:c>
      <x:c r="B22" s="4">
        <x:v>21</x:v>
      </x:c>
      <x:c r="C22" s="4" t="s">
        <x:v>85</x:v>
      </x:c>
      <x:c r="D22" s="4" t="s">
        <x:v>2025</x:v>
      </x:c>
      <x:c r="E22" s="4" t="s">
        <x:v>87</x:v>
      </x:c>
      <x:c r="F22" s="4" t="s">
        <x:v>2025</x:v>
      </x:c>
      <x:c r="G22" s="4" t="s">
        <x:v>2003</x:v>
      </x:c>
      <x:c r="H22" s="4" t="s">
        <x:v>2004</x:v>
      </x:c>
    </x:row>
    <x:row r="23" ht="255">
      <x:c r="A23" s="4">
        <x:v>23</x:v>
      </x:c>
      <x:c r="B23" s="4">
        <x:v>22</x:v>
      </x:c>
      <x:c r="C23" s="4" t="s">
        <x:v>88</x:v>
      </x:c>
      <x:c r="D23" s="4" t="s">
        <x:v>2026</x:v>
      </x:c>
      <x:c r="E23" s="4" t="s">
        <x:v>90</x:v>
      </x:c>
      <x:c r="F23" s="4" t="s">
        <x:v>2026</x:v>
      </x:c>
      <x:c r="G23" s="4" t="s">
        <x:v>2003</x:v>
      </x:c>
      <x:c r="H23" s="4" t="s">
        <x:v>2004</x:v>
      </x:c>
    </x:row>
    <x:row r="24" ht="285">
      <x:c r="A24" s="4">
        <x:v>24</x:v>
      </x:c>
      <x:c r="B24" s="4">
        <x:v>23</x:v>
      </x:c>
      <x:c r="C24" s="4" t="s">
        <x:v>91</x:v>
      </x:c>
      <x:c r="D24" s="4" t="s">
        <x:v>2027</x:v>
      </x:c>
      <x:c r="E24" s="4" t="s">
        <x:v>93</x:v>
      </x:c>
      <x:c r="F24" s="4" t="s">
        <x:v>2027</x:v>
      </x:c>
      <x:c r="G24" s="4" t="s">
        <x:v>2003</x:v>
      </x:c>
      <x:c r="H24" s="4" t="s">
        <x:v>2004</x:v>
      </x:c>
    </x:row>
    <x:row r="25" ht="255">
      <x:c r="A25" s="4">
        <x:v>25</x:v>
      </x:c>
      <x:c r="B25" s="4">
        <x:v>24</x:v>
      </x:c>
      <x:c r="C25" s="4" t="s">
        <x:v>94</x:v>
      </x:c>
      <x:c r="D25" s="4" t="s">
        <x:v>2028</x:v>
      </x:c>
      <x:c r="E25" s="4" t="s">
        <x:v>96</x:v>
      </x:c>
      <x:c r="F25" s="4" t="s">
        <x:v>2028</x:v>
      </x:c>
      <x:c r="G25" s="4" t="s">
        <x:v>2003</x:v>
      </x:c>
      <x:c r="H25" s="4" t="s">
        <x:v>2004</x:v>
      </x:c>
    </x:row>
    <x:row r="26" ht="285">
      <x:c r="A26" s="4">
        <x:v>26</x:v>
      </x:c>
      <x:c r="B26" s="4">
        <x:v>25</x:v>
      </x:c>
      <x:c r="C26" s="4" t="s">
        <x:v>97</x:v>
      </x:c>
      <x:c r="D26" s="4" t="s">
        <x:v>2029</x:v>
      </x:c>
      <x:c r="E26" s="4" t="s">
        <x:v>99</x:v>
      </x:c>
      <x:c r="F26" s="4" t="s">
        <x:v>2029</x:v>
      </x:c>
      <x:c r="G26" s="4" t="s">
        <x:v>2003</x:v>
      </x:c>
      <x:c r="H26" s="4" t="s">
        <x:v>2004</x:v>
      </x:c>
    </x:row>
    <x:row r="27" ht="225">
      <x:c r="A27" s="4">
        <x:v>27</x:v>
      </x:c>
      <x:c r="B27" s="4">
        <x:v>26</x:v>
      </x:c>
      <x:c r="C27" s="4" t="s">
        <x:v>100</x:v>
      </x:c>
      <x:c r="D27" s="4" t="s">
        <x:v>2030</x:v>
      </x:c>
      <x:c r="E27" s="4" t="s">
        <x:v>103</x:v>
      </x:c>
      <x:c r="F27" s="4" t="s">
        <x:v>2030</x:v>
      </x:c>
      <x:c r="G27" s="4" t="s">
        <x:v>2003</x:v>
      </x:c>
      <x:c r="H27" s="4" t="s">
        <x:v>2004</x:v>
      </x:c>
    </x:row>
    <x:row r="28" ht="225">
      <x:c r="A28" s="4">
        <x:v>28</x:v>
      </x:c>
      <x:c r="B28" s="4">
        <x:v>27</x:v>
      </x:c>
      <x:c r="C28" s="4" t="s">
        <x:v>104</x:v>
      </x:c>
      <x:c r="D28" s="4" t="s">
        <x:v>2031</x:v>
      </x:c>
      <x:c r="E28" s="4" t="s">
        <x:v>106</x:v>
      </x:c>
      <x:c r="F28" s="4" t="s">
        <x:v>2031</x:v>
      </x:c>
      <x:c r="G28" s="4" t="s">
        <x:v>2003</x:v>
      </x:c>
      <x:c r="H28" s="4" t="s">
        <x:v>2004</x:v>
      </x:c>
    </x:row>
    <x:row r="29" ht="300">
      <x:c r="A29" s="4">
        <x:v>29</x:v>
      </x:c>
      <x:c r="B29" s="4">
        <x:v>28</x:v>
      </x:c>
      <x:c r="C29" s="4" t="s">
        <x:v>107</x:v>
      </x:c>
      <x:c r="D29" s="4" t="s">
        <x:v>2032</x:v>
      </x:c>
      <x:c r="E29" s="4" t="s">
        <x:v>110</x:v>
      </x:c>
      <x:c r="F29" s="4" t="s">
        <x:v>2032</x:v>
      </x:c>
      <x:c r="G29" s="4" t="s">
        <x:v>2003</x:v>
      </x:c>
      <x:c r="H29" s="4" t="s">
        <x:v>2004</x:v>
      </x:c>
    </x:row>
    <x:row r="30" ht="240">
      <x:c r="A30" s="4">
        <x:v>30</x:v>
      </x:c>
      <x:c r="B30" s="4">
        <x:v>29</x:v>
      </x:c>
      <x:c r="C30" s="4" t="s">
        <x:v>111</x:v>
      </x:c>
      <x:c r="D30" s="4" t="s">
        <x:v>2033</x:v>
      </x:c>
      <x:c r="E30" s="4" t="s">
        <x:v>114</x:v>
      </x:c>
      <x:c r="F30" s="4" t="s">
        <x:v>2033</x:v>
      </x:c>
      <x:c r="G30" s="4" t="s">
        <x:v>2003</x:v>
      </x:c>
      <x:c r="H30" s="4" t="s">
        <x:v>2004</x:v>
      </x:c>
    </x:row>
    <x:row r="31" ht="285">
      <x:c r="A31" s="4">
        <x:v>31</x:v>
      </x:c>
      <x:c r="B31" s="4">
        <x:v>30</x:v>
      </x:c>
      <x:c r="C31" s="4" t="s">
        <x:v>115</x:v>
      </x:c>
      <x:c r="D31" s="4" t="s">
        <x:v>2034</x:v>
      </x:c>
      <x:c r="E31" s="4" t="s">
        <x:v>118</x:v>
      </x:c>
      <x:c r="F31" s="4" t="s">
        <x:v>2034</x:v>
      </x:c>
      <x:c r="G31" s="4" t="s">
        <x:v>2003</x:v>
      </x:c>
      <x:c r="H31" s="4" t="s">
        <x:v>2004</x:v>
      </x:c>
    </x:row>
    <x:row r="32" ht="255">
      <x:c r="A32" s="4">
        <x:v>32</x:v>
      </x:c>
      <x:c r="B32" s="4">
        <x:v>31</x:v>
      </x:c>
      <x:c r="C32" s="4" t="s">
        <x:v>119</x:v>
      </x:c>
      <x:c r="D32" s="4" t="s">
        <x:v>2035</x:v>
      </x:c>
      <x:c r="E32" s="4" t="s">
        <x:v>121</x:v>
      </x:c>
      <x:c r="F32" s="4" t="s">
        <x:v>2035</x:v>
      </x:c>
      <x:c r="G32" s="4" t="s">
        <x:v>2003</x:v>
      </x:c>
      <x:c r="H32" s="4" t="s">
        <x:v>2004</x:v>
      </x:c>
    </x:row>
    <x:row r="33" ht="240">
      <x:c r="A33" s="4">
        <x:v>33</x:v>
      </x:c>
      <x:c r="B33" s="4">
        <x:v>32</x:v>
      </x:c>
      <x:c r="C33" s="4" t="s">
        <x:v>122</x:v>
      </x:c>
      <x:c r="D33" s="4" t="s">
        <x:v>2036</x:v>
      </x:c>
      <x:c r="E33" s="4" t="s">
        <x:v>124</x:v>
      </x:c>
      <x:c r="F33" s="4" t="s">
        <x:v>2036</x:v>
      </x:c>
      <x:c r="G33" s="4" t="s">
        <x:v>2003</x:v>
      </x:c>
      <x:c r="H33" s="4" t="s">
        <x:v>2004</x:v>
      </x:c>
    </x:row>
    <x:row r="34" ht="255">
      <x:c r="A34" s="4">
        <x:v>34</x:v>
      </x:c>
      <x:c r="B34" s="4">
        <x:v>33</x:v>
      </x:c>
      <x:c r="C34" s="4" t="s">
        <x:v>125</x:v>
      </x:c>
      <x:c r="D34" s="4" t="s">
        <x:v>2037</x:v>
      </x:c>
      <x:c r="E34" s="4" t="s">
        <x:v>127</x:v>
      </x:c>
      <x:c r="F34" s="4" t="s">
        <x:v>2037</x:v>
      </x:c>
      <x:c r="G34" s="4" t="s">
        <x:v>2003</x:v>
      </x:c>
      <x:c r="H34" s="4" t="s">
        <x:v>2004</x:v>
      </x:c>
    </x:row>
    <x:row r="35" ht="255">
      <x:c r="A35" s="4">
        <x:v>35</x:v>
      </x:c>
      <x:c r="B35" s="4">
        <x:v>34</x:v>
      </x:c>
      <x:c r="C35" s="4" t="s">
        <x:v>128</x:v>
      </x:c>
      <x:c r="D35" s="4" t="s">
        <x:v>2038</x:v>
      </x:c>
      <x:c r="E35" s="4" t="s">
        <x:v>130</x:v>
      </x:c>
      <x:c r="F35" s="4" t="s">
        <x:v>2038</x:v>
      </x:c>
      <x:c r="G35" s="4" t="s">
        <x:v>2003</x:v>
      </x:c>
      <x:c r="H35" s="4" t="s">
        <x:v>2004</x:v>
      </x:c>
    </x:row>
    <x:row r="36" ht="285">
      <x:c r="A36" s="4">
        <x:v>36</x:v>
      </x:c>
      <x:c r="B36" s="4">
        <x:v>35</x:v>
      </x:c>
      <x:c r="C36" s="4" t="s">
        <x:v>131</x:v>
      </x:c>
      <x:c r="D36" s="4" t="s">
        <x:v>2039</x:v>
      </x:c>
      <x:c r="E36" s="4" t="s">
        <x:v>133</x:v>
      </x:c>
      <x:c r="F36" s="4" t="s">
        <x:v>2039</x:v>
      </x:c>
      <x:c r="G36" s="4" t="s">
        <x:v>2003</x:v>
      </x:c>
      <x:c r="H36" s="4" t="s">
        <x:v>2004</x:v>
      </x:c>
    </x:row>
    <x:row r="37" ht="240">
      <x:c r="A37" s="4">
        <x:v>37</x:v>
      </x:c>
      <x:c r="B37" s="4">
        <x:v>36</x:v>
      </x:c>
      <x:c r="C37" s="4" t="s">
        <x:v>134</x:v>
      </x:c>
      <x:c r="D37" s="4" t="s">
        <x:v>2040</x:v>
      </x:c>
      <x:c r="E37" s="4" t="s">
        <x:v>136</x:v>
      </x:c>
      <x:c r="F37" s="4" t="s">
        <x:v>2040</x:v>
      </x:c>
      <x:c r="G37" s="4" t="s">
        <x:v>2003</x:v>
      </x:c>
      <x:c r="H37" s="4" t="s">
        <x:v>2004</x:v>
      </x:c>
    </x:row>
    <x:row r="38" ht="240">
      <x:c r="A38" s="4">
        <x:v>38</x:v>
      </x:c>
      <x:c r="B38" s="4">
        <x:v>37</x:v>
      </x:c>
      <x:c r="C38" s="4" t="s">
        <x:v>137</x:v>
      </x:c>
      <x:c r="D38" s="4" t="s">
        <x:v>2041</x:v>
      </x:c>
      <x:c r="E38" s="4" t="s">
        <x:v>140</x:v>
      </x:c>
      <x:c r="F38" s="4" t="s">
        <x:v>2041</x:v>
      </x:c>
      <x:c r="G38" s="4" t="s">
        <x:v>2003</x:v>
      </x:c>
      <x:c r="H38" s="4" t="s">
        <x:v>2004</x:v>
      </x:c>
    </x:row>
    <x:row r="39" ht="240">
      <x:c r="A39" s="4">
        <x:v>39</x:v>
      </x:c>
      <x:c r="B39" s="4">
        <x:v>38</x:v>
      </x:c>
      <x:c r="C39" s="4" t="s">
        <x:v>141</x:v>
      </x:c>
      <x:c r="D39" s="4" t="s">
        <x:v>2042</x:v>
      </x:c>
      <x:c r="E39" s="4" t="s">
        <x:v>144</x:v>
      </x:c>
      <x:c r="F39" s="4" t="s">
        <x:v>2042</x:v>
      </x:c>
      <x:c r="G39" s="4" t="s">
        <x:v>2003</x:v>
      </x:c>
      <x:c r="H39" s="4" t="s">
        <x:v>2004</x:v>
      </x:c>
    </x:row>
    <x:row r="40" ht="240">
      <x:c r="A40" s="4">
        <x:v>40</x:v>
      </x:c>
      <x:c r="B40" s="4">
        <x:v>39</x:v>
      </x:c>
      <x:c r="C40" s="4" t="s">
        <x:v>145</x:v>
      </x:c>
      <x:c r="D40" s="4" t="s">
        <x:v>2043</x:v>
      </x:c>
      <x:c r="E40" s="4" t="s">
        <x:v>147</x:v>
      </x:c>
      <x:c r="F40" s="4" t="s">
        <x:v>2043</x:v>
      </x:c>
      <x:c r="G40" s="4" t="s">
        <x:v>2003</x:v>
      </x:c>
      <x:c r="H40" s="4" t="s">
        <x:v>2004</x:v>
      </x:c>
    </x:row>
    <x:row r="41" ht="255">
      <x:c r="A41" s="4">
        <x:v>41</x:v>
      </x:c>
      <x:c r="B41" s="4">
        <x:v>40</x:v>
      </x:c>
      <x:c r="C41" s="4" t="s">
        <x:v>148</x:v>
      </x:c>
      <x:c r="D41" s="4" t="s">
        <x:v>2044</x:v>
      </x:c>
      <x:c r="E41" s="4" t="s">
        <x:v>150</x:v>
      </x:c>
      <x:c r="F41" s="4" t="s">
        <x:v>2044</x:v>
      </x:c>
      <x:c r="G41" s="4" t="s">
        <x:v>2003</x:v>
      </x:c>
      <x:c r="H41" s="4" t="s">
        <x:v>2004</x:v>
      </x:c>
    </x:row>
    <x:row r="42" ht="195">
      <x:c r="A42" s="4">
        <x:v>42</x:v>
      </x:c>
      <x:c r="B42" s="4">
        <x:v>41</x:v>
      </x:c>
      <x:c r="C42" s="4" t="s">
        <x:v>151</x:v>
      </x:c>
      <x:c r="D42" s="4" t="s">
        <x:v>2045</x:v>
      </x:c>
      <x:c r="E42" s="4" t="s">
        <x:v>154</x:v>
      </x:c>
      <x:c r="F42" s="4" t="s">
        <x:v>2045</x:v>
      </x:c>
      <x:c r="G42" s="4" t="s">
        <x:v>2003</x:v>
      </x:c>
      <x:c r="H42" s="4" t="s">
        <x:v>2004</x:v>
      </x:c>
    </x:row>
    <x:row r="43" ht="225">
      <x:c r="A43" s="4">
        <x:v>43</x:v>
      </x:c>
      <x:c r="B43" s="4">
        <x:v>42</x:v>
      </x:c>
      <x:c r="C43" s="4" t="s">
        <x:v>155</x:v>
      </x:c>
      <x:c r="D43" s="4" t="s">
        <x:v>2046</x:v>
      </x:c>
      <x:c r="E43" s="4" t="s">
        <x:v>157</x:v>
      </x:c>
      <x:c r="F43" s="4" t="s">
        <x:v>2046</x:v>
      </x:c>
      <x:c r="G43" s="4" t="s">
        <x:v>2003</x:v>
      </x:c>
      <x:c r="H43" s="4" t="s">
        <x:v>2004</x:v>
      </x:c>
    </x:row>
    <x:row r="44" ht="240">
      <x:c r="A44" s="4">
        <x:v>44</x:v>
      </x:c>
      <x:c r="B44" s="4">
        <x:v>43</x:v>
      </x:c>
      <x:c r="C44" s="4" t="s">
        <x:v>158</x:v>
      </x:c>
      <x:c r="D44" s="4" t="s">
        <x:v>2047</x:v>
      </x:c>
      <x:c r="E44" s="4" t="s">
        <x:v>161</x:v>
      </x:c>
      <x:c r="F44" s="4" t="s">
        <x:v>2047</x:v>
      </x:c>
      <x:c r="G44" s="4" t="s">
        <x:v>2003</x:v>
      </x:c>
      <x:c r="H44" s="4" t="s">
        <x:v>2004</x:v>
      </x:c>
    </x:row>
    <x:row r="45" ht="195">
      <x:c r="A45" s="4">
        <x:v>45</x:v>
      </x:c>
      <x:c r="B45" s="4">
        <x:v>44</x:v>
      </x:c>
      <x:c r="C45" s="4" t="s">
        <x:v>162</x:v>
      </x:c>
      <x:c r="D45" s="4" t="s">
        <x:v>2048</x:v>
      </x:c>
      <x:c r="E45" s="4" t="s">
        <x:v>165</x:v>
      </x:c>
      <x:c r="F45" s="4" t="s">
        <x:v>2048</x:v>
      </x:c>
      <x:c r="G45" s="4" t="s">
        <x:v>2003</x:v>
      </x:c>
      <x:c r="H45" s="4" t="s">
        <x:v>2004</x:v>
      </x:c>
    </x:row>
    <x:row r="46" ht="285">
      <x:c r="A46" s="4">
        <x:v>46</x:v>
      </x:c>
      <x:c r="B46" s="4">
        <x:v>45</x:v>
      </x:c>
      <x:c r="C46" s="4" t="s">
        <x:v>166</x:v>
      </x:c>
      <x:c r="D46" s="4" t="s">
        <x:v>2049</x:v>
      </x:c>
      <x:c r="E46" s="4" t="s">
        <x:v>168</x:v>
      </x:c>
      <x:c r="F46" s="4" t="s">
        <x:v>2049</x:v>
      </x:c>
      <x:c r="G46" s="4" t="s">
        <x:v>2003</x:v>
      </x:c>
      <x:c r="H46" s="4" t="s">
        <x:v>2004</x:v>
      </x:c>
    </x:row>
    <x:row r="47" ht="300">
      <x:c r="A47" s="4">
        <x:v>47</x:v>
      </x:c>
      <x:c r="B47" s="4">
        <x:v>46</x:v>
      </x:c>
      <x:c r="C47" s="4" t="s">
        <x:v>169</x:v>
      </x:c>
      <x:c r="D47" s="4" t="s">
        <x:v>2050</x:v>
      </x:c>
      <x:c r="E47" s="4" t="s">
        <x:v>172</x:v>
      </x:c>
      <x:c r="F47" s="4" t="s">
        <x:v>2050</x:v>
      </x:c>
      <x:c r="G47" s="4" t="s">
        <x:v>2003</x:v>
      </x:c>
      <x:c r="H47" s="4" t="s">
        <x:v>2004</x:v>
      </x:c>
    </x:row>
    <x:row r="48" ht="225">
      <x:c r="A48" s="4">
        <x:v>48</x:v>
      </x:c>
      <x:c r="B48" s="4">
        <x:v>47</x:v>
      </x:c>
      <x:c r="C48" s="4" t="s">
        <x:v>173</x:v>
      </x:c>
      <x:c r="D48" s="4" t="s">
        <x:v>2051</x:v>
      </x:c>
      <x:c r="E48" s="4" t="s">
        <x:v>175</x:v>
      </x:c>
      <x:c r="F48" s="4" t="s">
        <x:v>2051</x:v>
      </x:c>
      <x:c r="G48" s="4" t="s">
        <x:v>2003</x:v>
      </x:c>
      <x:c r="H48" s="4" t="s">
        <x:v>2004</x:v>
      </x:c>
    </x:row>
    <x:row r="49" ht="300">
      <x:c r="A49" s="4">
        <x:v>49</x:v>
      </x:c>
      <x:c r="B49" s="4">
        <x:v>48</x:v>
      </x:c>
      <x:c r="C49" s="4" t="s">
        <x:v>176</x:v>
      </x:c>
      <x:c r="D49" s="4" t="s">
        <x:v>2052</x:v>
      </x:c>
      <x:c r="E49" s="4" t="s">
        <x:v>178</x:v>
      </x:c>
      <x:c r="F49" s="4" t="s">
        <x:v>2052</x:v>
      </x:c>
      <x:c r="G49" s="4" t="s">
        <x:v>2003</x:v>
      </x:c>
      <x:c r="H49" s="4" t="s">
        <x:v>2004</x:v>
      </x:c>
    </x:row>
    <x:row r="50" ht="255">
      <x:c r="A50" s="4">
        <x:v>50</x:v>
      </x:c>
      <x:c r="B50" s="4">
        <x:v>49</x:v>
      </x:c>
      <x:c r="C50" s="4" t="s">
        <x:v>179</x:v>
      </x:c>
      <x:c r="D50" s="4" t="s">
        <x:v>2053</x:v>
      </x:c>
      <x:c r="E50" s="4" t="s">
        <x:v>181</x:v>
      </x:c>
      <x:c r="F50" s="4" t="s">
        <x:v>2053</x:v>
      </x:c>
      <x:c r="G50" s="4" t="s">
        <x:v>2003</x:v>
      </x:c>
      <x:c r="H50" s="4" t="s">
        <x:v>2004</x:v>
      </x:c>
    </x:row>
    <x:row r="51" ht="225">
      <x:c r="A51" s="4">
        <x:v>51</x:v>
      </x:c>
      <x:c r="B51" s="4">
        <x:v>50</x:v>
      </x:c>
      <x:c r="C51" s="4" t="s">
        <x:v>182</x:v>
      </x:c>
      <x:c r="D51" s="4" t="s">
        <x:v>2054</x:v>
      </x:c>
      <x:c r="E51" s="4" t="s">
        <x:v>184</x:v>
      </x:c>
      <x:c r="F51" s="4" t="s">
        <x:v>2054</x:v>
      </x:c>
      <x:c r="G51" s="4" t="s">
        <x:v>2003</x:v>
      </x:c>
      <x:c r="H51" s="4" t="s">
        <x:v>2004</x:v>
      </x:c>
    </x:row>
    <x:row r="52" ht="285">
      <x:c r="A52" s="4">
        <x:v>52</x:v>
      </x:c>
      <x:c r="B52" s="4">
        <x:v>51</x:v>
      </x:c>
      <x:c r="C52" s="4" t="s">
        <x:v>185</x:v>
      </x:c>
      <x:c r="D52" s="4" t="s">
        <x:v>2055</x:v>
      </x:c>
      <x:c r="E52" s="4" t="s">
        <x:v>188</x:v>
      </x:c>
      <x:c r="F52" s="4" t="s">
        <x:v>2055</x:v>
      </x:c>
      <x:c r="G52" s="4" t="s">
        <x:v>2003</x:v>
      </x:c>
      <x:c r="H52" s="4" t="s">
        <x:v>2004</x:v>
      </x:c>
    </x:row>
    <x:row r="53" ht="225">
      <x:c r="A53" s="4">
        <x:v>53</x:v>
      </x:c>
      <x:c r="B53" s="4">
        <x:v>52</x:v>
      </x:c>
      <x:c r="C53" s="4" t="s">
        <x:v>189</x:v>
      </x:c>
      <x:c r="D53" s="4" t="s">
        <x:v>2056</x:v>
      </x:c>
      <x:c r="E53" s="4" t="s">
        <x:v>191</x:v>
      </x:c>
      <x:c r="F53" s="4" t="s">
        <x:v>2056</x:v>
      </x:c>
      <x:c r="G53" s="4" t="s">
        <x:v>2003</x:v>
      </x:c>
      <x:c r="H53" s="4" t="s">
        <x:v>2004</x:v>
      </x:c>
    </x:row>
    <x:row r="54" ht="90">
      <x:c r="A54" s="4">
        <x:v>54</x:v>
      </x:c>
      <x:c r="B54" s="4">
        <x:v>53</x:v>
      </x:c>
      <x:c r="C54" s="4" t="s">
        <x:v>192</x:v>
      </x:c>
      <x:c r="D54" s="4" t="s">
        <x:v>1651</x:v>
      </x:c>
      <x:c r="E54" s="4"/>
      <x:c r="F54" s="4" t="s">
        <x:v>1651</x:v>
      </x:c>
      <x:c r="G54" s="4" t="s">
        <x:v>2057</x:v>
      </x:c>
      <x:c r="H54" s="4" t="s">
        <x:v>2058</x:v>
      </x:c>
    </x:row>
    <x:row r="55" ht="75">
      <x:c r="A55" s="4">
        <x:v>55</x:v>
      </x:c>
      <x:c r="B55" s="4">
        <x:v>54</x:v>
      </x:c>
      <x:c r="C55" s="4" t="s">
        <x:v>194</x:v>
      </x:c>
      <x:c r="D55" s="4" t="s">
        <x:v>2059</x:v>
      </x:c>
      <x:c r="E55" s="4" t="s">
        <x:v>198</x:v>
      </x:c>
      <x:c r="F55" s="4" t="s">
        <x:v>2059</x:v>
      </x:c>
      <x:c r="G55" s="4" t="s">
        <x:v>2003</x:v>
      </x:c>
      <x:c r="H55" s="4" t="s">
        <x:v>2004</x:v>
      </x:c>
    </x:row>
    <x:row r="56" ht="225">
      <x:c r="A56" s="4">
        <x:v>56</x:v>
      </x:c>
      <x:c r="B56" s="4">
        <x:v>55</x:v>
      </x:c>
      <x:c r="C56" s="4" t="s">
        <x:v>199</x:v>
      </x:c>
      <x:c r="D56" s="4" t="s">
        <x:v>2060</x:v>
      </x:c>
      <x:c r="E56" s="4" t="s">
        <x:v>201</x:v>
      </x:c>
      <x:c r="F56" s="4" t="s">
        <x:v>2060</x:v>
      </x:c>
      <x:c r="G56" s="4" t="s">
        <x:v>2003</x:v>
      </x:c>
      <x:c r="H56" s="4" t="s">
        <x:v>2004</x:v>
      </x:c>
    </x:row>
    <x:row r="57" ht="90">
      <x:c r="A57" s="4">
        <x:v>57</x:v>
      </x:c>
      <x:c r="B57" s="4">
        <x:v>56</x:v>
      </x:c>
      <x:c r="C57" s="4" t="s">
        <x:v>202</x:v>
      </x:c>
      <x:c r="D57" s="4" t="s">
        <x:v>1654</x:v>
      </x:c>
      <x:c r="E57" s="4"/>
      <x:c r="F57" s="4" t="s">
        <x:v>1654</x:v>
      </x:c>
      <x:c r="G57" s="4" t="s">
        <x:v>2057</x:v>
      </x:c>
      <x:c r="H57" s="4" t="s">
        <x:v>2058</x:v>
      </x:c>
    </x:row>
    <x:row r="58" ht="90">
      <x:c r="A58" s="4">
        <x:v>58</x:v>
      </x:c>
      <x:c r="B58" s="4">
        <x:v>57</x:v>
      </x:c>
      <x:c r="C58" s="4" t="s">
        <x:v>205</x:v>
      </x:c>
      <x:c r="D58" s="4" t="s">
        <x:v>1655</x:v>
      </x:c>
      <x:c r="E58" s="4"/>
      <x:c r="F58" s="4" t="s">
        <x:v>1655</x:v>
      </x:c>
      <x:c r="G58" s="4" t="s">
        <x:v>2057</x:v>
      </x:c>
      <x:c r="H58" s="4" t="s">
        <x:v>2058</x:v>
      </x:c>
    </x:row>
    <x:row r="59" ht="90">
      <x:c r="A59" s="4">
        <x:v>59</x:v>
      </x:c>
      <x:c r="B59" s="4">
        <x:v>58</x:v>
      </x:c>
      <x:c r="C59" s="4" t="s">
        <x:v>207</x:v>
      </x:c>
      <x:c r="D59" s="4" t="s">
        <x:v>1656</x:v>
      </x:c>
      <x:c r="E59" s="4"/>
      <x:c r="F59" s="4" t="s">
        <x:v>1656</x:v>
      </x:c>
      <x:c r="G59" s="4" t="s">
        <x:v>2057</x:v>
      </x:c>
      <x:c r="H59" s="4" t="s">
        <x:v>2058</x:v>
      </x:c>
    </x:row>
    <x:row r="60" ht="225">
      <x:c r="A60" s="4">
        <x:v>60</x:v>
      </x:c>
      <x:c r="B60" s="4">
        <x:v>59</x:v>
      </x:c>
      <x:c r="C60" s="4" t="s">
        <x:v>209</x:v>
      </x:c>
      <x:c r="D60" s="4" t="s">
        <x:v>2061</x:v>
      </x:c>
      <x:c r="E60" s="4" t="s">
        <x:v>211</x:v>
      </x:c>
      <x:c r="F60" s="4" t="s">
        <x:v>2061</x:v>
      </x:c>
      <x:c r="G60" s="4" t="s">
        <x:v>2003</x:v>
      </x:c>
      <x:c r="H60" s="4" t="s">
        <x:v>2004</x:v>
      </x:c>
    </x:row>
    <x:row r="61" ht="225">
      <x:c r="A61" s="4">
        <x:v>61</x:v>
      </x:c>
      <x:c r="B61" s="4">
        <x:v>60</x:v>
      </x:c>
      <x:c r="C61" s="4" t="s">
        <x:v>212</x:v>
      </x:c>
      <x:c r="D61" s="4" t="s">
        <x:v>2062</x:v>
      </x:c>
      <x:c r="E61" s="4" t="s">
        <x:v>214</x:v>
      </x:c>
      <x:c r="F61" s="4" t="s">
        <x:v>2062</x:v>
      </x:c>
      <x:c r="G61" s="4" t="s">
        <x:v>2003</x:v>
      </x:c>
      <x:c r="H61" s="4" t="s">
        <x:v>2004</x:v>
      </x:c>
    </x:row>
    <x:row r="62" ht="225">
      <x:c r="A62" s="4">
        <x:v>62</x:v>
      </x:c>
      <x:c r="B62" s="4">
        <x:v>61</x:v>
      </x:c>
      <x:c r="C62" s="4" t="s">
        <x:v>215</x:v>
      </x:c>
      <x:c r="D62" s="4" t="s">
        <x:v>2063</x:v>
      </x:c>
      <x:c r="E62" s="4" t="s">
        <x:v>217</x:v>
      </x:c>
      <x:c r="F62" s="4" t="s">
        <x:v>2063</x:v>
      </x:c>
      <x:c r="G62" s="4" t="s">
        <x:v>2003</x:v>
      </x:c>
      <x:c r="H62" s="4" t="s">
        <x:v>2004</x:v>
      </x:c>
    </x:row>
    <x:row r="63" ht="90">
      <x:c r="A63" s="4">
        <x:v>63</x:v>
      </x:c>
      <x:c r="B63" s="4">
        <x:v>62</x:v>
      </x:c>
      <x:c r="C63" s="4" t="s">
        <x:v>218</x:v>
      </x:c>
      <x:c r="D63" s="4" t="s">
        <x:v>1657</x:v>
      </x:c>
      <x:c r="E63" s="4"/>
      <x:c r="F63" s="4" t="s">
        <x:v>1657</x:v>
      </x:c>
      <x:c r="G63" s="4" t="s">
        <x:v>2057</x:v>
      </x:c>
      <x:c r="H63" s="4" t="s">
        <x:v>2058</x:v>
      </x:c>
    </x:row>
    <x:row r="64" ht="90">
      <x:c r="A64" s="4">
        <x:v>64</x:v>
      </x:c>
      <x:c r="B64" s="4">
        <x:v>63</x:v>
      </x:c>
      <x:c r="C64" s="4" t="s">
        <x:v>220</x:v>
      </x:c>
      <x:c r="D64" s="4" t="s">
        <x:v>1658</x:v>
      </x:c>
      <x:c r="E64" s="4"/>
      <x:c r="F64" s="4" t="s">
        <x:v>1658</x:v>
      </x:c>
      <x:c r="G64" s="4" t="s">
        <x:v>2057</x:v>
      </x:c>
      <x:c r="H64" s="4" t="s">
        <x:v>2058</x:v>
      </x:c>
    </x:row>
    <x:row r="65" ht="90">
      <x:c r="A65" s="4">
        <x:v>65</x:v>
      </x:c>
      <x:c r="B65" s="4">
        <x:v>64</x:v>
      </x:c>
      <x:c r="C65" s="4" t="s">
        <x:v>223</x:v>
      </x:c>
      <x:c r="D65" s="4" t="s">
        <x:v>1659</x:v>
      </x:c>
      <x:c r="E65" s="4"/>
      <x:c r="F65" s="4" t="s">
        <x:v>1659</x:v>
      </x:c>
      <x:c r="G65" s="4" t="s">
        <x:v>2057</x:v>
      </x:c>
      <x:c r="H65" s="4" t="s">
        <x:v>2058</x:v>
      </x:c>
    </x:row>
    <x:row r="66" ht="90">
      <x:c r="A66" s="4">
        <x:v>66</x:v>
      </x:c>
      <x:c r="B66" s="4">
        <x:v>65</x:v>
      </x:c>
      <x:c r="C66" s="4" t="s">
        <x:v>226</x:v>
      </x:c>
      <x:c r="D66" s="4" t="s">
        <x:v>1660</x:v>
      </x:c>
      <x:c r="E66" s="4"/>
      <x:c r="F66" s="4" t="s">
        <x:v>1660</x:v>
      </x:c>
      <x:c r="G66" s="4" t="s">
        <x:v>2057</x:v>
      </x:c>
      <x:c r="H66" s="4" t="s">
        <x:v>2058</x:v>
      </x:c>
    </x:row>
    <x:row r="67" ht="90">
      <x:c r="A67" s="4">
        <x:v>67</x:v>
      </x:c>
      <x:c r="B67" s="4">
        <x:v>66</x:v>
      </x:c>
      <x:c r="C67" s="4" t="s">
        <x:v>228</x:v>
      </x:c>
      <x:c r="D67" s="4" t="s">
        <x:v>1661</x:v>
      </x:c>
      <x:c r="E67" s="4"/>
      <x:c r="F67" s="4" t="s">
        <x:v>1661</x:v>
      </x:c>
      <x:c r="G67" s="4" t="s">
        <x:v>2057</x:v>
      </x:c>
      <x:c r="H67" s="4" t="s">
        <x:v>2058</x:v>
      </x:c>
    </x:row>
    <x:row r="68" ht="90">
      <x:c r="A68" s="4">
        <x:v>68</x:v>
      </x:c>
      <x:c r="B68" s="4">
        <x:v>67</x:v>
      </x:c>
      <x:c r="C68" s="4" t="s">
        <x:v>230</x:v>
      </x:c>
      <x:c r="D68" s="4" t="s">
        <x:v>1662</x:v>
      </x:c>
      <x:c r="E68" s="4"/>
      <x:c r="F68" s="4" t="s">
        <x:v>1662</x:v>
      </x:c>
      <x:c r="G68" s="4" t="s">
        <x:v>2057</x:v>
      </x:c>
      <x:c r="H68" s="4" t="s">
        <x:v>2058</x:v>
      </x:c>
    </x:row>
    <x:row r="69" ht="90">
      <x:c r="A69" s="4">
        <x:v>69</x:v>
      </x:c>
      <x:c r="B69" s="4">
        <x:v>68</x:v>
      </x:c>
      <x:c r="C69" s="4" t="s">
        <x:v>233</x:v>
      </x:c>
      <x:c r="D69" s="4" t="s">
        <x:v>1663</x:v>
      </x:c>
      <x:c r="E69" s="4"/>
      <x:c r="F69" s="4" t="s">
        <x:v>1663</x:v>
      </x:c>
      <x:c r="G69" s="4" t="s">
        <x:v>2057</x:v>
      </x:c>
      <x:c r="H69" s="4" t="s">
        <x:v>2058</x:v>
      </x:c>
    </x:row>
    <x:row r="70" ht="90">
      <x:c r="A70" s="4">
        <x:v>70</x:v>
      </x:c>
      <x:c r="B70" s="4">
        <x:v>69</x:v>
      </x:c>
      <x:c r="C70" s="4" t="s">
        <x:v>236</x:v>
      </x:c>
      <x:c r="D70" s="4" t="s">
        <x:v>1664</x:v>
      </x:c>
      <x:c r="E70" s="4"/>
      <x:c r="F70" s="4" t="s">
        <x:v>1664</x:v>
      </x:c>
      <x:c r="G70" s="4" t="s">
        <x:v>2057</x:v>
      </x:c>
      <x:c r="H70" s="4" t="s">
        <x:v>2058</x:v>
      </x:c>
    </x:row>
    <x:row r="71" ht="90">
      <x:c r="A71" s="4">
        <x:v>71</x:v>
      </x:c>
      <x:c r="B71" s="4">
        <x:v>70</x:v>
      </x:c>
      <x:c r="C71" s="4" t="s">
        <x:v>239</x:v>
      </x:c>
      <x:c r="D71" s="4" t="s">
        <x:v>1665</x:v>
      </x:c>
      <x:c r="E71" s="4"/>
      <x:c r="F71" s="4" t="s">
        <x:v>1665</x:v>
      </x:c>
      <x:c r="G71" s="4" t="s">
        <x:v>2057</x:v>
      </x:c>
      <x:c r="H71" s="4" t="s">
        <x:v>2058</x:v>
      </x:c>
    </x:row>
    <x:row r="72" ht="90">
      <x:c r="A72" s="4">
        <x:v>72</x:v>
      </x:c>
      <x:c r="B72" s="4">
        <x:v>71</x:v>
      </x:c>
      <x:c r="C72" s="4" t="s">
        <x:v>241</x:v>
      </x:c>
      <x:c r="D72" s="4" t="s">
        <x:v>1666</x:v>
      </x:c>
      <x:c r="E72" s="4"/>
      <x:c r="F72" s="4" t="s">
        <x:v>1666</x:v>
      </x:c>
      <x:c r="G72" s="4" t="s">
        <x:v>2057</x:v>
      </x:c>
      <x:c r="H72" s="4" t="s">
        <x:v>2058</x:v>
      </x:c>
    </x:row>
    <x:row r="73" ht="90">
      <x:c r="A73" s="4">
        <x:v>73</x:v>
      </x:c>
      <x:c r="B73" s="4">
        <x:v>72</x:v>
      </x:c>
      <x:c r="C73" s="4" t="s">
        <x:v>243</x:v>
      </x:c>
      <x:c r="D73" s="4" t="s">
        <x:v>1667</x:v>
      </x:c>
      <x:c r="E73" s="4"/>
      <x:c r="F73" s="4" t="s">
        <x:v>1667</x:v>
      </x:c>
      <x:c r="G73" s="4" t="s">
        <x:v>2057</x:v>
      </x:c>
      <x:c r="H73" s="4" t="s">
        <x:v>2058</x:v>
      </x:c>
    </x:row>
    <x:row r="74" ht="90">
      <x:c r="A74" s="4">
        <x:v>74</x:v>
      </x:c>
      <x:c r="B74" s="4">
        <x:v>73</x:v>
      </x:c>
      <x:c r="C74" s="4" t="s">
        <x:v>246</x:v>
      </x:c>
      <x:c r="D74" s="4" t="s">
        <x:v>1668</x:v>
      </x:c>
      <x:c r="E74" s="4"/>
      <x:c r="F74" s="4" t="s">
        <x:v>1668</x:v>
      </x:c>
      <x:c r="G74" s="4" t="s">
        <x:v>2057</x:v>
      </x:c>
      <x:c r="H74" s="4" t="s">
        <x:v>2058</x:v>
      </x:c>
    </x:row>
    <x:row r="75" ht="90">
      <x:c r="A75" s="4">
        <x:v>75</x:v>
      </x:c>
      <x:c r="B75" s="4">
        <x:v>74</x:v>
      </x:c>
      <x:c r="C75" s="4" t="s">
        <x:v>248</x:v>
      </x:c>
      <x:c r="D75" s="4" t="s">
        <x:v>1669</x:v>
      </x:c>
      <x:c r="E75" s="4"/>
      <x:c r="F75" s="4" t="s">
        <x:v>1669</x:v>
      </x:c>
      <x:c r="G75" s="4" t="s">
        <x:v>2057</x:v>
      </x:c>
      <x:c r="H75" s="4" t="s">
        <x:v>2058</x:v>
      </x:c>
    </x:row>
    <x:row r="76" ht="90">
      <x:c r="A76" s="4">
        <x:v>76</x:v>
      </x:c>
      <x:c r="B76" s="4">
        <x:v>75</x:v>
      </x:c>
      <x:c r="C76" s="4" t="s">
        <x:v>250</x:v>
      </x:c>
      <x:c r="D76" s="4" t="s">
        <x:v>1670</x:v>
      </x:c>
      <x:c r="E76" s="4"/>
      <x:c r="F76" s="4" t="s">
        <x:v>1670</x:v>
      </x:c>
      <x:c r="G76" s="4" t="s">
        <x:v>2057</x:v>
      </x:c>
      <x:c r="H76" s="4" t="s">
        <x:v>2058</x:v>
      </x:c>
    </x:row>
    <x:row r="77" ht="90">
      <x:c r="A77" s="4">
        <x:v>77</x:v>
      </x:c>
      <x:c r="B77" s="4">
        <x:v>76</x:v>
      </x:c>
      <x:c r="C77" s="4" t="s">
        <x:v>252</x:v>
      </x:c>
      <x:c r="D77" s="4" t="s">
        <x:v>1671</x:v>
      </x:c>
      <x:c r="E77" s="4"/>
      <x:c r="F77" s="4" t="s">
        <x:v>1671</x:v>
      </x:c>
      <x:c r="G77" s="4" t="s">
        <x:v>2057</x:v>
      </x:c>
      <x:c r="H77" s="4" t="s">
        <x:v>2058</x:v>
      </x:c>
    </x:row>
    <x:row r="78" ht="90">
      <x:c r="A78" s="4">
        <x:v>78</x:v>
      </x:c>
      <x:c r="B78" s="4">
        <x:v>77</x:v>
      </x:c>
      <x:c r="C78" s="4" t="s">
        <x:v>254</x:v>
      </x:c>
      <x:c r="D78" s="4" t="s">
        <x:v>1672</x:v>
      </x:c>
      <x:c r="E78" s="4"/>
      <x:c r="F78" s="4" t="s">
        <x:v>1672</x:v>
      </x:c>
      <x:c r="G78" s="4" t="s">
        <x:v>2057</x:v>
      </x:c>
      <x:c r="H78" s="4" t="s">
        <x:v>2058</x:v>
      </x:c>
    </x:row>
    <x:row r="79" ht="90">
      <x:c r="A79" s="4">
        <x:v>79</x:v>
      </x:c>
      <x:c r="B79" s="4">
        <x:v>78</x:v>
      </x:c>
      <x:c r="C79" s="4" t="s">
        <x:v>256</x:v>
      </x:c>
      <x:c r="D79" s="4" t="s">
        <x:v>1673</x:v>
      </x:c>
      <x:c r="E79" s="4"/>
      <x:c r="F79" s="4" t="s">
        <x:v>1673</x:v>
      </x:c>
      <x:c r="G79" s="4" t="s">
        <x:v>2057</x:v>
      </x:c>
      <x:c r="H79" s="4" t="s">
        <x:v>2058</x:v>
      </x:c>
    </x:row>
    <x:row r="80" ht="90">
      <x:c r="A80" s="4">
        <x:v>80</x:v>
      </x:c>
      <x:c r="B80" s="4">
        <x:v>79</x:v>
      </x:c>
      <x:c r="C80" s="4" t="s">
        <x:v>258</x:v>
      </x:c>
      <x:c r="D80" s="4" t="s">
        <x:v>1674</x:v>
      </x:c>
      <x:c r="E80" s="4"/>
      <x:c r="F80" s="4" t="s">
        <x:v>1674</x:v>
      </x:c>
      <x:c r="G80" s="4" t="s">
        <x:v>2057</x:v>
      </x:c>
      <x:c r="H80" s="4" t="s">
        <x:v>2058</x:v>
      </x:c>
    </x:row>
    <x:row r="81" ht="90">
      <x:c r="A81" s="4">
        <x:v>81</x:v>
      </x:c>
      <x:c r="B81" s="4">
        <x:v>80</x:v>
      </x:c>
      <x:c r="C81" s="4" t="s">
        <x:v>260</x:v>
      </x:c>
      <x:c r="D81" s="4" t="s">
        <x:v>1675</x:v>
      </x:c>
      <x:c r="E81" s="4"/>
      <x:c r="F81" s="4" t="s">
        <x:v>1675</x:v>
      </x:c>
      <x:c r="G81" s="4" t="s">
        <x:v>2057</x:v>
      </x:c>
      <x:c r="H81" s="4" t="s">
        <x:v>2058</x:v>
      </x:c>
    </x:row>
    <x:row r="82" ht="90">
      <x:c r="A82" s="4">
        <x:v>82</x:v>
      </x:c>
      <x:c r="B82" s="4">
        <x:v>81</x:v>
      </x:c>
      <x:c r="C82" s="4" t="s">
        <x:v>262</x:v>
      </x:c>
      <x:c r="D82" s="4" t="s">
        <x:v>1676</x:v>
      </x:c>
      <x:c r="E82" s="4"/>
      <x:c r="F82" s="4" t="s">
        <x:v>1676</x:v>
      </x:c>
      <x:c r="G82" s="4" t="s">
        <x:v>2057</x:v>
      </x:c>
      <x:c r="H82" s="4" t="s">
        <x:v>2058</x:v>
      </x:c>
    </x:row>
    <x:row r="83" ht="90">
      <x:c r="A83" s="4">
        <x:v>83</x:v>
      </x:c>
      <x:c r="B83" s="4">
        <x:v>82</x:v>
      </x:c>
      <x:c r="C83" s="4" t="s">
        <x:v>264</x:v>
      </x:c>
      <x:c r="D83" s="4" t="s">
        <x:v>1677</x:v>
      </x:c>
      <x:c r="E83" s="4"/>
      <x:c r="F83" s="4" t="s">
        <x:v>1677</x:v>
      </x:c>
      <x:c r="G83" s="4" t="s">
        <x:v>2057</x:v>
      </x:c>
      <x:c r="H83" s="4" t="s">
        <x:v>2058</x:v>
      </x:c>
    </x:row>
    <x:row r="84" ht="90">
      <x:c r="A84" s="4">
        <x:v>84</x:v>
      </x:c>
      <x:c r="B84" s="4">
        <x:v>83</x:v>
      </x:c>
      <x:c r="C84" s="4" t="s">
        <x:v>266</x:v>
      </x:c>
      <x:c r="D84" s="4" t="s">
        <x:v>1678</x:v>
      </x:c>
      <x:c r="E84" s="4"/>
      <x:c r="F84" s="4" t="s">
        <x:v>1678</x:v>
      </x:c>
      <x:c r="G84" s="4" t="s">
        <x:v>2057</x:v>
      </x:c>
      <x:c r="H84" s="4" t="s">
        <x:v>2058</x:v>
      </x:c>
    </x:row>
    <x:row r="85" ht="90">
      <x:c r="A85" s="4">
        <x:v>85</x:v>
      </x:c>
      <x:c r="B85" s="4">
        <x:v>84</x:v>
      </x:c>
      <x:c r="C85" s="4" t="s">
        <x:v>268</x:v>
      </x:c>
      <x:c r="D85" s="4" t="s">
        <x:v>1679</x:v>
      </x:c>
      <x:c r="E85" s="4"/>
      <x:c r="F85" s="4" t="s">
        <x:v>1679</x:v>
      </x:c>
      <x:c r="G85" s="4" t="s">
        <x:v>2057</x:v>
      </x:c>
      <x:c r="H85" s="4" t="s">
        <x:v>2058</x:v>
      </x:c>
    </x:row>
    <x:row r="86" ht="90">
      <x:c r="A86" s="4">
        <x:v>86</x:v>
      </x:c>
      <x:c r="B86" s="4">
        <x:v>85</x:v>
      </x:c>
      <x:c r="C86" s="4" t="s">
        <x:v>270</x:v>
      </x:c>
      <x:c r="D86" s="4" t="s">
        <x:v>1680</x:v>
      </x:c>
      <x:c r="E86" s="4"/>
      <x:c r="F86" s="4" t="s">
        <x:v>1680</x:v>
      </x:c>
      <x:c r="G86" s="4" t="s">
        <x:v>2057</x:v>
      </x:c>
      <x:c r="H86" s="4" t="s">
        <x:v>2058</x:v>
      </x:c>
    </x:row>
    <x:row r="87" ht="90">
      <x:c r="A87" s="4">
        <x:v>87</x:v>
      </x:c>
      <x:c r="B87" s="4">
        <x:v>86</x:v>
      </x:c>
      <x:c r="C87" s="4" t="s">
        <x:v>272</x:v>
      </x:c>
      <x:c r="D87" s="4" t="s">
        <x:v>1681</x:v>
      </x:c>
      <x:c r="E87" s="4"/>
      <x:c r="F87" s="4" t="s">
        <x:v>1681</x:v>
      </x:c>
      <x:c r="G87" s="4" t="s">
        <x:v>2057</x:v>
      </x:c>
      <x:c r="H87" s="4" t="s">
        <x:v>2058</x:v>
      </x:c>
    </x:row>
    <x:row r="88" ht="90">
      <x:c r="A88" s="4">
        <x:v>88</x:v>
      </x:c>
      <x:c r="B88" s="4">
        <x:v>87</x:v>
      </x:c>
      <x:c r="C88" s="4" t="s">
        <x:v>274</x:v>
      </x:c>
      <x:c r="D88" s="4" t="s">
        <x:v>1682</x:v>
      </x:c>
      <x:c r="E88" s="4"/>
      <x:c r="F88" s="4" t="s">
        <x:v>1682</x:v>
      </x:c>
      <x:c r="G88" s="4" t="s">
        <x:v>2057</x:v>
      </x:c>
      <x:c r="H88" s="4" t="s">
        <x:v>2058</x:v>
      </x:c>
    </x:row>
    <x:row r="89" ht="240">
      <x:c r="A89" s="4">
        <x:v>89</x:v>
      </x:c>
      <x:c r="B89" s="4">
        <x:v>88</x:v>
      </x:c>
      <x:c r="C89" s="4" t="s">
        <x:v>276</x:v>
      </x:c>
      <x:c r="D89" s="4" t="s">
        <x:v>2064</x:v>
      </x:c>
      <x:c r="E89" s="4" t="s">
        <x:v>279</x:v>
      </x:c>
      <x:c r="F89" s="4" t="s">
        <x:v>2064</x:v>
      </x:c>
      <x:c r="G89" s="4" t="s">
        <x:v>2003</x:v>
      </x:c>
      <x:c r="H89" s="4" t="s">
        <x:v>2004</x:v>
      </x:c>
    </x:row>
    <x:row r="90" ht="225">
      <x:c r="A90" s="4">
        <x:v>90</x:v>
      </x:c>
      <x:c r="B90" s="4">
        <x:v>89</x:v>
      </x:c>
      <x:c r="C90" s="4" t="s">
        <x:v>280</x:v>
      </x:c>
      <x:c r="D90" s="4" t="s">
        <x:v>2065</x:v>
      </x:c>
      <x:c r="E90" s="4" t="s">
        <x:v>282</x:v>
      </x:c>
      <x:c r="F90" s="4" t="s">
        <x:v>2065</x:v>
      </x:c>
      <x:c r="G90" s="4" t="s">
        <x:v>2003</x:v>
      </x:c>
      <x:c r="H90" s="4" t="s">
        <x:v>2004</x:v>
      </x:c>
    </x:row>
    <x:row r="91" ht="225">
      <x:c r="A91" s="4">
        <x:v>91</x:v>
      </x:c>
      <x:c r="B91" s="4">
        <x:v>90</x:v>
      </x:c>
      <x:c r="C91" s="4" t="s">
        <x:v>283</x:v>
      </x:c>
      <x:c r="D91" s="4" t="s">
        <x:v>2066</x:v>
      </x:c>
      <x:c r="E91" s="4" t="s">
        <x:v>285</x:v>
      </x:c>
      <x:c r="F91" s="4" t="s">
        <x:v>2066</x:v>
      </x:c>
      <x:c r="G91" s="4" t="s">
        <x:v>2003</x:v>
      </x:c>
      <x:c r="H91" s="4" t="s">
        <x:v>2004</x:v>
      </x:c>
    </x:row>
    <x:row r="92" ht="210">
      <x:c r="A92" s="4">
        <x:v>92</x:v>
      </x:c>
      <x:c r="B92" s="4">
        <x:v>91</x:v>
      </x:c>
      <x:c r="C92" s="4" t="s">
        <x:v>286</x:v>
      </x:c>
      <x:c r="D92" s="4" t="s">
        <x:v>2067</x:v>
      </x:c>
      <x:c r="E92" s="4" t="s">
        <x:v>288</x:v>
      </x:c>
      <x:c r="F92" s="4" t="s">
        <x:v>2067</x:v>
      </x:c>
      <x:c r="G92" s="4" t="s">
        <x:v>2003</x:v>
      </x:c>
      <x:c r="H92" s="4" t="s">
        <x:v>2004</x:v>
      </x:c>
    </x:row>
    <x:row r="93" ht="255">
      <x:c r="A93" s="4">
        <x:v>93</x:v>
      </x:c>
      <x:c r="B93" s="4">
        <x:v>92</x:v>
      </x:c>
      <x:c r="C93" s="4" t="s">
        <x:v>289</x:v>
      </x:c>
      <x:c r="D93" s="4" t="s">
        <x:v>2068</x:v>
      </x:c>
      <x:c r="E93" s="4" t="s">
        <x:v>291</x:v>
      </x:c>
      <x:c r="F93" s="4" t="s">
        <x:v>2068</x:v>
      </x:c>
      <x:c r="G93" s="4" t="s">
        <x:v>2003</x:v>
      </x:c>
      <x:c r="H93" s="4" t="s">
        <x:v>2004</x:v>
      </x:c>
    </x:row>
    <x:row r="94" ht="225">
      <x:c r="A94" s="4">
        <x:v>94</x:v>
      </x:c>
      <x:c r="B94" s="4">
        <x:v>93</x:v>
      </x:c>
      <x:c r="C94" s="4" t="s">
        <x:v>292</x:v>
      </x:c>
      <x:c r="D94" s="4" t="s">
        <x:v>2069</x:v>
      </x:c>
      <x:c r="E94" s="4" t="s">
        <x:v>294</x:v>
      </x:c>
      <x:c r="F94" s="4" t="s">
        <x:v>2069</x:v>
      </x:c>
      <x:c r="G94" s="4" t="s">
        <x:v>2003</x:v>
      </x:c>
      <x:c r="H94" s="4" t="s">
        <x:v>2004</x:v>
      </x:c>
    </x:row>
    <x:row r="95" ht="225">
      <x:c r="A95" s="4">
        <x:v>95</x:v>
      </x:c>
      <x:c r="B95" s="4">
        <x:v>94</x:v>
      </x:c>
      <x:c r="C95" s="4" t="s">
        <x:v>295</x:v>
      </x:c>
      <x:c r="D95" s="4" t="s">
        <x:v>2070</x:v>
      </x:c>
      <x:c r="E95" s="4" t="s">
        <x:v>297</x:v>
      </x:c>
      <x:c r="F95" s="4" t="s">
        <x:v>2070</x:v>
      </x:c>
      <x:c r="G95" s="4" t="s">
        <x:v>2003</x:v>
      </x:c>
      <x:c r="H95" s="4" t="s">
        <x:v>2004</x:v>
      </x:c>
    </x:row>
    <x:row r="96" ht="225">
      <x:c r="A96" s="4">
        <x:v>96</x:v>
      </x:c>
      <x:c r="B96" s="4">
        <x:v>95</x:v>
      </x:c>
      <x:c r="C96" s="4" t="s">
        <x:v>298</x:v>
      </x:c>
      <x:c r="D96" s="4" t="s">
        <x:v>2071</x:v>
      </x:c>
      <x:c r="E96" s="4" t="s">
        <x:v>301</x:v>
      </x:c>
      <x:c r="F96" s="4" t="s">
        <x:v>2071</x:v>
      </x:c>
      <x:c r="G96" s="4" t="s">
        <x:v>2003</x:v>
      </x:c>
      <x:c r="H96" s="4" t="s">
        <x:v>2004</x:v>
      </x:c>
    </x:row>
    <x:row r="97" ht="60">
      <x:c r="A97" s="4">
        <x:v>97</x:v>
      </x:c>
      <x:c r="B97" s="4">
        <x:v>96</x:v>
      </x:c>
      <x:c r="C97" s="4" t="s">
        <x:v>302</x:v>
      </x:c>
      <x:c r="D97" s="4"/>
      <x:c r="E97" s="4"/>
      <x:c r="F97" s="4"/>
      <x:c r="G97" s="4" t="s">
        <x:v>2072</x:v>
      </x:c>
      <x:c r="H97" s="4" t="s">
        <x:v>2073</x:v>
      </x:c>
    </x:row>
    <x:row r="98" ht="210">
      <x:c r="A98" s="4">
        <x:v>98</x:v>
      </x:c>
      <x:c r="B98" s="4">
        <x:v>97</x:v>
      </x:c>
      <x:c r="C98" s="4" t="s">
        <x:v>304</x:v>
      </x:c>
      <x:c r="D98" s="4" t="s">
        <x:v>2074</x:v>
      </x:c>
      <x:c r="E98" s="4" t="s">
        <x:v>307</x:v>
      </x:c>
      <x:c r="F98" s="4" t="s">
        <x:v>2074</x:v>
      </x:c>
      <x:c r="G98" s="4" t="s">
        <x:v>2003</x:v>
      </x:c>
      <x:c r="H98" s="4" t="s">
        <x:v>2004</x:v>
      </x:c>
    </x:row>
    <x:row r="99" ht="210">
      <x:c r="A99" s="4">
        <x:v>99</x:v>
      </x:c>
      <x:c r="B99" s="4">
        <x:v>98</x:v>
      </x:c>
      <x:c r="C99" s="4" t="s">
        <x:v>308</x:v>
      </x:c>
      <x:c r="D99" s="4" t="s">
        <x:v>2075</x:v>
      </x:c>
      <x:c r="E99" s="4" t="s">
        <x:v>310</x:v>
      </x:c>
      <x:c r="F99" s="4" t="s">
        <x:v>2075</x:v>
      </x:c>
      <x:c r="G99" s="4" t="s">
        <x:v>2003</x:v>
      </x:c>
      <x:c r="H99" s="4" t="s">
        <x:v>2004</x:v>
      </x:c>
    </x:row>
    <x:row r="100" ht="210">
      <x:c r="A100" s="4">
        <x:v>100</x:v>
      </x:c>
      <x:c r="B100" s="4">
        <x:v>99</x:v>
      </x:c>
      <x:c r="C100" s="4" t="s">
        <x:v>311</x:v>
      </x:c>
      <x:c r="D100" s="4" t="s">
        <x:v>2076</x:v>
      </x:c>
      <x:c r="E100" s="4" t="s">
        <x:v>314</x:v>
      </x:c>
      <x:c r="F100" s="4" t="s">
        <x:v>2076</x:v>
      </x:c>
      <x:c r="G100" s="4" t="s">
        <x:v>2003</x:v>
      </x:c>
      <x:c r="H100" s="4" t="s">
        <x:v>2004</x:v>
      </x:c>
    </x:row>
    <x:row r="101" ht="90">
      <x:c r="A101" s="4">
        <x:v>101</x:v>
      </x:c>
      <x:c r="B101" s="4">
        <x:v>100</x:v>
      </x:c>
      <x:c r="C101" s="4" t="s">
        <x:v>315</x:v>
      </x:c>
      <x:c r="D101" s="4" t="s">
        <x:v>1685</x:v>
      </x:c>
      <x:c r="E101" s="4"/>
      <x:c r="F101" s="4" t="s">
        <x:v>1685</x:v>
      </x:c>
      <x:c r="G101" s="4" t="s">
        <x:v>2057</x:v>
      </x:c>
      <x:c r="H101" s="4" t="s">
        <x:v>2058</x:v>
      </x:c>
    </x:row>
    <x:row r="102" ht="90">
      <x:c r="A102" s="4">
        <x:v>102</x:v>
      </x:c>
      <x:c r="B102" s="4">
        <x:v>101</x:v>
      </x:c>
      <x:c r="C102" s="4" t="s">
        <x:v>318</x:v>
      </x:c>
      <x:c r="D102" s="4" t="s">
        <x:v>1686</x:v>
      </x:c>
      <x:c r="E102" s="4"/>
      <x:c r="F102" s="4" t="s">
        <x:v>1686</x:v>
      </x:c>
      <x:c r="G102" s="4" t="s">
        <x:v>2057</x:v>
      </x:c>
      <x:c r="H102" s="4" t="s">
        <x:v>2058</x:v>
      </x:c>
    </x:row>
    <x:row r="103" ht="90">
      <x:c r="A103" s="4">
        <x:v>103</x:v>
      </x:c>
      <x:c r="B103" s="4">
        <x:v>102</x:v>
      </x:c>
      <x:c r="C103" s="4" t="s">
        <x:v>320</x:v>
      </x:c>
      <x:c r="D103" s="4" t="s">
        <x:v>1687</x:v>
      </x:c>
      <x:c r="E103" s="4"/>
      <x:c r="F103" s="4" t="s">
        <x:v>1687</x:v>
      </x:c>
      <x:c r="G103" s="4" t="s">
        <x:v>2057</x:v>
      </x:c>
      <x:c r="H103" s="4" t="s">
        <x:v>2058</x:v>
      </x:c>
    </x:row>
    <x:row r="104" ht="90">
      <x:c r="A104" s="4">
        <x:v>104</x:v>
      </x:c>
      <x:c r="B104" s="4">
        <x:v>103</x:v>
      </x:c>
      <x:c r="C104" s="4" t="s">
        <x:v>322</x:v>
      </x:c>
      <x:c r="D104" s="4" t="s">
        <x:v>1688</x:v>
      </x:c>
      <x:c r="E104" s="4"/>
      <x:c r="F104" s="4" t="s">
        <x:v>1688</x:v>
      </x:c>
      <x:c r="G104" s="4" t="s">
        <x:v>2057</x:v>
      </x:c>
      <x:c r="H104" s="4" t="s">
        <x:v>2058</x:v>
      </x:c>
    </x:row>
    <x:row r="105" ht="90">
      <x:c r="A105" s="4">
        <x:v>105</x:v>
      </x:c>
      <x:c r="B105" s="4">
        <x:v>104</x:v>
      </x:c>
      <x:c r="C105" s="4" t="s">
        <x:v>324</x:v>
      </x:c>
      <x:c r="D105" s="4" t="s">
        <x:v>1689</x:v>
      </x:c>
      <x:c r="E105" s="4"/>
      <x:c r="F105" s="4" t="s">
        <x:v>1689</x:v>
      </x:c>
      <x:c r="G105" s="4" t="s">
        <x:v>2057</x:v>
      </x:c>
      <x:c r="H105" s="4" t="s">
        <x:v>2058</x:v>
      </x:c>
    </x:row>
    <x:row r="106" ht="90">
      <x:c r="A106" s="4">
        <x:v>106</x:v>
      </x:c>
      <x:c r="B106" s="4">
        <x:v>105</x:v>
      </x:c>
      <x:c r="C106" s="4" t="s">
        <x:v>326</x:v>
      </x:c>
      <x:c r="D106" s="4" t="s">
        <x:v>1690</x:v>
      </x:c>
      <x:c r="E106" s="4"/>
      <x:c r="F106" s="4" t="s">
        <x:v>1690</x:v>
      </x:c>
      <x:c r="G106" s="4" t="s">
        <x:v>2057</x:v>
      </x:c>
      <x:c r="H106" s="4" t="s">
        <x:v>2058</x:v>
      </x:c>
    </x:row>
    <x:row r="107" ht="90">
      <x:c r="A107" s="4">
        <x:v>107</x:v>
      </x:c>
      <x:c r="B107" s="4">
        <x:v>106</x:v>
      </x:c>
      <x:c r="C107" s="4" t="s">
        <x:v>328</x:v>
      </x:c>
      <x:c r="D107" s="4" t="s">
        <x:v>1691</x:v>
      </x:c>
      <x:c r="E107" s="4"/>
      <x:c r="F107" s="4" t="s">
        <x:v>1691</x:v>
      </x:c>
      <x:c r="G107" s="4" t="s">
        <x:v>2057</x:v>
      </x:c>
      <x:c r="H107" s="4" t="s">
        <x:v>2058</x:v>
      </x:c>
    </x:row>
    <x:row r="108" ht="90">
      <x:c r="A108" s="4">
        <x:v>108</x:v>
      </x:c>
      <x:c r="B108" s="4">
        <x:v>107</x:v>
      </x:c>
      <x:c r="C108" s="4" t="s">
        <x:v>330</x:v>
      </x:c>
      <x:c r="D108" s="4" t="s">
        <x:v>1692</x:v>
      </x:c>
      <x:c r="E108" s="4"/>
      <x:c r="F108" s="4" t="s">
        <x:v>1692</x:v>
      </x:c>
      <x:c r="G108" s="4" t="s">
        <x:v>2057</x:v>
      </x:c>
      <x:c r="H108" s="4" t="s">
        <x:v>2058</x:v>
      </x:c>
    </x:row>
    <x:row r="109" ht="90">
      <x:c r="A109" s="4">
        <x:v>109</x:v>
      </x:c>
      <x:c r="B109" s="4">
        <x:v>108</x:v>
      </x:c>
      <x:c r="C109" s="4" t="s">
        <x:v>332</x:v>
      </x:c>
      <x:c r="D109" s="4" t="s">
        <x:v>1693</x:v>
      </x:c>
      <x:c r="E109" s="4"/>
      <x:c r="F109" s="4" t="s">
        <x:v>1693</x:v>
      </x:c>
      <x:c r="G109" s="4" t="s">
        <x:v>2057</x:v>
      </x:c>
      <x:c r="H109" s="4" t="s">
        <x:v>2058</x:v>
      </x:c>
    </x:row>
    <x:row r="110" ht="90">
      <x:c r="A110" s="4">
        <x:v>110</x:v>
      </x:c>
      <x:c r="B110" s="4">
        <x:v>109</x:v>
      </x:c>
      <x:c r="C110" s="4" t="s">
        <x:v>334</x:v>
      </x:c>
      <x:c r="D110" s="4" t="s">
        <x:v>1694</x:v>
      </x:c>
      <x:c r="E110" s="4"/>
      <x:c r="F110" s="4" t="s">
        <x:v>1694</x:v>
      </x:c>
      <x:c r="G110" s="4" t="s">
        <x:v>2057</x:v>
      </x:c>
      <x:c r="H110" s="4" t="s">
        <x:v>2058</x:v>
      </x:c>
    </x:row>
    <x:row r="111" ht="90">
      <x:c r="A111" s="4">
        <x:v>111</x:v>
      </x:c>
      <x:c r="B111" s="4">
        <x:v>110</x:v>
      </x:c>
      <x:c r="C111" s="4" t="s">
        <x:v>336</x:v>
      </x:c>
      <x:c r="D111" s="4" t="s">
        <x:v>1695</x:v>
      </x:c>
      <x:c r="E111" s="4"/>
      <x:c r="F111" s="4" t="s">
        <x:v>1695</x:v>
      </x:c>
      <x:c r="G111" s="4" t="s">
        <x:v>2057</x:v>
      </x:c>
      <x:c r="H111" s="4" t="s">
        <x:v>2058</x:v>
      </x:c>
    </x:row>
    <x:row r="112" ht="90">
      <x:c r="A112" s="4">
        <x:v>112</x:v>
      </x:c>
      <x:c r="B112" s="4">
        <x:v>111</x:v>
      </x:c>
      <x:c r="C112" s="4" t="s">
        <x:v>338</x:v>
      </x:c>
      <x:c r="D112" s="4" t="s">
        <x:v>1696</x:v>
      </x:c>
      <x:c r="E112" s="4"/>
      <x:c r="F112" s="4" t="s">
        <x:v>1696</x:v>
      </x:c>
      <x:c r="G112" s="4" t="s">
        <x:v>2057</x:v>
      </x:c>
      <x:c r="H112" s="4" t="s">
        <x:v>2058</x:v>
      </x:c>
    </x:row>
    <x:row r="113" ht="90">
      <x:c r="A113" s="4">
        <x:v>113</x:v>
      </x:c>
      <x:c r="B113" s="4">
        <x:v>112</x:v>
      </x:c>
      <x:c r="C113" s="4" t="s">
        <x:v>341</x:v>
      </x:c>
      <x:c r="D113" s="4" t="s">
        <x:v>1697</x:v>
      </x:c>
      <x:c r="E113" s="4"/>
      <x:c r="F113" s="4" t="s">
        <x:v>1697</x:v>
      </x:c>
      <x:c r="G113" s="4" t="s">
        <x:v>2057</x:v>
      </x:c>
      <x:c r="H113" s="4" t="s">
        <x:v>2058</x:v>
      </x:c>
    </x:row>
    <x:row r="114" ht="90">
      <x:c r="A114" s="4">
        <x:v>114</x:v>
      </x:c>
      <x:c r="B114" s="4">
        <x:v>113</x:v>
      </x:c>
      <x:c r="C114" s="4" t="s">
        <x:v>344</x:v>
      </x:c>
      <x:c r="D114" s="4" t="s">
        <x:v>1698</x:v>
      </x:c>
      <x:c r="E114" s="4"/>
      <x:c r="F114" s="4" t="s">
        <x:v>1698</x:v>
      </x:c>
      <x:c r="G114" s="4" t="s">
        <x:v>2057</x:v>
      </x:c>
      <x:c r="H114" s="4" t="s">
        <x:v>2058</x:v>
      </x:c>
    </x:row>
    <x:row r="115" ht="90">
      <x:c r="A115" s="4">
        <x:v>115</x:v>
      </x:c>
      <x:c r="B115" s="4">
        <x:v>114</x:v>
      </x:c>
      <x:c r="C115" s="4" t="s">
        <x:v>347</x:v>
      </x:c>
      <x:c r="D115" s="4" t="s">
        <x:v>1699</x:v>
      </x:c>
      <x:c r="E115" s="4"/>
      <x:c r="F115" s="4" t="s">
        <x:v>1699</x:v>
      </x:c>
      <x:c r="G115" s="4" t="s">
        <x:v>2057</x:v>
      </x:c>
      <x:c r="H115" s="4" t="s">
        <x:v>2058</x:v>
      </x:c>
    </x:row>
    <x:row r="116" ht="255">
      <x:c r="A116" s="4">
        <x:v>116</x:v>
      </x:c>
      <x:c r="B116" s="4">
        <x:v>115</x:v>
      </x:c>
      <x:c r="C116" s="4" t="s">
        <x:v>349</x:v>
      </x:c>
      <x:c r="D116" s="4" t="s">
        <x:v>2077</x:v>
      </x:c>
      <x:c r="E116" s="4" t="s">
        <x:v>351</x:v>
      </x:c>
      <x:c r="F116" s="4" t="s">
        <x:v>2077</x:v>
      </x:c>
      <x:c r="G116" s="4" t="s">
        <x:v>2003</x:v>
      </x:c>
      <x:c r="H116" s="4" t="s">
        <x:v>2004</x:v>
      </x:c>
    </x:row>
    <x:row r="117" ht="270">
      <x:c r="A117" s="4">
        <x:v>117</x:v>
      </x:c>
      <x:c r="B117" s="4">
        <x:v>116</x:v>
      </x:c>
      <x:c r="C117" s="4" t="s">
        <x:v>352</x:v>
      </x:c>
      <x:c r="D117" s="4" t="s">
        <x:v>2078</x:v>
      </x:c>
      <x:c r="E117" s="4" t="s">
        <x:v>354</x:v>
      </x:c>
      <x:c r="F117" s="4" t="s">
        <x:v>2078</x:v>
      </x:c>
      <x:c r="G117" s="4" t="s">
        <x:v>2003</x:v>
      </x:c>
      <x:c r="H117" s="4" t="s">
        <x:v>2004</x:v>
      </x:c>
    </x:row>
    <x:row r="118" ht="270">
      <x:c r="A118" s="4">
        <x:v>118</x:v>
      </x:c>
      <x:c r="B118" s="4">
        <x:v>117</x:v>
      </x:c>
      <x:c r="C118" s="4" t="s">
        <x:v>355</x:v>
      </x:c>
      <x:c r="D118" s="4" t="s">
        <x:v>2079</x:v>
      </x:c>
      <x:c r="E118" s="4" t="s">
        <x:v>357</x:v>
      </x:c>
      <x:c r="F118" s="4" t="s">
        <x:v>2079</x:v>
      </x:c>
      <x:c r="G118" s="4" t="s">
        <x:v>2003</x:v>
      </x:c>
      <x:c r="H118" s="4" t="s">
        <x:v>2004</x:v>
      </x:c>
    </x:row>
    <x:row r="119" ht="285">
      <x:c r="A119" s="4">
        <x:v>119</x:v>
      </x:c>
      <x:c r="B119" s="4">
        <x:v>118</x:v>
      </x:c>
      <x:c r="C119" s="4" t="s">
        <x:v>358</x:v>
      </x:c>
      <x:c r="D119" s="4" t="s">
        <x:v>2080</x:v>
      </x:c>
      <x:c r="E119" s="4" t="s">
        <x:v>360</x:v>
      </x:c>
      <x:c r="F119" s="4" t="s">
        <x:v>2080</x:v>
      </x:c>
      <x:c r="G119" s="4" t="s">
        <x:v>2003</x:v>
      </x:c>
      <x:c r="H119" s="4" t="s">
        <x:v>2004</x:v>
      </x:c>
    </x:row>
    <x:row r="120" ht="90">
      <x:c r="A120" s="4">
        <x:v>120</x:v>
      </x:c>
      <x:c r="B120" s="4">
        <x:v>119</x:v>
      </x:c>
      <x:c r="C120" s="4" t="s">
        <x:v>361</x:v>
      </x:c>
      <x:c r="D120" s="4" t="s">
        <x:v>1700</x:v>
      </x:c>
      <x:c r="E120" s="4"/>
      <x:c r="F120" s="4" t="s">
        <x:v>1700</x:v>
      </x:c>
      <x:c r="G120" s="4" t="s">
        <x:v>2057</x:v>
      </x:c>
      <x:c r="H120" s="4" t="s">
        <x:v>2058</x:v>
      </x:c>
    </x:row>
    <x:row r="121" ht="90">
      <x:c r="A121" s="4">
        <x:v>121</x:v>
      </x:c>
      <x:c r="B121" s="4">
        <x:v>120</x:v>
      </x:c>
      <x:c r="C121" s="4" t="s">
        <x:v>363</x:v>
      </x:c>
      <x:c r="D121" s="4" t="s">
        <x:v>1701</x:v>
      </x:c>
      <x:c r="E121" s="4"/>
      <x:c r="F121" s="4" t="s">
        <x:v>1701</x:v>
      </x:c>
      <x:c r="G121" s="4" t="s">
        <x:v>2057</x:v>
      </x:c>
      <x:c r="H121" s="4" t="s">
        <x:v>2058</x:v>
      </x:c>
    </x:row>
    <x:row r="122" ht="90">
      <x:c r="A122" s="4">
        <x:v>122</x:v>
      </x:c>
      <x:c r="B122" s="4">
        <x:v>121</x:v>
      </x:c>
      <x:c r="C122" s="4" t="s">
        <x:v>367</x:v>
      </x:c>
      <x:c r="D122" s="4" t="s">
        <x:v>1702</x:v>
      </x:c>
      <x:c r="E122" s="4"/>
      <x:c r="F122" s="4" t="s">
        <x:v>1702</x:v>
      </x:c>
      <x:c r="G122" s="4" t="s">
        <x:v>2057</x:v>
      </x:c>
      <x:c r="H122" s="4" t="s">
        <x:v>2058</x:v>
      </x:c>
    </x:row>
    <x:row r="123" ht="90">
      <x:c r="A123" s="4">
        <x:v>123</x:v>
      </x:c>
      <x:c r="B123" s="4">
        <x:v>122</x:v>
      </x:c>
      <x:c r="C123" s="4" t="s">
        <x:v>371</x:v>
      </x:c>
      <x:c r="D123" s="4" t="s">
        <x:v>1703</x:v>
      </x:c>
      <x:c r="E123" s="4"/>
      <x:c r="F123" s="4" t="s">
        <x:v>1703</x:v>
      </x:c>
      <x:c r="G123" s="4" t="s">
        <x:v>2057</x:v>
      </x:c>
      <x:c r="H123" s="4" t="s">
        <x:v>2058</x:v>
      </x:c>
    </x:row>
    <x:row r="124" ht="90">
      <x:c r="A124" s="4">
        <x:v>124</x:v>
      </x:c>
      <x:c r="B124" s="4">
        <x:v>123</x:v>
      </x:c>
      <x:c r="C124" s="4" t="s">
        <x:v>374</x:v>
      </x:c>
      <x:c r="D124" s="4" t="s">
        <x:v>1704</x:v>
      </x:c>
      <x:c r="E124" s="4"/>
      <x:c r="F124" s="4" t="s">
        <x:v>1704</x:v>
      </x:c>
      <x:c r="G124" s="4" t="s">
        <x:v>2057</x:v>
      </x:c>
      <x:c r="H124" s="4" t="s">
        <x:v>2058</x:v>
      </x:c>
    </x:row>
    <x:row r="125" ht="90">
      <x:c r="A125" s="4">
        <x:v>125</x:v>
      </x:c>
      <x:c r="B125" s="4">
        <x:v>124</x:v>
      </x:c>
      <x:c r="C125" s="4" t="s">
        <x:v>377</x:v>
      </x:c>
      <x:c r="D125" s="4" t="s">
        <x:v>1705</x:v>
      </x:c>
      <x:c r="E125" s="4"/>
      <x:c r="F125" s="4" t="s">
        <x:v>1705</x:v>
      </x:c>
      <x:c r="G125" s="4" t="s">
        <x:v>2057</x:v>
      </x:c>
      <x:c r="H125" s="4" t="s">
        <x:v>2058</x:v>
      </x:c>
    </x:row>
    <x:row r="126" ht="90">
      <x:c r="A126" s="4">
        <x:v>126</x:v>
      </x:c>
      <x:c r="B126" s="4">
        <x:v>125</x:v>
      </x:c>
      <x:c r="C126" s="4" t="s">
        <x:v>382</x:v>
      </x:c>
      <x:c r="D126" s="4" t="s">
        <x:v>1706</x:v>
      </x:c>
      <x:c r="E126" s="4"/>
      <x:c r="F126" s="4" t="s">
        <x:v>1706</x:v>
      </x:c>
      <x:c r="G126" s="4" t="s">
        <x:v>2057</x:v>
      </x:c>
      <x:c r="H126" s="4" t="s">
        <x:v>2058</x:v>
      </x:c>
    </x:row>
    <x:row r="127" ht="90">
      <x:c r="A127" s="4">
        <x:v>127</x:v>
      </x:c>
      <x:c r="B127" s="4">
        <x:v>126</x:v>
      </x:c>
      <x:c r="C127" s="4" t="s">
        <x:v>386</x:v>
      </x:c>
      <x:c r="D127" s="4" t="s">
        <x:v>1707</x:v>
      </x:c>
      <x:c r="E127" s="4"/>
      <x:c r="F127" s="4" t="s">
        <x:v>1707</x:v>
      </x:c>
      <x:c r="G127" s="4" t="s">
        <x:v>2057</x:v>
      </x:c>
      <x:c r="H127" s="4" t="s">
        <x:v>2058</x:v>
      </x:c>
    </x:row>
    <x:row r="128" ht="90">
      <x:c r="A128" s="4">
        <x:v>128</x:v>
      </x:c>
      <x:c r="B128" s="4">
        <x:v>127</x:v>
      </x:c>
      <x:c r="C128" s="4" t="s">
        <x:v>390</x:v>
      </x:c>
      <x:c r="D128" s="4" t="s">
        <x:v>1708</x:v>
      </x:c>
      <x:c r="E128" s="4"/>
      <x:c r="F128" s="4" t="s">
        <x:v>1708</x:v>
      </x:c>
      <x:c r="G128" s="4" t="s">
        <x:v>2057</x:v>
      </x:c>
      <x:c r="H128" s="4" t="s">
        <x:v>2058</x:v>
      </x:c>
    </x:row>
    <x:row r="129" ht="270">
      <x:c r="A129" s="4">
        <x:v>129</x:v>
      </x:c>
      <x:c r="B129" s="4">
        <x:v>128</x:v>
      </x:c>
      <x:c r="C129" s="4" t="s">
        <x:v>394</x:v>
      </x:c>
      <x:c r="D129" s="4" t="s">
        <x:v>2081</x:v>
      </x:c>
      <x:c r="E129" s="4" t="s">
        <x:v>396</x:v>
      </x:c>
      <x:c r="F129" s="4" t="s">
        <x:v>2081</x:v>
      </x:c>
      <x:c r="G129" s="4" t="s">
        <x:v>2003</x:v>
      </x:c>
      <x:c r="H129" s="4" t="s">
        <x:v>2004</x:v>
      </x:c>
    </x:row>
    <x:row r="130" ht="300">
      <x:c r="A130" s="4">
        <x:v>130</x:v>
      </x:c>
      <x:c r="B130" s="4">
        <x:v>129</x:v>
      </x:c>
      <x:c r="C130" s="4" t="s">
        <x:v>397</x:v>
      </x:c>
      <x:c r="D130" s="4" t="s">
        <x:v>2082</x:v>
      </x:c>
      <x:c r="E130" s="4" t="s">
        <x:v>400</x:v>
      </x:c>
      <x:c r="F130" s="4" t="s">
        <x:v>2082</x:v>
      </x:c>
      <x:c r="G130" s="4" t="s">
        <x:v>2003</x:v>
      </x:c>
      <x:c r="H130" s="4" t="s">
        <x:v>2004</x:v>
      </x:c>
    </x:row>
    <x:row r="131" ht="285">
      <x:c r="A131" s="4">
        <x:v>131</x:v>
      </x:c>
      <x:c r="B131" s="4">
        <x:v>130</x:v>
      </x:c>
      <x:c r="C131" s="4" t="s">
        <x:v>401</x:v>
      </x:c>
      <x:c r="D131" s="4" t="s">
        <x:v>2083</x:v>
      </x:c>
      <x:c r="E131" s="4" t="s">
        <x:v>404</x:v>
      </x:c>
      <x:c r="F131" s="4" t="s">
        <x:v>2083</x:v>
      </x:c>
      <x:c r="G131" s="4" t="s">
        <x:v>2003</x:v>
      </x:c>
      <x:c r="H131" s="4" t="s">
        <x:v>2004</x:v>
      </x:c>
    </x:row>
    <x:row r="132" ht="270">
      <x:c r="A132" s="4">
        <x:v>132</x:v>
      </x:c>
      <x:c r="B132" s="4">
        <x:v>131</x:v>
      </x:c>
      <x:c r="C132" s="4" t="s">
        <x:v>405</x:v>
      </x:c>
      <x:c r="D132" s="4" t="s">
        <x:v>2084</x:v>
      </x:c>
      <x:c r="E132" s="4" t="s">
        <x:v>407</x:v>
      </x:c>
      <x:c r="F132" s="4" t="s">
        <x:v>2084</x:v>
      </x:c>
      <x:c r="G132" s="4" t="s">
        <x:v>2003</x:v>
      </x:c>
      <x:c r="H132" s="4" t="s">
        <x:v>2004</x:v>
      </x:c>
    </x:row>
    <x:row r="133" ht="90">
      <x:c r="A133" s="4">
        <x:v>133</x:v>
      </x:c>
      <x:c r="B133" s="4">
        <x:v>132</x:v>
      </x:c>
      <x:c r="C133" s="4" t="s">
        <x:v>408</x:v>
      </x:c>
      <x:c r="D133" s="4" t="s">
        <x:v>1709</x:v>
      </x:c>
      <x:c r="E133" s="4"/>
      <x:c r="F133" s="4" t="s">
        <x:v>1709</x:v>
      </x:c>
      <x:c r="G133" s="4" t="s">
        <x:v>2057</x:v>
      </x:c>
      <x:c r="H133" s="4" t="s">
        <x:v>2058</x:v>
      </x:c>
    </x:row>
    <x:row r="134" ht="300">
      <x:c r="A134" s="4">
        <x:v>134</x:v>
      </x:c>
      <x:c r="B134" s="4">
        <x:v>133</x:v>
      </x:c>
      <x:c r="C134" s="4" t="s">
        <x:v>411</x:v>
      </x:c>
      <x:c r="D134" s="4" t="s">
        <x:v>2085</x:v>
      </x:c>
      <x:c r="E134" s="4" t="s">
        <x:v>414</x:v>
      </x:c>
      <x:c r="F134" s="4" t="s">
        <x:v>2085</x:v>
      </x:c>
      <x:c r="G134" s="4" t="s">
        <x:v>2003</x:v>
      </x:c>
      <x:c r="H134" s="4" t="s">
        <x:v>2004</x:v>
      </x:c>
    </x:row>
    <x:row r="135" ht="300">
      <x:c r="A135" s="4">
        <x:v>135</x:v>
      </x:c>
      <x:c r="B135" s="4">
        <x:v>134</x:v>
      </x:c>
      <x:c r="C135" s="4" t="s">
        <x:v>415</x:v>
      </x:c>
      <x:c r="D135" s="4" t="s">
        <x:v>2086</x:v>
      </x:c>
      <x:c r="E135" s="4" t="s">
        <x:v>418</x:v>
      </x:c>
      <x:c r="F135" s="4" t="s">
        <x:v>2086</x:v>
      </x:c>
      <x:c r="G135" s="4" t="s">
        <x:v>2003</x:v>
      </x:c>
      <x:c r="H135" s="4" t="s">
        <x:v>2004</x:v>
      </x:c>
    </x:row>
    <x:row r="136" ht="300">
      <x:c r="A136" s="4">
        <x:v>136</x:v>
      </x:c>
      <x:c r="B136" s="4">
        <x:v>135</x:v>
      </x:c>
      <x:c r="C136" s="4" t="s">
        <x:v>419</x:v>
      </x:c>
      <x:c r="D136" s="4" t="s">
        <x:v>2087</x:v>
      </x:c>
      <x:c r="E136" s="4" t="s">
        <x:v>422</x:v>
      </x:c>
      <x:c r="F136" s="4" t="s">
        <x:v>2087</x:v>
      </x:c>
      <x:c r="G136" s="4" t="s">
        <x:v>2003</x:v>
      </x:c>
      <x:c r="H136" s="4" t="s">
        <x:v>2004</x:v>
      </x:c>
    </x:row>
    <x:row r="137" ht="300">
      <x:c r="A137" s="4">
        <x:v>137</x:v>
      </x:c>
      <x:c r="B137" s="4">
        <x:v>136</x:v>
      </x:c>
      <x:c r="C137" s="4" t="s">
        <x:v>423</x:v>
      </x:c>
      <x:c r="D137" s="4" t="s">
        <x:v>2088</x:v>
      </x:c>
      <x:c r="E137" s="4" t="s">
        <x:v>425</x:v>
      </x:c>
      <x:c r="F137" s="4" t="s">
        <x:v>2088</x:v>
      </x:c>
      <x:c r="G137" s="4" t="s">
        <x:v>2003</x:v>
      </x:c>
      <x:c r="H137" s="4" t="s">
        <x:v>2004</x:v>
      </x:c>
    </x:row>
    <x:row r="138" ht="285">
      <x:c r="A138" s="4">
        <x:v>138</x:v>
      </x:c>
      <x:c r="B138" s="4">
        <x:v>137</x:v>
      </x:c>
      <x:c r="C138" s="4" t="s">
        <x:v>426</x:v>
      </x:c>
      <x:c r="D138" s="4" t="s">
        <x:v>2089</x:v>
      </x:c>
      <x:c r="E138" s="4" t="s">
        <x:v>428</x:v>
      </x:c>
      <x:c r="F138" s="4" t="s">
        <x:v>2089</x:v>
      </x:c>
      <x:c r="G138" s="4" t="s">
        <x:v>2003</x:v>
      </x:c>
      <x:c r="H138" s="4" t="s">
        <x:v>2004</x:v>
      </x:c>
    </x:row>
    <x:row r="139" ht="285">
      <x:c r="A139" s="4">
        <x:v>139</x:v>
      </x:c>
      <x:c r="B139" s="4">
        <x:v>138</x:v>
      </x:c>
      <x:c r="C139" s="4" t="s">
        <x:v>429</x:v>
      </x:c>
      <x:c r="D139" s="4" t="s">
        <x:v>2090</x:v>
      </x:c>
      <x:c r="E139" s="4" t="s">
        <x:v>432</x:v>
      </x:c>
      <x:c r="F139" s="4" t="s">
        <x:v>2090</x:v>
      </x:c>
      <x:c r="G139" s="4" t="s">
        <x:v>2003</x:v>
      </x:c>
      <x:c r="H139" s="4" t="s">
        <x:v>2004</x:v>
      </x:c>
    </x:row>
    <x:row r="140" ht="90">
      <x:c r="A140" s="4">
        <x:v>140</x:v>
      </x:c>
      <x:c r="B140" s="4">
        <x:v>139</x:v>
      </x:c>
      <x:c r="C140" s="4" t="s">
        <x:v>433</x:v>
      </x:c>
      <x:c r="D140" s="4" t="s">
        <x:v>1710</x:v>
      </x:c>
      <x:c r="E140" s="4"/>
      <x:c r="F140" s="4" t="s">
        <x:v>1710</x:v>
      </x:c>
      <x:c r="G140" s="4" t="s">
        <x:v>2057</x:v>
      </x:c>
      <x:c r="H140" s="4" t="s">
        <x:v>2058</x:v>
      </x:c>
    </x:row>
    <x:row r="141" ht="60">
      <x:c r="A141" s="4">
        <x:v>141</x:v>
      </x:c>
      <x:c r="B141" s="4">
        <x:v>140</x:v>
      </x:c>
      <x:c r="C141" s="4" t="s">
        <x:v>1711</x:v>
      </x:c>
      <x:c r="D141" s="4"/>
      <x:c r="E141" s="4"/>
      <x:c r="F141" s="4"/>
      <x:c r="G141" s="4" t="s">
        <x:v>2072</x:v>
      </x:c>
      <x:c r="H141" s="4" t="s">
        <x:v>2073</x:v>
      </x:c>
    </x:row>
    <x:row r="142" ht="90">
      <x:c r="A142" s="4">
        <x:v>142</x:v>
      </x:c>
      <x:c r="B142" s="4">
        <x:v>141</x:v>
      </x:c>
      <x:c r="C142" s="4" t="s">
        <x:v>438</x:v>
      </x:c>
      <x:c r="D142" s="4" t="s">
        <x:v>1712</x:v>
      </x:c>
      <x:c r="E142" s="4"/>
      <x:c r="F142" s="4" t="s">
        <x:v>1712</x:v>
      </x:c>
      <x:c r="G142" s="4" t="s">
        <x:v>2057</x:v>
      </x:c>
      <x:c r="H142" s="4" t="s">
        <x:v>2058</x:v>
      </x:c>
    </x:row>
    <x:row r="143" ht="90">
      <x:c r="A143" s="4">
        <x:v>143</x:v>
      </x:c>
      <x:c r="B143" s="4">
        <x:v>142</x:v>
      </x:c>
      <x:c r="C143" s="4" t="s">
        <x:v>440</x:v>
      </x:c>
      <x:c r="D143" s="4" t="s">
        <x:v>1713</x:v>
      </x:c>
      <x:c r="E143" s="4"/>
      <x:c r="F143" s="4" t="s">
        <x:v>1713</x:v>
      </x:c>
      <x:c r="G143" s="4" t="s">
        <x:v>2057</x:v>
      </x:c>
      <x:c r="H143" s="4" t="s">
        <x:v>2058</x:v>
      </x:c>
    </x:row>
    <x:row r="144" ht="90">
      <x:c r="A144" s="4">
        <x:v>144</x:v>
      </x:c>
      <x:c r="B144" s="4">
        <x:v>143</x:v>
      </x:c>
      <x:c r="C144" s="4" t="s">
        <x:v>443</x:v>
      </x:c>
      <x:c r="D144" s="4" t="s">
        <x:v>1714</x:v>
      </x:c>
      <x:c r="E144" s="4"/>
      <x:c r="F144" s="4" t="s">
        <x:v>1714</x:v>
      </x:c>
      <x:c r="G144" s="4" t="s">
        <x:v>2057</x:v>
      </x:c>
      <x:c r="H144" s="4" t="s">
        <x:v>2058</x:v>
      </x:c>
    </x:row>
    <x:row r="145" ht="90">
      <x:c r="A145" s="4">
        <x:v>145</x:v>
      </x:c>
      <x:c r="B145" s="4">
        <x:v>144</x:v>
      </x:c>
      <x:c r="C145" s="4" t="s">
        <x:v>445</x:v>
      </x:c>
      <x:c r="D145" s="4" t="s">
        <x:v>1715</x:v>
      </x:c>
      <x:c r="E145" s="4"/>
      <x:c r="F145" s="4" t="s">
        <x:v>1715</x:v>
      </x:c>
      <x:c r="G145" s="4" t="s">
        <x:v>2057</x:v>
      </x:c>
      <x:c r="H145" s="4" t="s">
        <x:v>2058</x:v>
      </x:c>
    </x:row>
    <x:row r="146" ht="90">
      <x:c r="A146" s="4">
        <x:v>146</x:v>
      </x:c>
      <x:c r="B146" s="4">
        <x:v>145</x:v>
      </x:c>
      <x:c r="C146" s="4" t="s">
        <x:v>449</x:v>
      </x:c>
      <x:c r="D146" s="4" t="s">
        <x:v>1716</x:v>
      </x:c>
      <x:c r="E146" s="4"/>
      <x:c r="F146" s="4" t="s">
        <x:v>1716</x:v>
      </x:c>
      <x:c r="G146" s="4" t="s">
        <x:v>2057</x:v>
      </x:c>
      <x:c r="H146" s="4" t="s">
        <x:v>2058</x:v>
      </x:c>
    </x:row>
    <x:row r="147" ht="90">
      <x:c r="A147" s="4">
        <x:v>147</x:v>
      </x:c>
      <x:c r="B147" s="4">
        <x:v>146</x:v>
      </x:c>
      <x:c r="C147" s="4" t="s">
        <x:v>453</x:v>
      </x:c>
      <x:c r="D147" s="4" t="s">
        <x:v>1717</x:v>
      </x:c>
      <x:c r="E147" s="4"/>
      <x:c r="F147" s="4" t="s">
        <x:v>1717</x:v>
      </x:c>
      <x:c r="G147" s="4" t="s">
        <x:v>2057</x:v>
      </x:c>
      <x:c r="H147" s="4" t="s">
        <x:v>2058</x:v>
      </x:c>
    </x:row>
    <x:row r="148" ht="90">
      <x:c r="A148" s="4">
        <x:v>148</x:v>
      </x:c>
      <x:c r="B148" s="4">
        <x:v>147</x:v>
      </x:c>
      <x:c r="C148" s="4" t="s">
        <x:v>456</x:v>
      </x:c>
      <x:c r="D148" s="4" t="s">
        <x:v>1718</x:v>
      </x:c>
      <x:c r="E148" s="4"/>
      <x:c r="F148" s="4" t="s">
        <x:v>1718</x:v>
      </x:c>
      <x:c r="G148" s="4" t="s">
        <x:v>2057</x:v>
      </x:c>
      <x:c r="H148" s="4" t="s">
        <x:v>2058</x:v>
      </x:c>
    </x:row>
    <x:row r="149" ht="90">
      <x:c r="A149" s="4">
        <x:v>149</x:v>
      </x:c>
      <x:c r="B149" s="4">
        <x:v>148</x:v>
      </x:c>
      <x:c r="C149" s="4" t="s">
        <x:v>460</x:v>
      </x:c>
      <x:c r="D149" s="4" t="s">
        <x:v>1719</x:v>
      </x:c>
      <x:c r="E149" s="4"/>
      <x:c r="F149" s="4" t="s">
        <x:v>1719</x:v>
      </x:c>
      <x:c r="G149" s="4" t="s">
        <x:v>2057</x:v>
      </x:c>
      <x:c r="H149" s="4" t="s">
        <x:v>2058</x:v>
      </x:c>
    </x:row>
    <x:row r="150" ht="90">
      <x:c r="A150" s="4">
        <x:v>150</x:v>
      </x:c>
      <x:c r="B150" s="4">
        <x:v>149</x:v>
      </x:c>
      <x:c r="C150" s="4" t="s">
        <x:v>464</x:v>
      </x:c>
      <x:c r="D150" s="4" t="s">
        <x:v>1720</x:v>
      </x:c>
      <x:c r="E150" s="4"/>
      <x:c r="F150" s="4" t="s">
        <x:v>1720</x:v>
      </x:c>
      <x:c r="G150" s="4" t="s">
        <x:v>2057</x:v>
      </x:c>
      <x:c r="H150" s="4" t="s">
        <x:v>2058</x:v>
      </x:c>
    </x:row>
    <x:row r="151" ht="90">
      <x:c r="A151" s="4">
        <x:v>151</x:v>
      </x:c>
      <x:c r="B151" s="4">
        <x:v>150</x:v>
      </x:c>
      <x:c r="C151" s="4" t="s">
        <x:v>467</x:v>
      </x:c>
      <x:c r="D151" s="4" t="s">
        <x:v>1721</x:v>
      </x:c>
      <x:c r="E151" s="4"/>
      <x:c r="F151" s="4" t="s">
        <x:v>1721</x:v>
      </x:c>
      <x:c r="G151" s="4" t="s">
        <x:v>2057</x:v>
      </x:c>
      <x:c r="H151" s="4" t="s">
        <x:v>2058</x:v>
      </x:c>
    </x:row>
    <x:row r="152" ht="90">
      <x:c r="A152" s="4">
        <x:v>152</x:v>
      </x:c>
      <x:c r="B152" s="4">
        <x:v>151</x:v>
      </x:c>
      <x:c r="C152" s="4" t="s">
        <x:v>471</x:v>
      </x:c>
      <x:c r="D152" s="4" t="s">
        <x:v>1722</x:v>
      </x:c>
      <x:c r="E152" s="4"/>
      <x:c r="F152" s="4" t="s">
        <x:v>1722</x:v>
      </x:c>
      <x:c r="G152" s="4" t="s">
        <x:v>2057</x:v>
      </x:c>
      <x:c r="H152" s="4" t="s">
        <x:v>2058</x:v>
      </x:c>
    </x:row>
    <x:row r="153" ht="90">
      <x:c r="A153" s="4">
        <x:v>153</x:v>
      </x:c>
      <x:c r="B153" s="4">
        <x:v>152</x:v>
      </x:c>
      <x:c r="C153" s="4" t="s">
        <x:v>475</x:v>
      </x:c>
      <x:c r="D153" s="4" t="s">
        <x:v>1723</x:v>
      </x:c>
      <x:c r="E153" s="4"/>
      <x:c r="F153" s="4" t="s">
        <x:v>1723</x:v>
      </x:c>
      <x:c r="G153" s="4" t="s">
        <x:v>2057</x:v>
      </x:c>
      <x:c r="H153" s="4" t="s">
        <x:v>2058</x:v>
      </x:c>
    </x:row>
    <x:row r="154" ht="90">
      <x:c r="A154" s="4">
        <x:v>154</x:v>
      </x:c>
      <x:c r="B154" s="4">
        <x:v>153</x:v>
      </x:c>
      <x:c r="C154" s="4" t="s">
        <x:v>478</x:v>
      </x:c>
      <x:c r="D154" s="4" t="s">
        <x:v>1724</x:v>
      </x:c>
      <x:c r="E154" s="4"/>
      <x:c r="F154" s="4" t="s">
        <x:v>1724</x:v>
      </x:c>
      <x:c r="G154" s="4" t="s">
        <x:v>2057</x:v>
      </x:c>
      <x:c r="H154" s="4" t="s">
        <x:v>2058</x:v>
      </x:c>
    </x:row>
    <x:row r="155" ht="90">
      <x:c r="A155" s="4">
        <x:v>155</x:v>
      </x:c>
      <x:c r="B155" s="4">
        <x:v>154</x:v>
      </x:c>
      <x:c r="C155" s="4" t="s">
        <x:v>481</x:v>
      </x:c>
      <x:c r="D155" s="4" t="s">
        <x:v>1725</x:v>
      </x:c>
      <x:c r="E155" s="4"/>
      <x:c r="F155" s="4" t="s">
        <x:v>1725</x:v>
      </x:c>
      <x:c r="G155" s="4" t="s">
        <x:v>2057</x:v>
      </x:c>
      <x:c r="H155" s="4" t="s">
        <x:v>2058</x:v>
      </x:c>
    </x:row>
    <x:row r="156" ht="90">
      <x:c r="A156" s="4">
        <x:v>156</x:v>
      </x:c>
      <x:c r="B156" s="4">
        <x:v>155</x:v>
      </x:c>
      <x:c r="C156" s="4" t="s">
        <x:v>484</x:v>
      </x:c>
      <x:c r="D156" s="4" t="s">
        <x:v>1726</x:v>
      </x:c>
      <x:c r="E156" s="4"/>
      <x:c r="F156" s="4" t="s">
        <x:v>1726</x:v>
      </x:c>
      <x:c r="G156" s="4" t="s">
        <x:v>2057</x:v>
      </x:c>
      <x:c r="H156" s="4" t="s">
        <x:v>2058</x:v>
      </x:c>
    </x:row>
    <x:row r="157" ht="90">
      <x:c r="A157" s="4">
        <x:v>157</x:v>
      </x:c>
      <x:c r="B157" s="4">
        <x:v>156</x:v>
      </x:c>
      <x:c r="C157" s="4" t="s">
        <x:v>488</x:v>
      </x:c>
      <x:c r="D157" s="4" t="s">
        <x:v>1727</x:v>
      </x:c>
      <x:c r="E157" s="4"/>
      <x:c r="F157" s="4" t="s">
        <x:v>1727</x:v>
      </x:c>
      <x:c r="G157" s="4" t="s">
        <x:v>2057</x:v>
      </x:c>
      <x:c r="H157" s="4" t="s">
        <x:v>2058</x:v>
      </x:c>
    </x:row>
    <x:row r="158" ht="90">
      <x:c r="A158" s="4">
        <x:v>158</x:v>
      </x:c>
      <x:c r="B158" s="4">
        <x:v>157</x:v>
      </x:c>
      <x:c r="C158" s="4" t="s">
        <x:v>490</x:v>
      </x:c>
      <x:c r="D158" s="4" t="s">
        <x:v>1728</x:v>
      </x:c>
      <x:c r="E158" s="4"/>
      <x:c r="F158" s="4" t="s">
        <x:v>1728</x:v>
      </x:c>
      <x:c r="G158" s="4" t="s">
        <x:v>2057</x:v>
      </x:c>
      <x:c r="H158" s="4" t="s">
        <x:v>2058</x:v>
      </x:c>
    </x:row>
    <x:row r="159" ht="90">
      <x:c r="A159" s="4">
        <x:v>159</x:v>
      </x:c>
      <x:c r="B159" s="4">
        <x:v>158</x:v>
      </x:c>
      <x:c r="C159" s="4" t="s">
        <x:v>492</x:v>
      </x:c>
      <x:c r="D159" s="4" t="s">
        <x:v>1729</x:v>
      </x:c>
      <x:c r="E159" s="4"/>
      <x:c r="F159" s="4" t="s">
        <x:v>1729</x:v>
      </x:c>
      <x:c r="G159" s="4" t="s">
        <x:v>2057</x:v>
      </x:c>
      <x:c r="H159" s="4" t="s">
        <x:v>2058</x:v>
      </x:c>
    </x:row>
    <x:row r="160" ht="90">
      <x:c r="A160" s="4">
        <x:v>160</x:v>
      </x:c>
      <x:c r="B160" s="4">
        <x:v>159</x:v>
      </x:c>
      <x:c r="C160" s="4" t="s">
        <x:v>496</x:v>
      </x:c>
      <x:c r="D160" s="4" t="s">
        <x:v>1730</x:v>
      </x:c>
      <x:c r="E160" s="4"/>
      <x:c r="F160" s="4" t="s">
        <x:v>1730</x:v>
      </x:c>
      <x:c r="G160" s="4" t="s">
        <x:v>2057</x:v>
      </x:c>
      <x:c r="H160" s="4" t="s">
        <x:v>2058</x:v>
      </x:c>
    </x:row>
    <x:row r="161" ht="90">
      <x:c r="A161" s="4">
        <x:v>161</x:v>
      </x:c>
      <x:c r="B161" s="4">
        <x:v>160</x:v>
      </x:c>
      <x:c r="C161" s="4" t="s">
        <x:v>500</x:v>
      </x:c>
      <x:c r="D161" s="4" t="s">
        <x:v>1731</x:v>
      </x:c>
      <x:c r="E161" s="4"/>
      <x:c r="F161" s="4" t="s">
        <x:v>1731</x:v>
      </x:c>
      <x:c r="G161" s="4" t="s">
        <x:v>2057</x:v>
      </x:c>
      <x:c r="H161" s="4" t="s">
        <x:v>2058</x:v>
      </x:c>
    </x:row>
    <x:row r="162" ht="90">
      <x:c r="A162" s="4">
        <x:v>162</x:v>
      </x:c>
      <x:c r="B162" s="4">
        <x:v>161</x:v>
      </x:c>
      <x:c r="C162" s="4" t="s">
        <x:v>502</x:v>
      </x:c>
      <x:c r="D162" s="4" t="s">
        <x:v>1732</x:v>
      </x:c>
      <x:c r="E162" s="4"/>
      <x:c r="F162" s="4" t="s">
        <x:v>1732</x:v>
      </x:c>
      <x:c r="G162" s="4" t="s">
        <x:v>2057</x:v>
      </x:c>
      <x:c r="H162" s="4" t="s">
        <x:v>2058</x:v>
      </x:c>
    </x:row>
    <x:row r="163" ht="90">
      <x:c r="A163" s="4">
        <x:v>163</x:v>
      </x:c>
      <x:c r="B163" s="4">
        <x:v>162</x:v>
      </x:c>
      <x:c r="C163" s="4" t="s">
        <x:v>504</x:v>
      </x:c>
      <x:c r="D163" s="4" t="s">
        <x:v>1733</x:v>
      </x:c>
      <x:c r="E163" s="4"/>
      <x:c r="F163" s="4" t="s">
        <x:v>1733</x:v>
      </x:c>
      <x:c r="G163" s="4" t="s">
        <x:v>2057</x:v>
      </x:c>
      <x:c r="H163" s="4" t="s">
        <x:v>2058</x:v>
      </x:c>
    </x:row>
    <x:row r="164" ht="90">
      <x:c r="A164" s="4">
        <x:v>164</x:v>
      </x:c>
      <x:c r="B164" s="4">
        <x:v>163</x:v>
      </x:c>
      <x:c r="C164" s="4" t="s">
        <x:v>507</x:v>
      </x:c>
      <x:c r="D164" s="4" t="s">
        <x:v>1734</x:v>
      </x:c>
      <x:c r="E164" s="4"/>
      <x:c r="F164" s="4" t="s">
        <x:v>1734</x:v>
      </x:c>
      <x:c r="G164" s="4" t="s">
        <x:v>2057</x:v>
      </x:c>
      <x:c r="H164" s="4" t="s">
        <x:v>2058</x:v>
      </x:c>
    </x:row>
    <x:row r="165" ht="90">
      <x:c r="A165" s="4">
        <x:v>165</x:v>
      </x:c>
      <x:c r="B165" s="4">
        <x:v>164</x:v>
      </x:c>
      <x:c r="C165" s="4" t="s">
        <x:v>510</x:v>
      </x:c>
      <x:c r="D165" s="4" t="s">
        <x:v>1735</x:v>
      </x:c>
      <x:c r="E165" s="4"/>
      <x:c r="F165" s="4" t="s">
        <x:v>1735</x:v>
      </x:c>
      <x:c r="G165" s="4" t="s">
        <x:v>2057</x:v>
      </x:c>
      <x:c r="H165" s="4" t="s">
        <x:v>2058</x:v>
      </x:c>
    </x:row>
    <x:row r="166" ht="90">
      <x:c r="A166" s="4">
        <x:v>166</x:v>
      </x:c>
      <x:c r="B166" s="4">
        <x:v>165</x:v>
      </x:c>
      <x:c r="C166" s="4" t="s">
        <x:v>512</x:v>
      </x:c>
      <x:c r="D166" s="4" t="s">
        <x:v>1736</x:v>
      </x:c>
      <x:c r="E166" s="4"/>
      <x:c r="F166" s="4" t="s">
        <x:v>1736</x:v>
      </x:c>
      <x:c r="G166" s="4" t="s">
        <x:v>2057</x:v>
      </x:c>
      <x:c r="H166" s="4" t="s">
        <x:v>2058</x:v>
      </x:c>
    </x:row>
    <x:row r="167" ht="90">
      <x:c r="A167" s="4">
        <x:v>167</x:v>
      </x:c>
      <x:c r="B167" s="4">
        <x:v>166</x:v>
      </x:c>
      <x:c r="C167" s="4" t="s">
        <x:v>514</x:v>
      </x:c>
      <x:c r="D167" s="4" t="s">
        <x:v>1737</x:v>
      </x:c>
      <x:c r="E167" s="4"/>
      <x:c r="F167" s="4" t="s">
        <x:v>1737</x:v>
      </x:c>
      <x:c r="G167" s="4" t="s">
        <x:v>2057</x:v>
      </x:c>
      <x:c r="H167" s="4" t="s">
        <x:v>2058</x:v>
      </x:c>
    </x:row>
    <x:row r="168" ht="90">
      <x:c r="A168" s="4">
        <x:v>168</x:v>
      </x:c>
      <x:c r="B168" s="4">
        <x:v>167</x:v>
      </x:c>
      <x:c r="C168" s="4" t="s">
        <x:v>516</x:v>
      </x:c>
      <x:c r="D168" s="4" t="s">
        <x:v>1738</x:v>
      </x:c>
      <x:c r="E168" s="4"/>
      <x:c r="F168" s="4" t="s">
        <x:v>1738</x:v>
      </x:c>
      <x:c r="G168" s="4" t="s">
        <x:v>2057</x:v>
      </x:c>
      <x:c r="H168" s="4" t="s">
        <x:v>2058</x:v>
      </x:c>
    </x:row>
    <x:row r="169" ht="90">
      <x:c r="A169" s="4">
        <x:v>169</x:v>
      </x:c>
      <x:c r="B169" s="4">
        <x:v>168</x:v>
      </x:c>
      <x:c r="C169" s="4" t="s">
        <x:v>518</x:v>
      </x:c>
      <x:c r="D169" s="4" t="s">
        <x:v>1739</x:v>
      </x:c>
      <x:c r="E169" s="4"/>
      <x:c r="F169" s="4" t="s">
        <x:v>1739</x:v>
      </x:c>
      <x:c r="G169" s="4" t="s">
        <x:v>2057</x:v>
      </x:c>
      <x:c r="H169" s="4" t="s">
        <x:v>2058</x:v>
      </x:c>
    </x:row>
    <x:row r="170" ht="90">
      <x:c r="A170" s="4">
        <x:v>170</x:v>
      </x:c>
      <x:c r="B170" s="4">
        <x:v>169</x:v>
      </x:c>
      <x:c r="C170" s="4" t="s">
        <x:v>521</x:v>
      </x:c>
      <x:c r="D170" s="4" t="s">
        <x:v>1740</x:v>
      </x:c>
      <x:c r="E170" s="4"/>
      <x:c r="F170" s="4" t="s">
        <x:v>1740</x:v>
      </x:c>
      <x:c r="G170" s="4" t="s">
        <x:v>2057</x:v>
      </x:c>
      <x:c r="H170" s="4" t="s">
        <x:v>2058</x:v>
      </x:c>
    </x:row>
    <x:row r="171" ht="90">
      <x:c r="A171" s="4">
        <x:v>171</x:v>
      </x:c>
      <x:c r="B171" s="4">
        <x:v>170</x:v>
      </x:c>
      <x:c r="C171" s="4" t="s">
        <x:v>523</x:v>
      </x:c>
      <x:c r="D171" s="4" t="s">
        <x:v>1741</x:v>
      </x:c>
      <x:c r="E171" s="4"/>
      <x:c r="F171" s="4" t="s">
        <x:v>1741</x:v>
      </x:c>
      <x:c r="G171" s="4" t="s">
        <x:v>2057</x:v>
      </x:c>
      <x:c r="H171" s="4" t="s">
        <x:v>2058</x:v>
      </x:c>
    </x:row>
    <x:row r="172" ht="90">
      <x:c r="A172" s="4">
        <x:v>172</x:v>
      </x:c>
      <x:c r="B172" s="4">
        <x:v>171</x:v>
      </x:c>
      <x:c r="C172" s="4" t="s">
        <x:v>526</x:v>
      </x:c>
      <x:c r="D172" s="4" t="s">
        <x:v>1742</x:v>
      </x:c>
      <x:c r="E172" s="4"/>
      <x:c r="F172" s="4" t="s">
        <x:v>1742</x:v>
      </x:c>
      <x:c r="G172" s="4" t="s">
        <x:v>2057</x:v>
      </x:c>
      <x:c r="H172" s="4" t="s">
        <x:v>2058</x:v>
      </x:c>
    </x:row>
    <x:row r="173" ht="270">
      <x:c r="A173" s="4">
        <x:v>173</x:v>
      </x:c>
      <x:c r="B173" s="4">
        <x:v>172</x:v>
      </x:c>
      <x:c r="C173" s="4" t="s">
        <x:v>528</x:v>
      </x:c>
      <x:c r="D173" s="4" t="s">
        <x:v>2091</x:v>
      </x:c>
      <x:c r="E173" s="4" t="s">
        <x:v>531</x:v>
      </x:c>
      <x:c r="F173" s="4" t="s">
        <x:v>2091</x:v>
      </x:c>
      <x:c r="G173" s="4" t="s">
        <x:v>2003</x:v>
      </x:c>
      <x:c r="H173" s="4" t="s">
        <x:v>2004</x:v>
      </x:c>
    </x:row>
    <x:row r="174" ht="285">
      <x:c r="A174" s="4">
        <x:v>174</x:v>
      </x:c>
      <x:c r="B174" s="4">
        <x:v>173</x:v>
      </x:c>
      <x:c r="C174" s="4" t="s">
        <x:v>532</x:v>
      </x:c>
      <x:c r="D174" s="4" t="s">
        <x:v>2092</x:v>
      </x:c>
      <x:c r="E174" s="4" t="s">
        <x:v>535</x:v>
      </x:c>
      <x:c r="F174" s="4" t="s">
        <x:v>2092</x:v>
      </x:c>
      <x:c r="G174" s="4" t="s">
        <x:v>2003</x:v>
      </x:c>
      <x:c r="H174" s="4" t="s">
        <x:v>2004</x:v>
      </x:c>
    </x:row>
    <x:row r="175" ht="270">
      <x:c r="A175" s="4">
        <x:v>175</x:v>
      </x:c>
      <x:c r="B175" s="4">
        <x:v>174</x:v>
      </x:c>
      <x:c r="C175" s="4" t="s">
        <x:v>536</x:v>
      </x:c>
      <x:c r="D175" s="4" t="s">
        <x:v>2093</x:v>
      </x:c>
      <x:c r="E175" s="4" t="s">
        <x:v>539</x:v>
      </x:c>
      <x:c r="F175" s="4" t="s">
        <x:v>2093</x:v>
      </x:c>
      <x:c r="G175" s="4" t="s">
        <x:v>2003</x:v>
      </x:c>
      <x:c r="H175" s="4" t="s">
        <x:v>2004</x:v>
      </x:c>
    </x:row>
    <x:row r="176" ht="285">
      <x:c r="A176" s="4">
        <x:v>176</x:v>
      </x:c>
      <x:c r="B176" s="4">
        <x:v>175</x:v>
      </x:c>
      <x:c r="C176" s="4" t="s">
        <x:v>540</x:v>
      </x:c>
      <x:c r="D176" s="4" t="s">
        <x:v>2094</x:v>
      </x:c>
      <x:c r="E176" s="4" t="s">
        <x:v>543</x:v>
      </x:c>
      <x:c r="F176" s="4" t="s">
        <x:v>2094</x:v>
      </x:c>
      <x:c r="G176" s="4" t="s">
        <x:v>2003</x:v>
      </x:c>
      <x:c r="H176" s="4" t="s">
        <x:v>2004</x:v>
      </x:c>
    </x:row>
    <x:row r="177" ht="270">
      <x:c r="A177" s="4">
        <x:v>177</x:v>
      </x:c>
      <x:c r="B177" s="4">
        <x:v>176</x:v>
      </x:c>
      <x:c r="C177" s="4" t="s">
        <x:v>544</x:v>
      </x:c>
      <x:c r="D177" s="4" t="s">
        <x:v>2095</x:v>
      </x:c>
      <x:c r="E177" s="4" t="s">
        <x:v>547</x:v>
      </x:c>
      <x:c r="F177" s="4" t="s">
        <x:v>2095</x:v>
      </x:c>
      <x:c r="G177" s="4" t="s">
        <x:v>2003</x:v>
      </x:c>
      <x:c r="H177" s="4" t="s">
        <x:v>2004</x:v>
      </x:c>
    </x:row>
    <x:row r="178" ht="90">
      <x:c r="A178" s="4">
        <x:v>178</x:v>
      </x:c>
      <x:c r="B178" s="4">
        <x:v>177</x:v>
      </x:c>
      <x:c r="C178" s="4" t="s">
        <x:v>548</x:v>
      </x:c>
      <x:c r="D178" s="4" t="s">
        <x:v>1743</x:v>
      </x:c>
      <x:c r="E178" s="4"/>
      <x:c r="F178" s="4" t="s">
        <x:v>1743</x:v>
      </x:c>
      <x:c r="G178" s="4" t="s">
        <x:v>2057</x:v>
      </x:c>
      <x:c r="H178" s="4" t="s">
        <x:v>2058</x:v>
      </x:c>
    </x:row>
    <x:row r="179" ht="285">
      <x:c r="A179" s="4">
        <x:v>179</x:v>
      </x:c>
      <x:c r="B179" s="4">
        <x:v>178</x:v>
      </x:c>
      <x:c r="C179" s="4" t="s">
        <x:v>551</x:v>
      </x:c>
      <x:c r="D179" s="4" t="s">
        <x:v>2096</x:v>
      </x:c>
      <x:c r="E179" s="4" t="s">
        <x:v>553</x:v>
      </x:c>
      <x:c r="F179" s="4" t="s">
        <x:v>2096</x:v>
      </x:c>
      <x:c r="G179" s="4" t="s">
        <x:v>2003</x:v>
      </x:c>
      <x:c r="H179" s="4" t="s">
        <x:v>2004</x:v>
      </x:c>
    </x:row>
    <x:row r="180" ht="90">
      <x:c r="A180" s="4">
        <x:v>180</x:v>
      </x:c>
      <x:c r="B180" s="4">
        <x:v>179</x:v>
      </x:c>
      <x:c r="C180" s="4" t="s">
        <x:v>554</x:v>
      </x:c>
      <x:c r="D180" s="4" t="s">
        <x:v>1744</x:v>
      </x:c>
      <x:c r="E180" s="4"/>
      <x:c r="F180" s="4" t="s">
        <x:v>1744</x:v>
      </x:c>
      <x:c r="G180" s="4" t="s">
        <x:v>2057</x:v>
      </x:c>
      <x:c r="H180" s="4" t="s">
        <x:v>2058</x:v>
      </x:c>
    </x:row>
    <x:row r="181" ht="90">
      <x:c r="A181" s="4">
        <x:v>181</x:v>
      </x:c>
      <x:c r="B181" s="4">
        <x:v>180</x:v>
      </x:c>
      <x:c r="C181" s="4" t="s">
        <x:v>557</x:v>
      </x:c>
      <x:c r="D181" s="4" t="s">
        <x:v>1745</x:v>
      </x:c>
      <x:c r="E181" s="4"/>
      <x:c r="F181" s="4" t="s">
        <x:v>1745</x:v>
      </x:c>
      <x:c r="G181" s="4" t="s">
        <x:v>2057</x:v>
      </x:c>
      <x:c r="H181" s="4" t="s">
        <x:v>2058</x:v>
      </x:c>
    </x:row>
    <x:row r="182" ht="90">
      <x:c r="A182" s="4">
        <x:v>182</x:v>
      </x:c>
      <x:c r="B182" s="4">
        <x:v>181</x:v>
      </x:c>
      <x:c r="C182" s="4" t="s">
        <x:v>559</x:v>
      </x:c>
      <x:c r="D182" s="4" t="s">
        <x:v>1746</x:v>
      </x:c>
      <x:c r="E182" s="4"/>
      <x:c r="F182" s="4" t="s">
        <x:v>1746</x:v>
      </x:c>
      <x:c r="G182" s="4" t="s">
        <x:v>2057</x:v>
      </x:c>
      <x:c r="H182" s="4" t="s">
        <x:v>2058</x:v>
      </x:c>
    </x:row>
    <x:row r="183" ht="285">
      <x:c r="A183" s="4">
        <x:v>183</x:v>
      </x:c>
      <x:c r="B183" s="4">
        <x:v>182</x:v>
      </x:c>
      <x:c r="C183" s="4" t="s">
        <x:v>562</x:v>
      </x:c>
      <x:c r="D183" s="4" t="s">
        <x:v>2097</x:v>
      </x:c>
      <x:c r="E183" s="4" t="s">
        <x:v>565</x:v>
      </x:c>
      <x:c r="F183" s="4" t="s">
        <x:v>2097</x:v>
      </x:c>
      <x:c r="G183" s="4" t="s">
        <x:v>2003</x:v>
      </x:c>
      <x:c r="H183" s="4" t="s">
        <x:v>2004</x:v>
      </x:c>
    </x:row>
    <x:row r="184" ht="300">
      <x:c r="A184" s="4">
        <x:v>184</x:v>
      </x:c>
      <x:c r="B184" s="4">
        <x:v>183</x:v>
      </x:c>
      <x:c r="C184" s="4" t="s">
        <x:v>566</x:v>
      </x:c>
      <x:c r="D184" s="4" t="s">
        <x:v>2098</x:v>
      </x:c>
      <x:c r="E184" s="4" t="s">
        <x:v>569</x:v>
      </x:c>
      <x:c r="F184" s="4" t="s">
        <x:v>2098</x:v>
      </x:c>
      <x:c r="G184" s="4" t="s">
        <x:v>2003</x:v>
      </x:c>
      <x:c r="H184" s="4" t="s">
        <x:v>2004</x:v>
      </x:c>
    </x:row>
    <x:row r="185" ht="90">
      <x:c r="A185" s="4">
        <x:v>185</x:v>
      </x:c>
      <x:c r="B185" s="4">
        <x:v>184</x:v>
      </x:c>
      <x:c r="C185" s="4" t="s">
        <x:v>570</x:v>
      </x:c>
      <x:c r="D185" s="4" t="s">
        <x:v>1747</x:v>
      </x:c>
      <x:c r="E185" s="4"/>
      <x:c r="F185" s="4" t="s">
        <x:v>1747</x:v>
      </x:c>
      <x:c r="G185" s="4" t="s">
        <x:v>2057</x:v>
      </x:c>
      <x:c r="H185" s="4" t="s">
        <x:v>2058</x:v>
      </x:c>
    </x:row>
    <x:row r="186" ht="90">
      <x:c r="A186" s="4">
        <x:v>186</x:v>
      </x:c>
      <x:c r="B186" s="4">
        <x:v>185</x:v>
      </x:c>
      <x:c r="C186" s="4" t="s">
        <x:v>572</x:v>
      </x:c>
      <x:c r="D186" s="4" t="s">
        <x:v>1748</x:v>
      </x:c>
      <x:c r="E186" s="4"/>
      <x:c r="F186" s="4" t="s">
        <x:v>1748</x:v>
      </x:c>
      <x:c r="G186" s="4" t="s">
        <x:v>2057</x:v>
      </x:c>
      <x:c r="H186" s="4" t="s">
        <x:v>2058</x:v>
      </x:c>
    </x:row>
    <x:row r="187" ht="90">
      <x:c r="A187" s="4">
        <x:v>187</x:v>
      </x:c>
      <x:c r="B187" s="4">
        <x:v>186</x:v>
      </x:c>
      <x:c r="C187" s="4" t="s">
        <x:v>574</x:v>
      </x:c>
      <x:c r="D187" s="4" t="s">
        <x:v>1749</x:v>
      </x:c>
      <x:c r="E187" s="4"/>
      <x:c r="F187" s="4" t="s">
        <x:v>1749</x:v>
      </x:c>
      <x:c r="G187" s="4" t="s">
        <x:v>2057</x:v>
      </x:c>
      <x:c r="H187" s="4" t="s">
        <x:v>2058</x:v>
      </x:c>
    </x:row>
    <x:row r="188" ht="90">
      <x:c r="A188" s="4">
        <x:v>188</x:v>
      </x:c>
      <x:c r="B188" s="4">
        <x:v>187</x:v>
      </x:c>
      <x:c r="C188" s="4" t="s">
        <x:v>578</x:v>
      </x:c>
      <x:c r="D188" s="4" t="s">
        <x:v>1750</x:v>
      </x:c>
      <x:c r="E188" s="4"/>
      <x:c r="F188" s="4" t="s">
        <x:v>1750</x:v>
      </x:c>
      <x:c r="G188" s="4" t="s">
        <x:v>2057</x:v>
      </x:c>
      <x:c r="H188" s="4" t="s">
        <x:v>2058</x:v>
      </x:c>
    </x:row>
    <x:row r="189" ht="90">
      <x:c r="A189" s="4">
        <x:v>189</x:v>
      </x:c>
      <x:c r="B189" s="4">
        <x:v>188</x:v>
      </x:c>
      <x:c r="C189" s="4" t="s">
        <x:v>581</x:v>
      </x:c>
      <x:c r="D189" s="4" t="s">
        <x:v>1751</x:v>
      </x:c>
      <x:c r="E189" s="4"/>
      <x:c r="F189" s="4" t="s">
        <x:v>1751</x:v>
      </x:c>
      <x:c r="G189" s="4" t="s">
        <x:v>2057</x:v>
      </x:c>
      <x:c r="H189" s="4" t="s">
        <x:v>2058</x:v>
      </x:c>
    </x:row>
    <x:row r="190" ht="90">
      <x:c r="A190" s="4">
        <x:v>190</x:v>
      </x:c>
      <x:c r="B190" s="4">
        <x:v>189</x:v>
      </x:c>
      <x:c r="C190" s="4" t="s">
        <x:v>583</x:v>
      </x:c>
      <x:c r="D190" s="4" t="s">
        <x:v>1752</x:v>
      </x:c>
      <x:c r="E190" s="4"/>
      <x:c r="F190" s="4" t="s">
        <x:v>1752</x:v>
      </x:c>
      <x:c r="G190" s="4" t="s">
        <x:v>2057</x:v>
      </x:c>
      <x:c r="H190" s="4" t="s">
        <x:v>2058</x:v>
      </x:c>
    </x:row>
    <x:row r="191" ht="90">
      <x:c r="A191" s="4">
        <x:v>191</x:v>
      </x:c>
      <x:c r="B191" s="4">
        <x:v>190</x:v>
      </x:c>
      <x:c r="C191" s="4" t="s">
        <x:v>587</x:v>
      </x:c>
      <x:c r="D191" s="4" t="s">
        <x:v>1753</x:v>
      </x:c>
      <x:c r="E191" s="4"/>
      <x:c r="F191" s="4" t="s">
        <x:v>1753</x:v>
      </x:c>
      <x:c r="G191" s="4" t="s">
        <x:v>2057</x:v>
      </x:c>
      <x:c r="H191" s="4" t="s">
        <x:v>2058</x:v>
      </x:c>
    </x:row>
    <x:row r="192" ht="90">
      <x:c r="A192" s="4">
        <x:v>192</x:v>
      </x:c>
      <x:c r="B192" s="4">
        <x:v>191</x:v>
      </x:c>
      <x:c r="C192" s="4" t="s">
        <x:v>589</x:v>
      </x:c>
      <x:c r="D192" s="4" t="s">
        <x:v>1754</x:v>
      </x:c>
      <x:c r="E192" s="4"/>
      <x:c r="F192" s="4" t="s">
        <x:v>1754</x:v>
      </x:c>
      <x:c r="G192" s="4" t="s">
        <x:v>2057</x:v>
      </x:c>
      <x:c r="H192" s="4" t="s">
        <x:v>2058</x:v>
      </x:c>
    </x:row>
    <x:row r="193" ht="60">
      <x:c r="A193" s="4">
        <x:v>193</x:v>
      </x:c>
      <x:c r="B193" s="4">
        <x:v>192</x:v>
      </x:c>
      <x:c r="C193" s="4" t="s">
        <x:v>592</x:v>
      </x:c>
      <x:c r="D193" s="4"/>
      <x:c r="E193" s="4"/>
      <x:c r="F193" s="4"/>
      <x:c r="G193" s="4" t="s">
        <x:v>2072</x:v>
      </x:c>
      <x:c r="H193" s="4" t="s">
        <x:v>2073</x:v>
      </x:c>
    </x:row>
    <x:row r="194" ht="90">
      <x:c r="A194" s="4">
        <x:v>194</x:v>
      </x:c>
      <x:c r="B194" s="4">
        <x:v>193</x:v>
      </x:c>
      <x:c r="C194" s="4" t="s">
        <x:v>595</x:v>
      </x:c>
      <x:c r="D194" s="4" t="s">
        <x:v>1756</x:v>
      </x:c>
      <x:c r="E194" s="4"/>
      <x:c r="F194" s="4" t="s">
        <x:v>1756</x:v>
      </x:c>
      <x:c r="G194" s="4" t="s">
        <x:v>2057</x:v>
      </x:c>
      <x:c r="H194" s="4" t="s">
        <x:v>2058</x:v>
      </x:c>
    </x:row>
    <x:row r="195" ht="90">
      <x:c r="A195" s="4">
        <x:v>195</x:v>
      </x:c>
      <x:c r="B195" s="4">
        <x:v>194</x:v>
      </x:c>
      <x:c r="C195" s="4" t="s">
        <x:v>600</x:v>
      </x:c>
      <x:c r="D195" s="4" t="s">
        <x:v>1757</x:v>
      </x:c>
      <x:c r="E195" s="4"/>
      <x:c r="F195" s="4" t="s">
        <x:v>1757</x:v>
      </x:c>
      <x:c r="G195" s="4" t="s">
        <x:v>2057</x:v>
      </x:c>
      <x:c r="H195" s="4" t="s">
        <x:v>2058</x:v>
      </x:c>
    </x:row>
    <x:row r="196" ht="90">
      <x:c r="A196" s="4">
        <x:v>196</x:v>
      </x:c>
      <x:c r="B196" s="4">
        <x:v>195</x:v>
      </x:c>
      <x:c r="C196" s="4" t="s">
        <x:v>604</x:v>
      </x:c>
      <x:c r="D196" s="4" t="s">
        <x:v>1758</x:v>
      </x:c>
      <x:c r="E196" s="4"/>
      <x:c r="F196" s="4" t="s">
        <x:v>1758</x:v>
      </x:c>
      <x:c r="G196" s="4" t="s">
        <x:v>2057</x:v>
      </x:c>
      <x:c r="H196" s="4" t="s">
        <x:v>2058</x:v>
      </x:c>
    </x:row>
    <x:row r="197" ht="90">
      <x:c r="A197" s="4">
        <x:v>197</x:v>
      </x:c>
      <x:c r="B197" s="4">
        <x:v>196</x:v>
      </x:c>
      <x:c r="C197" s="4" t="s">
        <x:v>608</x:v>
      </x:c>
      <x:c r="D197" s="4" t="s">
        <x:v>1759</x:v>
      </x:c>
      <x:c r="E197" s="4"/>
      <x:c r="F197" s="4" t="s">
        <x:v>1759</x:v>
      </x:c>
      <x:c r="G197" s="4" t="s">
        <x:v>2057</x:v>
      </x:c>
      <x:c r="H197" s="4" t="s">
        <x:v>2058</x:v>
      </x:c>
    </x:row>
    <x:row r="198" ht="90">
      <x:c r="A198" s="4">
        <x:v>198</x:v>
      </x:c>
      <x:c r="B198" s="4">
        <x:v>197</x:v>
      </x:c>
      <x:c r="C198" s="4" t="s">
        <x:v>612</x:v>
      </x:c>
      <x:c r="D198" s="4" t="s">
        <x:v>1760</x:v>
      </x:c>
      <x:c r="E198" s="4"/>
      <x:c r="F198" s="4" t="s">
        <x:v>1760</x:v>
      </x:c>
      <x:c r="G198" s="4" t="s">
        <x:v>2057</x:v>
      </x:c>
      <x:c r="H198" s="4" t="s">
        <x:v>2058</x:v>
      </x:c>
    </x:row>
    <x:row r="199" ht="90">
      <x:c r="A199" s="4">
        <x:v>199</x:v>
      </x:c>
      <x:c r="B199" s="4">
        <x:v>198</x:v>
      </x:c>
      <x:c r="C199" s="4" t="s">
        <x:v>616</x:v>
      </x:c>
      <x:c r="D199" s="4" t="s">
        <x:v>1761</x:v>
      </x:c>
      <x:c r="E199" s="4"/>
      <x:c r="F199" s="4" t="s">
        <x:v>1761</x:v>
      </x:c>
      <x:c r="G199" s="4" t="s">
        <x:v>2057</x:v>
      </x:c>
      <x:c r="H199" s="4" t="s">
        <x:v>2058</x:v>
      </x:c>
    </x:row>
    <x:row r="200" ht="90">
      <x:c r="A200" s="4">
        <x:v>200</x:v>
      </x:c>
      <x:c r="B200" s="4">
        <x:v>199</x:v>
      </x:c>
      <x:c r="C200" s="4" t="s">
        <x:v>620</x:v>
      </x:c>
      <x:c r="D200" s="4" t="s">
        <x:v>1762</x:v>
      </x:c>
      <x:c r="E200" s="4"/>
      <x:c r="F200" s="4" t="s">
        <x:v>1762</x:v>
      </x:c>
      <x:c r="G200" s="4" t="s">
        <x:v>2057</x:v>
      </x:c>
      <x:c r="H200" s="4" t="s">
        <x:v>2058</x:v>
      </x:c>
    </x:row>
    <x:row r="201" ht="285">
      <x:c r="A201" s="4">
        <x:v>201</x:v>
      </x:c>
      <x:c r="B201" s="4">
        <x:v>200</x:v>
      </x:c>
      <x:c r="C201" s="4" t="s">
        <x:v>624</x:v>
      </x:c>
      <x:c r="D201" s="4" t="s">
        <x:v>2099</x:v>
      </x:c>
      <x:c r="E201" s="4" t="s">
        <x:v>627</x:v>
      </x:c>
      <x:c r="F201" s="4" t="s">
        <x:v>2099</x:v>
      </x:c>
      <x:c r="G201" s="4" t="s">
        <x:v>2003</x:v>
      </x:c>
      <x:c r="H201" s="4" t="s">
        <x:v>2004</x:v>
      </x:c>
    </x:row>
    <x:row r="202" ht="255">
      <x:c r="A202" s="4">
        <x:v>202</x:v>
      </x:c>
      <x:c r="B202" s="4">
        <x:v>201</x:v>
      </x:c>
      <x:c r="C202" s="4" t="s">
        <x:v>628</x:v>
      </x:c>
      <x:c r="D202" s="4" t="s">
        <x:v>2100</x:v>
      </x:c>
      <x:c r="E202" s="4" t="s">
        <x:v>631</x:v>
      </x:c>
      <x:c r="F202" s="4" t="s">
        <x:v>2100</x:v>
      </x:c>
      <x:c r="G202" s="4" t="s">
        <x:v>2003</x:v>
      </x:c>
      <x:c r="H202" s="4" t="s">
        <x:v>2004</x:v>
      </x:c>
    </x:row>
    <x:row r="203" ht="314">
      <x:c r="A203" s="4">
        <x:v>203</x:v>
      </x:c>
      <x:c r="B203" s="4">
        <x:v>202</x:v>
      </x:c>
      <x:c r="C203" s="4" t="s">
        <x:v>632</x:v>
      </x:c>
      <x:c r="D203" s="4" t="s">
        <x:v>2101</x:v>
      </x:c>
      <x:c r="E203" s="4" t="s">
        <x:v>635</x:v>
      </x:c>
      <x:c r="F203" s="4" t="s">
        <x:v>2101</x:v>
      </x:c>
      <x:c r="G203" s="4" t="s">
        <x:v>2003</x:v>
      </x:c>
      <x:c r="H203" s="4" t="s">
        <x:v>2004</x:v>
      </x:c>
    </x:row>
    <x:row r="204" ht="300">
      <x:c r="A204" s="4">
        <x:v>204</x:v>
      </x:c>
      <x:c r="B204" s="4">
        <x:v>203</x:v>
      </x:c>
      <x:c r="C204" s="4" t="s">
        <x:v>636</x:v>
      </x:c>
      <x:c r="D204" s="4" t="s">
        <x:v>2102</x:v>
      </x:c>
      <x:c r="E204" s="4" t="s">
        <x:v>639</x:v>
      </x:c>
      <x:c r="F204" s="4" t="s">
        <x:v>2102</x:v>
      </x:c>
      <x:c r="G204" s="4" t="s">
        <x:v>2003</x:v>
      </x:c>
      <x:c r="H204" s="4" t="s">
        <x:v>2004</x:v>
      </x:c>
    </x:row>
    <x:row r="205" ht="90">
      <x:c r="A205" s="4">
        <x:v>205</x:v>
      </x:c>
      <x:c r="B205" s="4">
        <x:v>204</x:v>
      </x:c>
      <x:c r="C205" s="4" t="s">
        <x:v>640</x:v>
      </x:c>
      <x:c r="D205" s="4" t="s">
        <x:v>1763</x:v>
      </x:c>
      <x:c r="E205" s="4"/>
      <x:c r="F205" s="4" t="s">
        <x:v>1763</x:v>
      </x:c>
      <x:c r="G205" s="4" t="s">
        <x:v>2057</x:v>
      </x:c>
      <x:c r="H205" s="4" t="s">
        <x:v>2058</x:v>
      </x:c>
    </x:row>
    <x:row r="206" ht="90">
      <x:c r="A206" s="4">
        <x:v>206</x:v>
      </x:c>
      <x:c r="B206" s="4">
        <x:v>205</x:v>
      </x:c>
      <x:c r="C206" s="4" t="s">
        <x:v>642</x:v>
      </x:c>
      <x:c r="D206" s="4" t="s">
        <x:v>1764</x:v>
      </x:c>
      <x:c r="E206" s="4"/>
      <x:c r="F206" s="4" t="s">
        <x:v>1764</x:v>
      </x:c>
      <x:c r="G206" s="4" t="s">
        <x:v>2057</x:v>
      </x:c>
      <x:c r="H206" s="4" t="s">
        <x:v>2058</x:v>
      </x:c>
    </x:row>
    <x:row r="207" ht="75">
      <x:c r="A207" s="4">
        <x:v>207</x:v>
      </x:c>
      <x:c r="B207" s="4">
        <x:v>206</x:v>
      </x:c>
      <x:c r="C207" s="4" t="s">
        <x:v>644</x:v>
      </x:c>
      <x:c r="D207" s="4" t="s">
        <x:v>1765</x:v>
      </x:c>
      <x:c r="E207" s="4"/>
      <x:c r="F207" s="4" t="s">
        <x:v>1765</x:v>
      </x:c>
      <x:c r="G207" s="4" t="s">
        <x:v>2072</x:v>
      </x:c>
      <x:c r="H207" s="4" t="s">
        <x:v>2073</x:v>
      </x:c>
    </x:row>
    <x:row r="208" ht="328">
      <x:c r="A208" s="4">
        <x:v>208</x:v>
      </x:c>
      <x:c r="B208" s="4">
        <x:v>207</x:v>
      </x:c>
      <x:c r="C208" s="4" t="s">
        <x:v>646</x:v>
      </x:c>
      <x:c r="D208" s="4" t="s">
        <x:v>2103</x:v>
      </x:c>
      <x:c r="E208" s="4" t="s">
        <x:v>649</x:v>
      </x:c>
      <x:c r="F208" s="4" t="s">
        <x:v>2103</x:v>
      </x:c>
      <x:c r="G208" s="4" t="s">
        <x:v>2003</x:v>
      </x:c>
      <x:c r="H208" s="4" t="s">
        <x:v>2004</x:v>
      </x:c>
    </x:row>
    <x:row r="209" ht="285">
      <x:c r="A209" s="4">
        <x:v>209</x:v>
      </x:c>
      <x:c r="B209" s="4">
        <x:v>208</x:v>
      </x:c>
      <x:c r="C209" s="4" t="s">
        <x:v>650</x:v>
      </x:c>
      <x:c r="D209" s="4" t="s">
        <x:v>2104</x:v>
      </x:c>
      <x:c r="E209" s="4" t="s">
        <x:v>653</x:v>
      </x:c>
      <x:c r="F209" s="4" t="s">
        <x:v>2104</x:v>
      </x:c>
      <x:c r="G209" s="4" t="s">
        <x:v>2003</x:v>
      </x:c>
      <x:c r="H209" s="4" t="s">
        <x:v>2004</x:v>
      </x:c>
    </x:row>
    <x:row r="210" ht="90">
      <x:c r="A210" s="4">
        <x:v>210</x:v>
      </x:c>
      <x:c r="B210" s="4">
        <x:v>209</x:v>
      </x:c>
      <x:c r="C210" s="4" t="s">
        <x:v>654</x:v>
      </x:c>
      <x:c r="D210" s="4" t="s">
        <x:v>1766</x:v>
      </x:c>
      <x:c r="E210" s="4"/>
      <x:c r="F210" s="4" t="s">
        <x:v>1766</x:v>
      </x:c>
      <x:c r="G210" s="4" t="s">
        <x:v>2057</x:v>
      </x:c>
      <x:c r="H210" s="4" t="s">
        <x:v>2058</x:v>
      </x:c>
    </x:row>
    <x:row r="211" ht="90">
      <x:c r="A211" s="4">
        <x:v>211</x:v>
      </x:c>
      <x:c r="B211" s="4">
        <x:v>210</x:v>
      </x:c>
      <x:c r="C211" s="4" t="s">
        <x:v>656</x:v>
      </x:c>
      <x:c r="D211" s="4" t="s">
        <x:v>1767</x:v>
      </x:c>
      <x:c r="E211" s="4"/>
      <x:c r="F211" s="4" t="s">
        <x:v>1767</x:v>
      </x:c>
      <x:c r="G211" s="4" t="s">
        <x:v>2057</x:v>
      </x:c>
      <x:c r="H211" s="4" t="s">
        <x:v>2058</x:v>
      </x:c>
    </x:row>
    <x:row r="212" ht="90">
      <x:c r="A212" s="4">
        <x:v>212</x:v>
      </x:c>
      <x:c r="B212" s="4">
        <x:v>211</x:v>
      </x:c>
      <x:c r="C212" s="4" t="s">
        <x:v>658</x:v>
      </x:c>
      <x:c r="D212" s="4" t="s">
        <x:v>1768</x:v>
      </x:c>
      <x:c r="E212" s="4"/>
      <x:c r="F212" s="4" t="s">
        <x:v>1768</x:v>
      </x:c>
      <x:c r="G212" s="4" t="s">
        <x:v>2057</x:v>
      </x:c>
      <x:c r="H212" s="4" t="s">
        <x:v>2058</x:v>
      </x:c>
    </x:row>
    <x:row r="213" ht="225">
      <x:c r="A213" s="4">
        <x:v>213</x:v>
      </x:c>
      <x:c r="B213" s="4">
        <x:v>212</x:v>
      </x:c>
      <x:c r="C213" s="4" t="s">
        <x:v>660</x:v>
      </x:c>
      <x:c r="D213" s="4" t="s">
        <x:v>2105</x:v>
      </x:c>
      <x:c r="E213" s="4" t="s">
        <x:v>663</x:v>
      </x:c>
      <x:c r="F213" s="4" t="s">
        <x:v>2105</x:v>
      </x:c>
      <x:c r="G213" s="4" t="s">
        <x:v>2003</x:v>
      </x:c>
      <x:c r="H213" s="4" t="s">
        <x:v>2004</x:v>
      </x:c>
    </x:row>
    <x:row r="214" ht="300">
      <x:c r="A214" s="4">
        <x:v>214</x:v>
      </x:c>
      <x:c r="B214" s="4">
        <x:v>213</x:v>
      </x:c>
      <x:c r="C214" s="4" t="s">
        <x:v>664</x:v>
      </x:c>
      <x:c r="D214" s="4" t="s">
        <x:v>2106</x:v>
      </x:c>
      <x:c r="E214" s="4" t="s">
        <x:v>667</x:v>
      </x:c>
      <x:c r="F214" s="4" t="s">
        <x:v>2106</x:v>
      </x:c>
      <x:c r="G214" s="4" t="s">
        <x:v>2003</x:v>
      </x:c>
      <x:c r="H214" s="4" t="s">
        <x:v>2004</x:v>
      </x:c>
    </x:row>
    <x:row r="215" ht="90">
      <x:c r="A215" s="4">
        <x:v>215</x:v>
      </x:c>
      <x:c r="B215" s="4">
        <x:v>214</x:v>
      </x:c>
      <x:c r="C215" s="4" t="s">
        <x:v>668</x:v>
      </x:c>
      <x:c r="D215" s="4" t="s">
        <x:v>1769</x:v>
      </x:c>
      <x:c r="E215" s="4"/>
      <x:c r="F215" s="4" t="s">
        <x:v>1769</x:v>
      </x:c>
      <x:c r="G215" s="4" t="s">
        <x:v>2057</x:v>
      </x:c>
      <x:c r="H215" s="4" t="s">
        <x:v>2058</x:v>
      </x:c>
    </x:row>
    <x:row r="216" ht="60">
      <x:c r="A216" s="4">
        <x:v>216</x:v>
      </x:c>
      <x:c r="B216" s="4">
        <x:v>215</x:v>
      </x:c>
      <x:c r="C216" s="4" t="s">
        <x:v>670</x:v>
      </x:c>
      <x:c r="D216" s="4"/>
      <x:c r="E216" s="4"/>
      <x:c r="F216" s="4"/>
      <x:c r="G216" s="4" t="s">
        <x:v>2072</x:v>
      </x:c>
      <x:c r="H216" s="4" t="s">
        <x:v>2073</x:v>
      </x:c>
    </x:row>
    <x:row r="217" ht="60">
      <x:c r="A217" s="4">
        <x:v>217</x:v>
      </x:c>
      <x:c r="B217" s="4">
        <x:v>216</x:v>
      </x:c>
      <x:c r="C217" s="4" t="s">
        <x:v>673</x:v>
      </x:c>
      <x:c r="D217" s="4"/>
      <x:c r="E217" s="4"/>
      <x:c r="F217" s="4"/>
      <x:c r="G217" s="4" t="s">
        <x:v>2072</x:v>
      </x:c>
      <x:c r="H217" s="4" t="s">
        <x:v>2073</x:v>
      </x:c>
    </x:row>
    <x:row r="218" ht="255">
      <x:c r="A218" s="4">
        <x:v>218</x:v>
      </x:c>
      <x:c r="B218" s="4">
        <x:v>217</x:v>
      </x:c>
      <x:c r="C218" s="4" t="s">
        <x:v>675</x:v>
      </x:c>
      <x:c r="D218" s="4" t="s">
        <x:v>2107</x:v>
      </x:c>
      <x:c r="E218" s="4" t="s">
        <x:v>678</x:v>
      </x:c>
      <x:c r="F218" s="4" t="s">
        <x:v>2107</x:v>
      </x:c>
      <x:c r="G218" s="4" t="s">
        <x:v>2003</x:v>
      </x:c>
      <x:c r="H218" s="4" t="s">
        <x:v>2004</x:v>
      </x:c>
    </x:row>
    <x:row r="219" ht="90">
      <x:c r="A219" s="4">
        <x:v>219</x:v>
      </x:c>
      <x:c r="B219" s="4">
        <x:v>218</x:v>
      </x:c>
      <x:c r="C219" s="4" t="s">
        <x:v>679</x:v>
      </x:c>
      <x:c r="D219" s="4" t="s">
        <x:v>1770</x:v>
      </x:c>
      <x:c r="E219" s="4"/>
      <x:c r="F219" s="4" t="s">
        <x:v>1770</x:v>
      </x:c>
      <x:c r="G219" s="4" t="s">
        <x:v>2057</x:v>
      </x:c>
      <x:c r="H219" s="4" t="s">
        <x:v>2058</x:v>
      </x:c>
    </x:row>
    <x:row r="220" ht="90">
      <x:c r="A220" s="4">
        <x:v>220</x:v>
      </x:c>
      <x:c r="B220" s="4">
        <x:v>219</x:v>
      </x:c>
      <x:c r="C220" s="4" t="s">
        <x:v>683</x:v>
      </x:c>
      <x:c r="D220" s="4" t="s">
        <x:v>1771</x:v>
      </x:c>
      <x:c r="E220" s="4"/>
      <x:c r="F220" s="4" t="s">
        <x:v>1771</x:v>
      </x:c>
      <x:c r="G220" s="4" t="s">
        <x:v>2057</x:v>
      </x:c>
      <x:c r="H220" s="4" t="s">
        <x:v>2058</x:v>
      </x:c>
    </x:row>
    <x:row r="221" ht="90">
      <x:c r="A221" s="4">
        <x:v>221</x:v>
      </x:c>
      <x:c r="B221" s="4">
        <x:v>220</x:v>
      </x:c>
      <x:c r="C221" s="4" t="s">
        <x:v>687</x:v>
      </x:c>
      <x:c r="D221" s="4" t="s">
        <x:v>1772</x:v>
      </x:c>
      <x:c r="E221" s="4"/>
      <x:c r="F221" s="4" t="s">
        <x:v>1772</x:v>
      </x:c>
      <x:c r="G221" s="4" t="s">
        <x:v>2057</x:v>
      </x:c>
      <x:c r="H221" s="4" t="s">
        <x:v>2058</x:v>
      </x:c>
    </x:row>
    <x:row r="222" ht="90">
      <x:c r="A222" s="4">
        <x:v>222</x:v>
      </x:c>
      <x:c r="B222" s="4">
        <x:v>221</x:v>
      </x:c>
      <x:c r="C222" s="4" t="s">
        <x:v>689</x:v>
      </x:c>
      <x:c r="D222" s="4" t="s">
        <x:v>1773</x:v>
      </x:c>
      <x:c r="E222" s="4"/>
      <x:c r="F222" s="4" t="s">
        <x:v>1773</x:v>
      </x:c>
      <x:c r="G222" s="4" t="s">
        <x:v>2057</x:v>
      </x:c>
      <x:c r="H222" s="4" t="s">
        <x:v>2058</x:v>
      </x:c>
    </x:row>
    <x:row r="223" ht="90">
      <x:c r="A223" s="4">
        <x:v>223</x:v>
      </x:c>
      <x:c r="B223" s="4">
        <x:v>222</x:v>
      </x:c>
      <x:c r="C223" s="4" t="s">
        <x:v>691</x:v>
      </x:c>
      <x:c r="D223" s="4" t="s">
        <x:v>1774</x:v>
      </x:c>
      <x:c r="E223" s="4"/>
      <x:c r="F223" s="4" t="s">
        <x:v>1774</x:v>
      </x:c>
      <x:c r="G223" s="4" t="s">
        <x:v>2057</x:v>
      </x:c>
      <x:c r="H223" s="4" t="s">
        <x:v>2058</x:v>
      </x:c>
    </x:row>
    <x:row r="224" ht="90">
      <x:c r="A224" s="4">
        <x:v>224</x:v>
      </x:c>
      <x:c r="B224" s="4">
        <x:v>223</x:v>
      </x:c>
      <x:c r="C224" s="4" t="s">
        <x:v>694</x:v>
      </x:c>
      <x:c r="D224" s="4" t="s">
        <x:v>1775</x:v>
      </x:c>
      <x:c r="E224" s="4"/>
      <x:c r="F224" s="4" t="s">
        <x:v>1775</x:v>
      </x:c>
      <x:c r="G224" s="4" t="s">
        <x:v>2057</x:v>
      </x:c>
      <x:c r="H224" s="4" t="s">
        <x:v>2058</x:v>
      </x:c>
    </x:row>
    <x:row r="225" ht="90">
      <x:c r="A225" s="4">
        <x:v>225</x:v>
      </x:c>
      <x:c r="B225" s="4">
        <x:v>224</x:v>
      </x:c>
      <x:c r="C225" s="4" t="s">
        <x:v>696</x:v>
      </x:c>
      <x:c r="D225" s="4" t="s">
        <x:v>1776</x:v>
      </x:c>
      <x:c r="E225" s="4"/>
      <x:c r="F225" s="4" t="s">
        <x:v>1776</x:v>
      </x:c>
      <x:c r="G225" s="4" t="s">
        <x:v>2057</x:v>
      </x:c>
      <x:c r="H225" s="4" t="s">
        <x:v>2058</x:v>
      </x:c>
    </x:row>
    <x:row r="226" ht="90">
      <x:c r="A226" s="4">
        <x:v>226</x:v>
      </x:c>
      <x:c r="B226" s="4">
        <x:v>225</x:v>
      </x:c>
      <x:c r="C226" s="4" t="s">
        <x:v>698</x:v>
      </x:c>
      <x:c r="D226" s="4" t="s">
        <x:v>1777</x:v>
      </x:c>
      <x:c r="E226" s="4"/>
      <x:c r="F226" s="4" t="s">
        <x:v>1777</x:v>
      </x:c>
      <x:c r="G226" s="4" t="s">
        <x:v>2057</x:v>
      </x:c>
      <x:c r="H226" s="4" t="s">
        <x:v>2058</x:v>
      </x:c>
    </x:row>
    <x:row r="227" ht="90">
      <x:c r="A227" s="4">
        <x:v>227</x:v>
      </x:c>
      <x:c r="B227" s="4">
        <x:v>226</x:v>
      </x:c>
      <x:c r="C227" s="4" t="s">
        <x:v>700</x:v>
      </x:c>
      <x:c r="D227" s="4" t="s">
        <x:v>1778</x:v>
      </x:c>
      <x:c r="E227" s="4"/>
      <x:c r="F227" s="4" t="s">
        <x:v>1778</x:v>
      </x:c>
      <x:c r="G227" s="4" t="s">
        <x:v>2057</x:v>
      </x:c>
      <x:c r="H227" s="4" t="s">
        <x:v>2058</x:v>
      </x:c>
    </x:row>
    <x:row r="228" ht="90">
      <x:c r="A228" s="4">
        <x:v>228</x:v>
      </x:c>
      <x:c r="B228" s="4">
        <x:v>227</x:v>
      </x:c>
      <x:c r="C228" s="4" t="s">
        <x:v>703</x:v>
      </x:c>
      <x:c r="D228" s="4" t="s">
        <x:v>1779</x:v>
      </x:c>
      <x:c r="E228" s="4"/>
      <x:c r="F228" s="4" t="s">
        <x:v>1779</x:v>
      </x:c>
      <x:c r="G228" s="4" t="s">
        <x:v>2057</x:v>
      </x:c>
      <x:c r="H228" s="4" t="s">
        <x:v>2058</x:v>
      </x:c>
    </x:row>
    <x:row r="229" ht="90">
      <x:c r="A229" s="4">
        <x:v>229</x:v>
      </x:c>
      <x:c r="B229" s="4">
        <x:v>228</x:v>
      </x:c>
      <x:c r="C229" s="4" t="s">
        <x:v>705</x:v>
      </x:c>
      <x:c r="D229" s="4" t="s">
        <x:v>1780</x:v>
      </x:c>
      <x:c r="E229" s="4"/>
      <x:c r="F229" s="4" t="s">
        <x:v>1780</x:v>
      </x:c>
      <x:c r="G229" s="4" t="s">
        <x:v>2057</x:v>
      </x:c>
      <x:c r="H229" s="4" t="s">
        <x:v>2058</x:v>
      </x:c>
    </x:row>
    <x:row r="230" ht="90">
      <x:c r="A230" s="4">
        <x:v>230</x:v>
      </x:c>
      <x:c r="B230" s="4">
        <x:v>229</x:v>
      </x:c>
      <x:c r="C230" s="4" t="s">
        <x:v>708</x:v>
      </x:c>
      <x:c r="D230" s="4" t="s">
        <x:v>1781</x:v>
      </x:c>
      <x:c r="E230" s="4"/>
      <x:c r="F230" s="4" t="s">
        <x:v>1781</x:v>
      </x:c>
      <x:c r="G230" s="4" t="s">
        <x:v>2057</x:v>
      </x:c>
      <x:c r="H230" s="4" t="s">
        <x:v>2058</x:v>
      </x:c>
    </x:row>
    <x:row r="231" ht="90">
      <x:c r="A231" s="4">
        <x:v>231</x:v>
      </x:c>
      <x:c r="B231" s="4">
        <x:v>230</x:v>
      </x:c>
      <x:c r="C231" s="4" t="s">
        <x:v>711</x:v>
      </x:c>
      <x:c r="D231" s="4" t="s">
        <x:v>1782</x:v>
      </x:c>
      <x:c r="E231" s="4"/>
      <x:c r="F231" s="4" t="s">
        <x:v>1782</x:v>
      </x:c>
      <x:c r="G231" s="4" t="s">
        <x:v>2057</x:v>
      </x:c>
      <x:c r="H231" s="4" t="s">
        <x:v>2058</x:v>
      </x:c>
    </x:row>
    <x:row r="232" ht="60">
      <x:c r="A232" s="4">
        <x:v>232</x:v>
      </x:c>
      <x:c r="B232" s="4">
        <x:v>231</x:v>
      </x:c>
      <x:c r="C232" s="4" t="s">
        <x:v>713</x:v>
      </x:c>
      <x:c r="D232" s="4"/>
      <x:c r="E232" s="4"/>
      <x:c r="F232" s="4"/>
      <x:c r="G232" s="4" t="s">
        <x:v>2072</x:v>
      </x:c>
      <x:c r="H232" s="4" t="s">
        <x:v>2073</x:v>
      </x:c>
    </x:row>
    <x:row r="233" ht="90">
      <x:c r="A233" s="4">
        <x:v>233</x:v>
      </x:c>
      <x:c r="B233" s="4">
        <x:v>232</x:v>
      </x:c>
      <x:c r="C233" s="4" t="s">
        <x:v>715</x:v>
      </x:c>
      <x:c r="D233" s="4" t="s">
        <x:v>1783</x:v>
      </x:c>
      <x:c r="E233" s="4"/>
      <x:c r="F233" s="4" t="s">
        <x:v>1783</x:v>
      </x:c>
      <x:c r="G233" s="4" t="s">
        <x:v>2057</x:v>
      </x:c>
      <x:c r="H233" s="4" t="s">
        <x:v>2058</x:v>
      </x:c>
    </x:row>
    <x:row r="234" ht="90">
      <x:c r="A234" s="4">
        <x:v>234</x:v>
      </x:c>
      <x:c r="B234" s="4">
        <x:v>233</x:v>
      </x:c>
      <x:c r="C234" s="4" t="s">
        <x:v>717</x:v>
      </x:c>
      <x:c r="D234" s="4" t="s">
        <x:v>1784</x:v>
      </x:c>
      <x:c r="E234" s="4"/>
      <x:c r="F234" s="4" t="s">
        <x:v>1784</x:v>
      </x:c>
      <x:c r="G234" s="4" t="s">
        <x:v>2057</x:v>
      </x:c>
      <x:c r="H234" s="4" t="s">
        <x:v>2058</x:v>
      </x:c>
    </x:row>
    <x:row r="235" ht="90">
      <x:c r="A235" s="4">
        <x:v>235</x:v>
      </x:c>
      <x:c r="B235" s="4">
        <x:v>234</x:v>
      </x:c>
      <x:c r="C235" s="4" t="s">
        <x:v>720</x:v>
      </x:c>
      <x:c r="D235" s="4" t="s">
        <x:v>1785</x:v>
      </x:c>
      <x:c r="E235" s="4"/>
      <x:c r="F235" s="4" t="s">
        <x:v>1785</x:v>
      </x:c>
      <x:c r="G235" s="4" t="s">
        <x:v>2057</x:v>
      </x:c>
      <x:c r="H235" s="4" t="s">
        <x:v>2058</x:v>
      </x:c>
    </x:row>
    <x:row r="236" ht="90">
      <x:c r="A236" s="4">
        <x:v>236</x:v>
      </x:c>
      <x:c r="B236" s="4">
        <x:v>235</x:v>
      </x:c>
      <x:c r="C236" s="4" t="s">
        <x:v>722</x:v>
      </x:c>
      <x:c r="D236" s="4" t="s">
        <x:v>1786</x:v>
      </x:c>
      <x:c r="E236" s="4"/>
      <x:c r="F236" s="4" t="s">
        <x:v>1786</x:v>
      </x:c>
      <x:c r="G236" s="4" t="s">
        <x:v>2057</x:v>
      </x:c>
      <x:c r="H236" s="4" t="s">
        <x:v>2058</x:v>
      </x:c>
    </x:row>
    <x:row r="237" ht="90">
      <x:c r="A237" s="4">
        <x:v>237</x:v>
      </x:c>
      <x:c r="B237" s="4">
        <x:v>236</x:v>
      </x:c>
      <x:c r="C237" s="4" t="s">
        <x:v>726</x:v>
      </x:c>
      <x:c r="D237" s="4" t="s">
        <x:v>1787</x:v>
      </x:c>
      <x:c r="E237" s="4"/>
      <x:c r="F237" s="4" t="s">
        <x:v>1787</x:v>
      </x:c>
      <x:c r="G237" s="4" t="s">
        <x:v>2057</x:v>
      </x:c>
      <x:c r="H237" s="4" t="s">
        <x:v>2058</x:v>
      </x:c>
    </x:row>
    <x:row r="238" ht="90">
      <x:c r="A238" s="4">
        <x:v>238</x:v>
      </x:c>
      <x:c r="B238" s="4">
        <x:v>237</x:v>
      </x:c>
      <x:c r="C238" s="4" t="s">
        <x:v>728</x:v>
      </x:c>
      <x:c r="D238" s="4" t="s">
        <x:v>1788</x:v>
      </x:c>
      <x:c r="E238" s="4"/>
      <x:c r="F238" s="4" t="s">
        <x:v>1788</x:v>
      </x:c>
      <x:c r="G238" s="4" t="s">
        <x:v>2057</x:v>
      </x:c>
      <x:c r="H238" s="4" t="s">
        <x:v>2058</x:v>
      </x:c>
    </x:row>
    <x:row r="239" ht="90">
      <x:c r="A239" s="4">
        <x:v>239</x:v>
      </x:c>
      <x:c r="B239" s="4">
        <x:v>238</x:v>
      </x:c>
      <x:c r="C239" s="4" t="s">
        <x:v>730</x:v>
      </x:c>
      <x:c r="D239" s="4" t="s">
        <x:v>1789</x:v>
      </x:c>
      <x:c r="E239" s="4"/>
      <x:c r="F239" s="4" t="s">
        <x:v>1789</x:v>
      </x:c>
      <x:c r="G239" s="4" t="s">
        <x:v>2057</x:v>
      </x:c>
      <x:c r="H239" s="4" t="s">
        <x:v>2058</x:v>
      </x:c>
    </x:row>
    <x:row r="240" ht="30">
      <x:c r="A240" s="4">
        <x:v>240</x:v>
      </x:c>
      <x:c r="B240" s="4">
        <x:v>239</x:v>
      </x:c>
      <x:c r="C240" s="4" t="s">
        <x:v>733</x:v>
      </x:c>
      <x:c r="D240" s="4"/>
      <x:c r="E240" s="4"/>
      <x:c r="F240" s="4"/>
      <x:c r="G240" s="4" t="s">
        <x:v>2023</x:v>
      </x:c>
      <x:c r="H240" s="4" t="s">
        <x:v>2024</x:v>
      </x:c>
    </x:row>
    <x:row r="241" ht="90">
      <x:c r="A241" s="4">
        <x:v>241</x:v>
      </x:c>
      <x:c r="B241" s="4">
        <x:v>240</x:v>
      </x:c>
      <x:c r="C241" s="4" t="s">
        <x:v>735</x:v>
      </x:c>
      <x:c r="D241" s="4" t="s">
        <x:v>1790</x:v>
      </x:c>
      <x:c r="E241" s="4"/>
      <x:c r="F241" s="4" t="s">
        <x:v>1790</x:v>
      </x:c>
      <x:c r="G241" s="4" t="s">
        <x:v>2057</x:v>
      </x:c>
      <x:c r="H241" s="4" t="s">
        <x:v>2058</x:v>
      </x:c>
    </x:row>
    <x:row r="242" ht="90">
      <x:c r="A242" s="4">
        <x:v>242</x:v>
      </x:c>
      <x:c r="B242" s="4">
        <x:v>241</x:v>
      </x:c>
      <x:c r="C242" s="4" t="s">
        <x:v>739</x:v>
      </x:c>
      <x:c r="D242" s="4" t="s">
        <x:v>1791</x:v>
      </x:c>
      <x:c r="E242" s="4"/>
      <x:c r="F242" s="4" t="s">
        <x:v>1791</x:v>
      </x:c>
      <x:c r="G242" s="4" t="s">
        <x:v>2057</x:v>
      </x:c>
      <x:c r="H242" s="4" t="s">
        <x:v>2058</x:v>
      </x:c>
    </x:row>
    <x:row r="243" ht="90">
      <x:c r="A243" s="4">
        <x:v>243</x:v>
      </x:c>
      <x:c r="B243" s="4">
        <x:v>242</x:v>
      </x:c>
      <x:c r="C243" s="4" t="s">
        <x:v>743</x:v>
      </x:c>
      <x:c r="D243" s="4" t="s">
        <x:v>1792</x:v>
      </x:c>
      <x:c r="E243" s="4"/>
      <x:c r="F243" s="4" t="s">
        <x:v>1792</x:v>
      </x:c>
      <x:c r="G243" s="4" t="s">
        <x:v>2057</x:v>
      </x:c>
      <x:c r="H243" s="4" t="s">
        <x:v>2058</x:v>
      </x:c>
    </x:row>
    <x:row r="244" ht="90">
      <x:c r="A244" s="4">
        <x:v>244</x:v>
      </x:c>
      <x:c r="B244" s="4">
        <x:v>243</x:v>
      </x:c>
      <x:c r="C244" s="4" t="s">
        <x:v>745</x:v>
      </x:c>
      <x:c r="D244" s="4" t="s">
        <x:v>1793</x:v>
      </x:c>
      <x:c r="E244" s="4"/>
      <x:c r="F244" s="4" t="s">
        <x:v>1793</x:v>
      </x:c>
      <x:c r="G244" s="4" t="s">
        <x:v>2057</x:v>
      </x:c>
      <x:c r="H244" s="4" t="s">
        <x:v>2058</x:v>
      </x:c>
    </x:row>
    <x:row r="245" ht="90">
      <x:c r="A245" s="4">
        <x:v>245</x:v>
      </x:c>
      <x:c r="B245" s="4">
        <x:v>244</x:v>
      </x:c>
      <x:c r="C245" s="4" t="s">
        <x:v>747</x:v>
      </x:c>
      <x:c r="D245" s="4" t="s">
        <x:v>1794</x:v>
      </x:c>
      <x:c r="E245" s="4"/>
      <x:c r="F245" s="4" t="s">
        <x:v>1794</x:v>
      </x:c>
      <x:c r="G245" s="4" t="s">
        <x:v>2057</x:v>
      </x:c>
      <x:c r="H245" s="4" t="s">
        <x:v>2058</x:v>
      </x:c>
    </x:row>
    <x:row r="246" ht="90">
      <x:c r="A246" s="4">
        <x:v>246</x:v>
      </x:c>
      <x:c r="B246" s="4">
        <x:v>245</x:v>
      </x:c>
      <x:c r="C246" s="4" t="s">
        <x:v>749</x:v>
      </x:c>
      <x:c r="D246" s="4" t="s">
        <x:v>1795</x:v>
      </x:c>
      <x:c r="E246" s="4"/>
      <x:c r="F246" s="4" t="s">
        <x:v>1795</x:v>
      </x:c>
      <x:c r="G246" s="4" t="s">
        <x:v>2057</x:v>
      </x:c>
      <x:c r="H246" s="4" t="s">
        <x:v>2058</x:v>
      </x:c>
    </x:row>
    <x:row r="247" ht="90">
      <x:c r="A247" s="4">
        <x:v>247</x:v>
      </x:c>
      <x:c r="B247" s="4">
        <x:v>246</x:v>
      </x:c>
      <x:c r="C247" s="4" t="s">
        <x:v>751</x:v>
      </x:c>
      <x:c r="D247" s="4" t="s">
        <x:v>1796</x:v>
      </x:c>
      <x:c r="E247" s="4"/>
      <x:c r="F247" s="4" t="s">
        <x:v>1796</x:v>
      </x:c>
      <x:c r="G247" s="4" t="s">
        <x:v>2057</x:v>
      </x:c>
      <x:c r="H247" s="4" t="s">
        <x:v>2058</x:v>
      </x:c>
    </x:row>
    <x:row r="248" ht="90">
      <x:c r="A248" s="4">
        <x:v>248</x:v>
      </x:c>
      <x:c r="B248" s="4">
        <x:v>247</x:v>
      </x:c>
      <x:c r="C248" s="4" t="s">
        <x:v>756</x:v>
      </x:c>
      <x:c r="D248" s="4" t="s">
        <x:v>1797</x:v>
      </x:c>
      <x:c r="E248" s="4"/>
      <x:c r="F248" s="4" t="s">
        <x:v>1797</x:v>
      </x:c>
      <x:c r="G248" s="4" t="s">
        <x:v>2057</x:v>
      </x:c>
      <x:c r="H248" s="4" t="s">
        <x:v>2058</x:v>
      </x:c>
    </x:row>
    <x:row r="249" ht="90">
      <x:c r="A249" s="4">
        <x:v>249</x:v>
      </x:c>
      <x:c r="B249" s="4">
        <x:v>248</x:v>
      </x:c>
      <x:c r="C249" s="4" t="s">
        <x:v>760</x:v>
      </x:c>
      <x:c r="D249" s="4" t="s">
        <x:v>1798</x:v>
      </x:c>
      <x:c r="E249" s="4"/>
      <x:c r="F249" s="4" t="s">
        <x:v>1798</x:v>
      </x:c>
      <x:c r="G249" s="4" t="s">
        <x:v>2057</x:v>
      </x:c>
      <x:c r="H249" s="4" t="s">
        <x:v>2058</x:v>
      </x:c>
    </x:row>
    <x:row r="250" ht="90">
      <x:c r="A250" s="4">
        <x:v>250</x:v>
      </x:c>
      <x:c r="B250" s="4">
        <x:v>249</x:v>
      </x:c>
      <x:c r="C250" s="4" t="s">
        <x:v>763</x:v>
      </x:c>
      <x:c r="D250" s="4" t="s">
        <x:v>1799</x:v>
      </x:c>
      <x:c r="E250" s="4"/>
      <x:c r="F250" s="4" t="s">
        <x:v>1799</x:v>
      </x:c>
      <x:c r="G250" s="4" t="s">
        <x:v>2057</x:v>
      </x:c>
      <x:c r="H250" s="4" t="s">
        <x:v>2058</x:v>
      </x:c>
    </x:row>
    <x:row r="251" ht="90">
      <x:c r="A251" s="4">
        <x:v>251</x:v>
      </x:c>
      <x:c r="B251" s="4">
        <x:v>250</x:v>
      </x:c>
      <x:c r="C251" s="4" t="s">
        <x:v>766</x:v>
      </x:c>
      <x:c r="D251" s="4" t="s">
        <x:v>1800</x:v>
      </x:c>
      <x:c r="E251" s="4"/>
      <x:c r="F251" s="4" t="s">
        <x:v>1800</x:v>
      </x:c>
      <x:c r="G251" s="4" t="s">
        <x:v>2057</x:v>
      </x:c>
      <x:c r="H251" s="4" t="s">
        <x:v>2058</x:v>
      </x:c>
    </x:row>
    <x:row r="252" ht="90">
      <x:c r="A252" s="4">
        <x:v>252</x:v>
      </x:c>
      <x:c r="B252" s="4">
        <x:v>251</x:v>
      </x:c>
      <x:c r="C252" s="4" t="s">
        <x:v>770</x:v>
      </x:c>
      <x:c r="D252" s="4" t="s">
        <x:v>1801</x:v>
      </x:c>
      <x:c r="E252" s="4"/>
      <x:c r="F252" s="4" t="s">
        <x:v>1801</x:v>
      </x:c>
      <x:c r="G252" s="4" t="s">
        <x:v>2057</x:v>
      </x:c>
      <x:c r="H252" s="4" t="s">
        <x:v>2058</x:v>
      </x:c>
    </x:row>
    <x:row r="253" ht="90">
      <x:c r="A253" s="4">
        <x:v>253</x:v>
      </x:c>
      <x:c r="B253" s="4">
        <x:v>252</x:v>
      </x:c>
      <x:c r="C253" s="4" t="s">
        <x:v>773</x:v>
      </x:c>
      <x:c r="D253" s="4" t="s">
        <x:v>1802</x:v>
      </x:c>
      <x:c r="E253" s="4"/>
      <x:c r="F253" s="4" t="s">
        <x:v>1802</x:v>
      </x:c>
      <x:c r="G253" s="4" t="s">
        <x:v>2057</x:v>
      </x:c>
      <x:c r="H253" s="4" t="s">
        <x:v>2058</x:v>
      </x:c>
    </x:row>
    <x:row r="254" ht="90">
      <x:c r="A254" s="4">
        <x:v>254</x:v>
      </x:c>
      <x:c r="B254" s="4">
        <x:v>253</x:v>
      </x:c>
      <x:c r="C254" s="4" t="s">
        <x:v>776</x:v>
      </x:c>
      <x:c r="D254" s="4" t="s">
        <x:v>1803</x:v>
      </x:c>
      <x:c r="E254" s="4"/>
      <x:c r="F254" s="4" t="s">
        <x:v>1803</x:v>
      </x:c>
      <x:c r="G254" s="4" t="s">
        <x:v>2057</x:v>
      </x:c>
      <x:c r="H254" s="4" t="s">
        <x:v>2058</x:v>
      </x:c>
    </x:row>
    <x:row r="255" ht="90">
      <x:c r="A255" s="4">
        <x:v>255</x:v>
      </x:c>
      <x:c r="B255" s="4">
        <x:v>254</x:v>
      </x:c>
      <x:c r="C255" s="4" t="s">
        <x:v>780</x:v>
      </x:c>
      <x:c r="D255" s="4" t="s">
        <x:v>1804</x:v>
      </x:c>
      <x:c r="E255" s="4"/>
      <x:c r="F255" s="4" t="s">
        <x:v>1804</x:v>
      </x:c>
      <x:c r="G255" s="4" t="s">
        <x:v>2057</x:v>
      </x:c>
      <x:c r="H255" s="4" t="s">
        <x:v>2058</x:v>
      </x:c>
    </x:row>
    <x:row r="256" ht="75">
      <x:c r="A256" s="4">
        <x:v>256</x:v>
      </x:c>
      <x:c r="B256" s="4">
        <x:v>255</x:v>
      </x:c>
      <x:c r="C256" s="4" t="s">
        <x:v>783</x:v>
      </x:c>
      <x:c r="D256" s="4" t="s">
        <x:v>1805</x:v>
      </x:c>
      <x:c r="E256" s="4"/>
      <x:c r="F256" s="4" t="s">
        <x:v>1805</x:v>
      </x:c>
      <x:c r="G256" s="4" t="s">
        <x:v>2072</x:v>
      </x:c>
      <x:c r="H256" s="4" t="s">
        <x:v>2073</x:v>
      </x:c>
    </x:row>
    <x:row r="257" ht="285">
      <x:c r="A257" s="4">
        <x:v>257</x:v>
      </x:c>
      <x:c r="B257" s="4">
        <x:v>256</x:v>
      </x:c>
      <x:c r="C257" s="4" t="s">
        <x:v>785</x:v>
      </x:c>
      <x:c r="D257" s="4" t="s">
        <x:v>2108</x:v>
      </x:c>
      <x:c r="E257" s="4" t="s">
        <x:v>788</x:v>
      </x:c>
      <x:c r="F257" s="4" t="s">
        <x:v>2108</x:v>
      </x:c>
      <x:c r="G257" s="4" t="s">
        <x:v>2003</x:v>
      </x:c>
      <x:c r="H257" s="4" t="s">
        <x:v>2004</x:v>
      </x:c>
    </x:row>
    <x:row r="258" ht="60">
      <x:c r="A258" s="4">
        <x:v>258</x:v>
      </x:c>
      <x:c r="B258" s="4">
        <x:v>257</x:v>
      </x:c>
      <x:c r="C258" s="4" t="s">
        <x:v>789</x:v>
      </x:c>
      <x:c r="D258" s="4"/>
      <x:c r="E258" s="4"/>
      <x:c r="F258" s="4"/>
      <x:c r="G258" s="4" t="s">
        <x:v>2072</x:v>
      </x:c>
      <x:c r="H258" s="4" t="s">
        <x:v>2073</x:v>
      </x:c>
    </x:row>
    <x:row r="259" ht="90">
      <x:c r="A259" s="4">
        <x:v>259</x:v>
      </x:c>
      <x:c r="B259" s="4">
        <x:v>258</x:v>
      </x:c>
      <x:c r="C259" s="4" t="s">
        <x:v>791</x:v>
      </x:c>
      <x:c r="D259" s="4" t="s">
        <x:v>1806</x:v>
      </x:c>
      <x:c r="E259" s="4"/>
      <x:c r="F259" s="4" t="s">
        <x:v>1806</x:v>
      </x:c>
      <x:c r="G259" s="4" t="s">
        <x:v>2057</x:v>
      </x:c>
      <x:c r="H259" s="4" t="s">
        <x:v>2058</x:v>
      </x:c>
    </x:row>
    <x:row r="260" ht="300">
      <x:c r="A260" s="4">
        <x:v>260</x:v>
      </x:c>
      <x:c r="B260" s="4">
        <x:v>259</x:v>
      </x:c>
      <x:c r="C260" s="4" t="s">
        <x:v>795</x:v>
      </x:c>
      <x:c r="D260" s="4" t="s">
        <x:v>2109</x:v>
      </x:c>
      <x:c r="E260" s="4" t="s">
        <x:v>798</x:v>
      </x:c>
      <x:c r="F260" s="4" t="s">
        <x:v>2109</x:v>
      </x:c>
      <x:c r="G260" s="4" t="s">
        <x:v>2003</x:v>
      </x:c>
      <x:c r="H260" s="4" t="s">
        <x:v>2004</x:v>
      </x:c>
    </x:row>
    <x:row r="261" ht="270">
      <x:c r="A261" s="4">
        <x:v>261</x:v>
      </x:c>
      <x:c r="B261" s="4">
        <x:v>260</x:v>
      </x:c>
      <x:c r="C261" s="4" t="s">
        <x:v>799</x:v>
      </x:c>
      <x:c r="D261" s="4" t="s">
        <x:v>2110</x:v>
      </x:c>
      <x:c r="E261" s="4" t="s">
        <x:v>802</x:v>
      </x:c>
      <x:c r="F261" s="4" t="s">
        <x:v>2110</x:v>
      </x:c>
      <x:c r="G261" s="4" t="s">
        <x:v>2003</x:v>
      </x:c>
      <x:c r="H261" s="4" t="s">
        <x:v>2004</x:v>
      </x:c>
    </x:row>
    <x:row r="262" ht="255">
      <x:c r="A262" s="4">
        <x:v>262</x:v>
      </x:c>
      <x:c r="B262" s="4">
        <x:v>261</x:v>
      </x:c>
      <x:c r="C262" s="4" t="s">
        <x:v>803</x:v>
      </x:c>
      <x:c r="D262" s="4" t="s">
        <x:v>2111</x:v>
      </x:c>
      <x:c r="E262" s="4" t="s">
        <x:v>805</x:v>
      </x:c>
      <x:c r="F262" s="4" t="s">
        <x:v>2111</x:v>
      </x:c>
      <x:c r="G262" s="4" t="s">
        <x:v>2003</x:v>
      </x:c>
      <x:c r="H262" s="4" t="s">
        <x:v>2004</x:v>
      </x:c>
    </x:row>
    <x:row r="263" ht="90">
      <x:c r="A263" s="4">
        <x:v>263</x:v>
      </x:c>
      <x:c r="B263" s="4">
        <x:v>262</x:v>
      </x:c>
      <x:c r="C263" s="4" t="s">
        <x:v>806</x:v>
      </x:c>
      <x:c r="D263" s="4" t="s">
        <x:v>1807</x:v>
      </x:c>
      <x:c r="E263" s="4"/>
      <x:c r="F263" s="4" t="s">
        <x:v>1807</x:v>
      </x:c>
      <x:c r="G263" s="4" t="s">
        <x:v>2057</x:v>
      </x:c>
      <x:c r="H263" s="4" t="s">
        <x:v>2058</x:v>
      </x:c>
    </x:row>
    <x:row r="264" ht="90">
      <x:c r="A264" s="4">
        <x:v>264</x:v>
      </x:c>
      <x:c r="B264" s="4">
        <x:v>263</x:v>
      </x:c>
      <x:c r="C264" s="4" t="s">
        <x:v>808</x:v>
      </x:c>
      <x:c r="D264" s="4" t="s">
        <x:v>1808</x:v>
      </x:c>
      <x:c r="E264" s="4"/>
      <x:c r="F264" s="4" t="s">
        <x:v>1808</x:v>
      </x:c>
      <x:c r="G264" s="4" t="s">
        <x:v>2057</x:v>
      </x:c>
      <x:c r="H264" s="4" t="s">
        <x:v>2058</x:v>
      </x:c>
    </x:row>
    <x:row r="265" ht="90">
      <x:c r="A265" s="4">
        <x:v>265</x:v>
      </x:c>
      <x:c r="B265" s="4">
        <x:v>264</x:v>
      </x:c>
      <x:c r="C265" s="4" t="s">
        <x:v>811</x:v>
      </x:c>
      <x:c r="D265" s="4" t="s">
        <x:v>1809</x:v>
      </x:c>
      <x:c r="E265" s="4"/>
      <x:c r="F265" s="4" t="s">
        <x:v>1809</x:v>
      </x:c>
      <x:c r="G265" s="4" t="s">
        <x:v>2057</x:v>
      </x:c>
      <x:c r="H265" s="4" t="s">
        <x:v>2058</x:v>
      </x:c>
    </x:row>
    <x:row r="266" ht="90">
      <x:c r="A266" s="4">
        <x:v>266</x:v>
      </x:c>
      <x:c r="B266" s="4">
        <x:v>265</x:v>
      </x:c>
      <x:c r="C266" s="4" t="s">
        <x:v>814</x:v>
      </x:c>
      <x:c r="D266" s="4" t="s">
        <x:v>1810</x:v>
      </x:c>
      <x:c r="E266" s="4"/>
      <x:c r="F266" s="4" t="s">
        <x:v>1810</x:v>
      </x:c>
      <x:c r="G266" s="4" t="s">
        <x:v>2057</x:v>
      </x:c>
      <x:c r="H266" s="4" t="s">
        <x:v>2058</x:v>
      </x:c>
    </x:row>
    <x:row r="267" ht="90">
      <x:c r="A267" s="4">
        <x:v>267</x:v>
      </x:c>
      <x:c r="B267" s="4">
        <x:v>266</x:v>
      </x:c>
      <x:c r="C267" s="4" t="s">
        <x:v>816</x:v>
      </x:c>
      <x:c r="D267" s="4" t="s">
        <x:v>1811</x:v>
      </x:c>
      <x:c r="E267" s="4"/>
      <x:c r="F267" s="4" t="s">
        <x:v>1811</x:v>
      </x:c>
      <x:c r="G267" s="4" t="s">
        <x:v>2057</x:v>
      </x:c>
      <x:c r="H267" s="4" t="s">
        <x:v>2058</x:v>
      </x:c>
    </x:row>
    <x:row r="268" ht="270">
      <x:c r="A268" s="4">
        <x:v>268</x:v>
      </x:c>
      <x:c r="B268" s="4">
        <x:v>267</x:v>
      </x:c>
      <x:c r="C268" s="4" t="s">
        <x:v>818</x:v>
      </x:c>
      <x:c r="D268" s="4" t="s">
        <x:v>2112</x:v>
      </x:c>
      <x:c r="E268" s="4" t="s">
        <x:v>821</x:v>
      </x:c>
      <x:c r="F268" s="4" t="s">
        <x:v>2112</x:v>
      </x:c>
      <x:c r="G268" s="4" t="s">
        <x:v>2003</x:v>
      </x:c>
      <x:c r="H268" s="4" t="s">
        <x:v>2004</x:v>
      </x:c>
    </x:row>
    <x:row r="269" ht="255">
      <x:c r="A269" s="4">
        <x:v>269</x:v>
      </x:c>
      <x:c r="B269" s="4">
        <x:v>268</x:v>
      </x:c>
      <x:c r="C269" s="4" t="s">
        <x:v>822</x:v>
      </x:c>
      <x:c r="D269" s="4" t="s">
        <x:v>2113</x:v>
      </x:c>
      <x:c r="E269" s="4" t="s">
        <x:v>826</x:v>
      </x:c>
      <x:c r="F269" s="4" t="s">
        <x:v>2113</x:v>
      </x:c>
      <x:c r="G269" s="4" t="s">
        <x:v>2003</x:v>
      </x:c>
      <x:c r="H269" s="4" t="s">
        <x:v>2004</x:v>
      </x:c>
    </x:row>
    <x:row r="270" ht="240">
      <x:c r="A270" s="4">
        <x:v>270</x:v>
      </x:c>
      <x:c r="B270" s="4">
        <x:v>269</x:v>
      </x:c>
      <x:c r="C270" s="4" t="s">
        <x:v>827</x:v>
      </x:c>
      <x:c r="D270" s="4" t="s">
        <x:v>2114</x:v>
      </x:c>
      <x:c r="E270" s="4" t="s">
        <x:v>830</x:v>
      </x:c>
      <x:c r="F270" s="4" t="s">
        <x:v>2114</x:v>
      </x:c>
      <x:c r="G270" s="4" t="s">
        <x:v>2003</x:v>
      </x:c>
      <x:c r="H270" s="4" t="s">
        <x:v>2004</x:v>
      </x:c>
    </x:row>
    <x:row r="271" ht="90">
      <x:c r="A271" s="4">
        <x:v>271</x:v>
      </x:c>
      <x:c r="B271" s="4">
        <x:v>270</x:v>
      </x:c>
      <x:c r="C271" s="4" t="s">
        <x:v>831</x:v>
      </x:c>
      <x:c r="D271" s="4" t="s">
        <x:v>1812</x:v>
      </x:c>
      <x:c r="E271" s="4"/>
      <x:c r="F271" s="4" t="s">
        <x:v>1812</x:v>
      </x:c>
      <x:c r="G271" s="4" t="s">
        <x:v>2057</x:v>
      </x:c>
      <x:c r="H271" s="4" t="s">
        <x:v>2058</x:v>
      </x:c>
    </x:row>
    <x:row r="272" ht="255">
      <x:c r="A272" s="4">
        <x:v>272</x:v>
      </x:c>
      <x:c r="B272" s="4">
        <x:v>271</x:v>
      </x:c>
      <x:c r="C272" s="4" t="s">
        <x:v>834</x:v>
      </x:c>
      <x:c r="D272" s="4" t="s">
        <x:v>2115</x:v>
      </x:c>
      <x:c r="E272" s="4" t="s">
        <x:v>837</x:v>
      </x:c>
      <x:c r="F272" s="4" t="s">
        <x:v>2115</x:v>
      </x:c>
      <x:c r="G272" s="4" t="s">
        <x:v>2003</x:v>
      </x:c>
      <x:c r="H272" s="4" t="s">
        <x:v>2004</x:v>
      </x:c>
    </x:row>
    <x:row r="273" ht="285">
      <x:c r="A273" s="4">
        <x:v>273</x:v>
      </x:c>
      <x:c r="B273" s="4">
        <x:v>272</x:v>
      </x:c>
      <x:c r="C273" s="4" t="s">
        <x:v>838</x:v>
      </x:c>
      <x:c r="D273" s="4" t="s">
        <x:v>2116</x:v>
      </x:c>
      <x:c r="E273" s="4" t="s">
        <x:v>841</x:v>
      </x:c>
      <x:c r="F273" s="4" t="s">
        <x:v>2116</x:v>
      </x:c>
      <x:c r="G273" s="4" t="s">
        <x:v>2003</x:v>
      </x:c>
      <x:c r="H273" s="4" t="s">
        <x:v>2004</x:v>
      </x:c>
    </x:row>
    <x:row r="274" ht="240">
      <x:c r="A274" s="4">
        <x:v>274</x:v>
      </x:c>
      <x:c r="B274" s="4">
        <x:v>273</x:v>
      </x:c>
      <x:c r="C274" s="4" t="s">
        <x:v>842</x:v>
      </x:c>
      <x:c r="D274" s="4" t="s">
        <x:v>2117</x:v>
      </x:c>
      <x:c r="E274" s="4" t="s">
        <x:v>846</x:v>
      </x:c>
      <x:c r="F274" s="4" t="s">
        <x:v>2117</x:v>
      </x:c>
      <x:c r="G274" s="4" t="s">
        <x:v>2003</x:v>
      </x:c>
      <x:c r="H274" s="4" t="s">
        <x:v>2004</x:v>
      </x:c>
    </x:row>
    <x:row r="275" ht="90">
      <x:c r="A275" s="4">
        <x:v>275</x:v>
      </x:c>
      <x:c r="B275" s="4">
        <x:v>274</x:v>
      </x:c>
      <x:c r="C275" s="4" t="s">
        <x:v>847</x:v>
      </x:c>
      <x:c r="D275" s="4" t="s">
        <x:v>1813</x:v>
      </x:c>
      <x:c r="E275" s="4"/>
      <x:c r="F275" s="4" t="s">
        <x:v>1813</x:v>
      </x:c>
      <x:c r="G275" s="4" t="s">
        <x:v>2057</x:v>
      </x:c>
      <x:c r="H275" s="4" t="s">
        <x:v>2058</x:v>
      </x:c>
    </x:row>
    <x:row r="276" ht="240">
      <x:c r="A276" s="4">
        <x:v>276</x:v>
      </x:c>
      <x:c r="B276" s="4">
        <x:v>275</x:v>
      </x:c>
      <x:c r="C276" s="4" t="s">
        <x:v>850</x:v>
      </x:c>
      <x:c r="D276" s="4" t="s">
        <x:v>2118</x:v>
      </x:c>
      <x:c r="E276" s="4" t="s">
        <x:v>852</x:v>
      </x:c>
      <x:c r="F276" s="4" t="s">
        <x:v>2118</x:v>
      </x:c>
      <x:c r="G276" s="4" t="s">
        <x:v>2003</x:v>
      </x:c>
      <x:c r="H276" s="4" t="s">
        <x:v>2004</x:v>
      </x:c>
    </x:row>
    <x:row r="277" ht="255">
      <x:c r="A277" s="4">
        <x:v>277</x:v>
      </x:c>
      <x:c r="B277" s="4">
        <x:v>276</x:v>
      </x:c>
      <x:c r="C277" s="4" t="s">
        <x:v>853</x:v>
      </x:c>
      <x:c r="D277" s="4" t="s">
        <x:v>2119</x:v>
      </x:c>
      <x:c r="E277" s="4" t="s">
        <x:v>855</x:v>
      </x:c>
      <x:c r="F277" s="4" t="s">
        <x:v>2119</x:v>
      </x:c>
      <x:c r="G277" s="4" t="s">
        <x:v>2003</x:v>
      </x:c>
      <x:c r="H277" s="4" t="s">
        <x:v>2004</x:v>
      </x:c>
    </x:row>
    <x:row r="278" ht="285">
      <x:c r="A278" s="4">
        <x:v>278</x:v>
      </x:c>
      <x:c r="B278" s="4">
        <x:v>277</x:v>
      </x:c>
      <x:c r="C278" s="4" t="s">
        <x:v>856</x:v>
      </x:c>
      <x:c r="D278" s="4" t="s">
        <x:v>2120</x:v>
      </x:c>
      <x:c r="E278" s="4" t="s">
        <x:v>859</x:v>
      </x:c>
      <x:c r="F278" s="4" t="s">
        <x:v>2120</x:v>
      </x:c>
      <x:c r="G278" s="4" t="s">
        <x:v>2003</x:v>
      </x:c>
      <x:c r="H278" s="4" t="s">
        <x:v>2004</x:v>
      </x:c>
    </x:row>
    <x:row r="279" ht="270">
      <x:c r="A279" s="4">
        <x:v>279</x:v>
      </x:c>
      <x:c r="B279" s="4">
        <x:v>278</x:v>
      </x:c>
      <x:c r="C279" s="4" t="s">
        <x:v>860</x:v>
      </x:c>
      <x:c r="D279" s="4" t="s">
        <x:v>2121</x:v>
      </x:c>
      <x:c r="E279" s="4" t="s">
        <x:v>863</x:v>
      </x:c>
      <x:c r="F279" s="4" t="s">
        <x:v>2121</x:v>
      </x:c>
      <x:c r="G279" s="4" t="s">
        <x:v>2003</x:v>
      </x:c>
      <x:c r="H279" s="4" t="s">
        <x:v>2004</x:v>
      </x:c>
    </x:row>
    <x:row r="280" ht="90">
      <x:c r="A280" s="4">
        <x:v>280</x:v>
      </x:c>
      <x:c r="B280" s="4">
        <x:v>279</x:v>
      </x:c>
      <x:c r="C280" s="4" t="s">
        <x:v>864</x:v>
      </x:c>
      <x:c r="D280" s="4" t="s">
        <x:v>1814</x:v>
      </x:c>
      <x:c r="E280" s="4"/>
      <x:c r="F280" s="4" t="s">
        <x:v>1814</x:v>
      </x:c>
      <x:c r="G280" s="4" t="s">
        <x:v>2057</x:v>
      </x:c>
      <x:c r="H280" s="4" t="s">
        <x:v>2058</x:v>
      </x:c>
    </x:row>
    <x:row r="281" ht="90">
      <x:c r="A281" s="4">
        <x:v>281</x:v>
      </x:c>
      <x:c r="B281" s="4">
        <x:v>280</x:v>
      </x:c>
      <x:c r="C281" s="4" t="s">
        <x:v>866</x:v>
      </x:c>
      <x:c r="D281" s="4" t="s">
        <x:v>1815</x:v>
      </x:c>
      <x:c r="E281" s="4"/>
      <x:c r="F281" s="4" t="s">
        <x:v>1815</x:v>
      </x:c>
      <x:c r="G281" s="4" t="s">
        <x:v>2057</x:v>
      </x:c>
      <x:c r="H281" s="4" t="s">
        <x:v>2058</x:v>
      </x:c>
    </x:row>
    <x:row r="282" ht="285">
      <x:c r="A282" s="4">
        <x:v>282</x:v>
      </x:c>
      <x:c r="B282" s="4">
        <x:v>281</x:v>
      </x:c>
      <x:c r="C282" s="4" t="s">
        <x:v>868</x:v>
      </x:c>
      <x:c r="D282" s="4" t="s">
        <x:v>2122</x:v>
      </x:c>
      <x:c r="E282" s="4" t="s">
        <x:v>870</x:v>
      </x:c>
      <x:c r="F282" s="4" t="s">
        <x:v>2122</x:v>
      </x:c>
      <x:c r="G282" s="4" t="s">
        <x:v>2003</x:v>
      </x:c>
      <x:c r="H282" s="4" t="s">
        <x:v>2004</x:v>
      </x:c>
    </x:row>
    <x:row r="283" ht="225">
      <x:c r="A283" s="4">
        <x:v>283</x:v>
      </x:c>
      <x:c r="B283" s="4">
        <x:v>282</x:v>
      </x:c>
      <x:c r="C283" s="4" t="s">
        <x:v>871</x:v>
      </x:c>
      <x:c r="D283" s="4" t="s">
        <x:v>2123</x:v>
      </x:c>
      <x:c r="E283" s="4" t="s">
        <x:v>874</x:v>
      </x:c>
      <x:c r="F283" s="4" t="s">
        <x:v>2123</x:v>
      </x:c>
      <x:c r="G283" s="4" t="s">
        <x:v>2003</x:v>
      </x:c>
      <x:c r="H283" s="4" t="s">
        <x:v>2004</x:v>
      </x:c>
    </x:row>
    <x:row r="284" ht="90">
      <x:c r="A284" s="4">
        <x:v>284</x:v>
      </x:c>
      <x:c r="B284" s="4">
        <x:v>283</x:v>
      </x:c>
      <x:c r="C284" s="4" t="s">
        <x:v>875</x:v>
      </x:c>
      <x:c r="D284" s="4" t="s">
        <x:v>1816</x:v>
      </x:c>
      <x:c r="E284" s="4"/>
      <x:c r="F284" s="4" t="s">
        <x:v>1816</x:v>
      </x:c>
      <x:c r="G284" s="4" t="s">
        <x:v>2057</x:v>
      </x:c>
      <x:c r="H284" s="4" t="s">
        <x:v>2058</x:v>
      </x:c>
    </x:row>
    <x:row r="285" ht="90">
      <x:c r="A285" s="4">
        <x:v>285</x:v>
      </x:c>
      <x:c r="B285" s="4">
        <x:v>284</x:v>
      </x:c>
      <x:c r="C285" s="4" t="s">
        <x:v>878</x:v>
      </x:c>
      <x:c r="D285" s="4" t="s">
        <x:v>1817</x:v>
      </x:c>
      <x:c r="E285" s="4"/>
      <x:c r="F285" s="4" t="s">
        <x:v>1817</x:v>
      </x:c>
      <x:c r="G285" s="4" t="s">
        <x:v>2057</x:v>
      </x:c>
      <x:c r="H285" s="4" t="s">
        <x:v>2058</x:v>
      </x:c>
    </x:row>
    <x:row r="286" ht="240">
      <x:c r="A286" s="4">
        <x:v>286</x:v>
      </x:c>
      <x:c r="B286" s="4">
        <x:v>285</x:v>
      </x:c>
      <x:c r="C286" s="4" t="s">
        <x:v>880</x:v>
      </x:c>
      <x:c r="D286" s="4" t="s">
        <x:v>2124</x:v>
      </x:c>
      <x:c r="E286" s="4" t="s">
        <x:v>883</x:v>
      </x:c>
      <x:c r="F286" s="4" t="s">
        <x:v>2124</x:v>
      </x:c>
      <x:c r="G286" s="4" t="s">
        <x:v>2003</x:v>
      </x:c>
      <x:c r="H286" s="4" t="s">
        <x:v>2004</x:v>
      </x:c>
    </x:row>
    <x:row r="287" ht="300">
      <x:c r="A287" s="4">
        <x:v>287</x:v>
      </x:c>
      <x:c r="B287" s="4">
        <x:v>286</x:v>
      </x:c>
      <x:c r="C287" s="4" t="s">
        <x:v>884</x:v>
      </x:c>
      <x:c r="D287" s="4" t="s">
        <x:v>2125</x:v>
      </x:c>
      <x:c r="E287" s="4" t="s">
        <x:v>887</x:v>
      </x:c>
      <x:c r="F287" s="4" t="s">
        <x:v>2125</x:v>
      </x:c>
      <x:c r="G287" s="4" t="s">
        <x:v>2003</x:v>
      </x:c>
      <x:c r="H287" s="4" t="s">
        <x:v>2004</x:v>
      </x:c>
    </x:row>
    <x:row r="288" ht="90">
      <x:c r="A288" s="4">
        <x:v>288</x:v>
      </x:c>
      <x:c r="B288" s="4">
        <x:v>287</x:v>
      </x:c>
      <x:c r="C288" s="4" t="s">
        <x:v>888</x:v>
      </x:c>
      <x:c r="D288" s="4" t="s">
        <x:v>1818</x:v>
      </x:c>
      <x:c r="E288" s="4"/>
      <x:c r="F288" s="4" t="s">
        <x:v>1818</x:v>
      </x:c>
      <x:c r="G288" s="4" t="s">
        <x:v>2057</x:v>
      </x:c>
      <x:c r="H288" s="4" t="s">
        <x:v>2058</x:v>
      </x:c>
    </x:row>
    <x:row r="289" ht="270">
      <x:c r="A289" s="4">
        <x:v>289</x:v>
      </x:c>
      <x:c r="B289" s="4">
        <x:v>288</x:v>
      </x:c>
      <x:c r="C289" s="4" t="s">
        <x:v>891</x:v>
      </x:c>
      <x:c r="D289" s="4" t="s">
        <x:v>2126</x:v>
      </x:c>
      <x:c r="E289" s="4" t="s">
        <x:v>894</x:v>
      </x:c>
      <x:c r="F289" s="4" t="s">
        <x:v>2126</x:v>
      </x:c>
      <x:c r="G289" s="4" t="s">
        <x:v>2003</x:v>
      </x:c>
      <x:c r="H289" s="4" t="s">
        <x:v>2004</x:v>
      </x:c>
    </x:row>
    <x:row r="290" ht="75">
      <x:c r="A290" s="4">
        <x:v>290</x:v>
      </x:c>
      <x:c r="B290" s="4">
        <x:v>289</x:v>
      </x:c>
      <x:c r="C290" s="4" t="s">
        <x:v>895</x:v>
      </x:c>
      <x:c r="D290" s="4" t="s">
        <x:v>1819</x:v>
      </x:c>
      <x:c r="E290" s="4"/>
      <x:c r="F290" s="4" t="s">
        <x:v>1819</x:v>
      </x:c>
      <x:c r="G290" s="4" t="s">
        <x:v>2072</x:v>
      </x:c>
      <x:c r="H290" s="4" t="s">
        <x:v>2073</x:v>
      </x:c>
    </x:row>
    <x:row r="291" ht="75">
      <x:c r="A291" s="4">
        <x:v>291</x:v>
      </x:c>
      <x:c r="B291" s="4">
        <x:v>290</x:v>
      </x:c>
      <x:c r="C291" s="4" t="s">
        <x:v>897</x:v>
      </x:c>
      <x:c r="D291" s="4" t="s">
        <x:v>1820</x:v>
      </x:c>
      <x:c r="E291" s="4"/>
      <x:c r="F291" s="4" t="s">
        <x:v>1820</x:v>
      </x:c>
      <x:c r="G291" s="4" t="s">
        <x:v>2072</x:v>
      </x:c>
      <x:c r="H291" s="4" t="s">
        <x:v>2073</x:v>
      </x:c>
    </x:row>
    <x:row r="292" ht="90">
      <x:c r="A292" s="4">
        <x:v>292</x:v>
      </x:c>
      <x:c r="B292" s="4">
        <x:v>291</x:v>
      </x:c>
      <x:c r="C292" s="4" t="s">
        <x:v>900</x:v>
      </x:c>
      <x:c r="D292" s="4" t="s">
        <x:v>1821</x:v>
      </x:c>
      <x:c r="E292" s="4"/>
      <x:c r="F292" s="4" t="s">
        <x:v>1821</x:v>
      </x:c>
      <x:c r="G292" s="4" t="s">
        <x:v>2057</x:v>
      </x:c>
      <x:c r="H292" s="4" t="s">
        <x:v>2058</x:v>
      </x:c>
    </x:row>
    <x:row r="293" ht="75">
      <x:c r="A293" s="4">
        <x:v>293</x:v>
      </x:c>
      <x:c r="B293" s="4">
        <x:v>292</x:v>
      </x:c>
      <x:c r="C293" s="4" t="s">
        <x:v>903</x:v>
      </x:c>
      <x:c r="D293" s="4" t="s">
        <x:v>1822</x:v>
      </x:c>
      <x:c r="E293" s="4"/>
      <x:c r="F293" s="4" t="s">
        <x:v>1822</x:v>
      </x:c>
      <x:c r="G293" s="4" t="s">
        <x:v>2072</x:v>
      </x:c>
      <x:c r="H293" s="4" t="s">
        <x:v>2073</x:v>
      </x:c>
    </x:row>
    <x:row r="294" ht="60">
      <x:c r="A294" s="4">
        <x:v>294</x:v>
      </x:c>
      <x:c r="B294" s="4">
        <x:v>293</x:v>
      </x:c>
      <x:c r="C294" s="4" t="s">
        <x:v>905</x:v>
      </x:c>
      <x:c r="D294" s="4"/>
      <x:c r="E294" s="4"/>
      <x:c r="F294" s="4"/>
      <x:c r="G294" s="4" t="s">
        <x:v>2072</x:v>
      </x:c>
      <x:c r="H294" s="4" t="s">
        <x:v>2073</x:v>
      </x:c>
    </x:row>
    <x:row r="295" ht="90">
      <x:c r="A295" s="4">
        <x:v>295</x:v>
      </x:c>
      <x:c r="B295" s="4">
        <x:v>294</x:v>
      </x:c>
      <x:c r="C295" s="4" t="s">
        <x:v>907</x:v>
      </x:c>
      <x:c r="D295" s="4" t="s">
        <x:v>1823</x:v>
      </x:c>
      <x:c r="E295" s="4"/>
      <x:c r="F295" s="4" t="s">
        <x:v>1823</x:v>
      </x:c>
      <x:c r="G295" s="4" t="s">
        <x:v>2057</x:v>
      </x:c>
      <x:c r="H295" s="4" t="s">
        <x:v>2058</x:v>
      </x:c>
    </x:row>
    <x:row r="296" ht="300">
      <x:c r="A296" s="4">
        <x:v>296</x:v>
      </x:c>
      <x:c r="B296" s="4">
        <x:v>295</x:v>
      </x:c>
      <x:c r="C296" s="4" t="s">
        <x:v>909</x:v>
      </x:c>
      <x:c r="D296" s="4" t="s">
        <x:v>2127</x:v>
      </x:c>
      <x:c r="E296" s="4" t="s">
        <x:v>912</x:v>
      </x:c>
      <x:c r="F296" s="4" t="s">
        <x:v>2127</x:v>
      </x:c>
      <x:c r="G296" s="4" t="s">
        <x:v>2003</x:v>
      </x:c>
      <x:c r="H296" s="4" t="s">
        <x:v>2004</x:v>
      </x:c>
    </x:row>
    <x:row r="297" ht="90">
      <x:c r="A297" s="4">
        <x:v>297</x:v>
      </x:c>
      <x:c r="B297" s="4">
        <x:v>296</x:v>
      </x:c>
      <x:c r="C297" s="4" t="s">
        <x:v>913</x:v>
      </x:c>
      <x:c r="D297" s="4" t="s">
        <x:v>1824</x:v>
      </x:c>
      <x:c r="E297" s="4"/>
      <x:c r="F297" s="4" t="s">
        <x:v>1824</x:v>
      </x:c>
      <x:c r="G297" s="4" t="s">
        <x:v>2057</x:v>
      </x:c>
      <x:c r="H297" s="4" t="s">
        <x:v>2058</x:v>
      </x:c>
    </x:row>
    <x:row r="298" ht="90">
      <x:c r="A298" s="4">
        <x:v>298</x:v>
      </x:c>
      <x:c r="B298" s="4">
        <x:v>297</x:v>
      </x:c>
      <x:c r="C298" s="4" t="s">
        <x:v>915</x:v>
      </x:c>
      <x:c r="D298" s="4" t="s">
        <x:v>1825</x:v>
      </x:c>
      <x:c r="E298" s="4"/>
      <x:c r="F298" s="4" t="s">
        <x:v>1825</x:v>
      </x:c>
      <x:c r="G298" s="4" t="s">
        <x:v>2057</x:v>
      </x:c>
      <x:c r="H298" s="4" t="s">
        <x:v>2058</x:v>
      </x:c>
    </x:row>
    <x:row r="299" ht="90">
      <x:c r="A299" s="4">
        <x:v>299</x:v>
      </x:c>
      <x:c r="B299" s="4">
        <x:v>298</x:v>
      </x:c>
      <x:c r="C299" s="4" t="s">
        <x:v>919</x:v>
      </x:c>
      <x:c r="D299" s="4" t="s">
        <x:v>1826</x:v>
      </x:c>
      <x:c r="E299" s="4"/>
      <x:c r="F299" s="4" t="s">
        <x:v>1826</x:v>
      </x:c>
      <x:c r="G299" s="4" t="s">
        <x:v>2057</x:v>
      </x:c>
      <x:c r="H299" s="4" t="s">
        <x:v>2058</x:v>
      </x:c>
    </x:row>
    <x:row r="300" ht="285">
      <x:c r="A300" s="4">
        <x:v>300</x:v>
      </x:c>
      <x:c r="B300" s="4">
        <x:v>299</x:v>
      </x:c>
      <x:c r="C300" s="4" t="s">
        <x:v>922</x:v>
      </x:c>
      <x:c r="D300" s="4" t="s">
        <x:v>2128</x:v>
      </x:c>
      <x:c r="E300" s="4" t="s">
        <x:v>925</x:v>
      </x:c>
      <x:c r="F300" s="4" t="s">
        <x:v>2128</x:v>
      </x:c>
      <x:c r="G300" s="4" t="s">
        <x:v>2003</x:v>
      </x:c>
      <x:c r="H300" s="4" t="s">
        <x:v>2004</x:v>
      </x:c>
    </x:row>
    <x:row r="301" ht="270">
      <x:c r="A301" s="4">
        <x:v>301</x:v>
      </x:c>
      <x:c r="B301" s="4">
        <x:v>300</x:v>
      </x:c>
      <x:c r="C301" s="4" t="s">
        <x:v>926</x:v>
      </x:c>
      <x:c r="D301" s="4" t="s">
        <x:v>2129</x:v>
      </x:c>
      <x:c r="E301" s="4" t="s">
        <x:v>929</x:v>
      </x:c>
      <x:c r="F301" s="4" t="s">
        <x:v>2129</x:v>
      </x:c>
      <x:c r="G301" s="4" t="s">
        <x:v>2003</x:v>
      </x:c>
      <x:c r="H301" s="4" t="s">
        <x:v>2004</x:v>
      </x:c>
    </x:row>
    <x:row r="302" ht="90">
      <x:c r="A302" s="4">
        <x:v>302</x:v>
      </x:c>
      <x:c r="B302" s="4">
        <x:v>301</x:v>
      </x:c>
      <x:c r="C302" s="4" t="s">
        <x:v>930</x:v>
      </x:c>
      <x:c r="D302" s="4" t="s">
        <x:v>1827</x:v>
      </x:c>
      <x:c r="E302" s="4"/>
      <x:c r="F302" s="4" t="s">
        <x:v>1827</x:v>
      </x:c>
      <x:c r="G302" s="4" t="s">
        <x:v>2057</x:v>
      </x:c>
      <x:c r="H302" s="4" t="s">
        <x:v>2058</x:v>
      </x:c>
    </x:row>
    <x:row r="303" ht="90">
      <x:c r="A303" s="4">
        <x:v>303</x:v>
      </x:c>
      <x:c r="B303" s="4">
        <x:v>302</x:v>
      </x:c>
      <x:c r="C303" s="4" t="s">
        <x:v>933</x:v>
      </x:c>
      <x:c r="D303" s="4" t="s">
        <x:v>1828</x:v>
      </x:c>
      <x:c r="E303" s="4"/>
      <x:c r="F303" s="4" t="s">
        <x:v>1828</x:v>
      </x:c>
      <x:c r="G303" s="4" t="s">
        <x:v>2057</x:v>
      </x:c>
      <x:c r="H303" s="4" t="s">
        <x:v>2058</x:v>
      </x:c>
    </x:row>
    <x:row r="304" ht="90">
      <x:c r="A304" s="4">
        <x:v>304</x:v>
      </x:c>
      <x:c r="B304" s="4">
        <x:v>303</x:v>
      </x:c>
      <x:c r="C304" s="4" t="s">
        <x:v>937</x:v>
      </x:c>
      <x:c r="D304" s="4" t="s">
        <x:v>1829</x:v>
      </x:c>
      <x:c r="E304" s="4"/>
      <x:c r="F304" s="4" t="s">
        <x:v>1829</x:v>
      </x:c>
      <x:c r="G304" s="4" t="s">
        <x:v>2057</x:v>
      </x:c>
      <x:c r="H304" s="4" t="s">
        <x:v>2058</x:v>
      </x:c>
    </x:row>
    <x:row r="305" ht="90">
      <x:c r="A305" s="4">
        <x:v>305</x:v>
      </x:c>
      <x:c r="B305" s="4">
        <x:v>304</x:v>
      </x:c>
      <x:c r="C305" s="4" t="s">
        <x:v>942</x:v>
      </x:c>
      <x:c r="D305" s="4" t="s">
        <x:v>1830</x:v>
      </x:c>
      <x:c r="E305" s="4"/>
      <x:c r="F305" s="4" t="s">
        <x:v>1830</x:v>
      </x:c>
      <x:c r="G305" s="4" t="s">
        <x:v>2057</x:v>
      </x:c>
      <x:c r="H305" s="4" t="s">
        <x:v>2058</x:v>
      </x:c>
    </x:row>
    <x:row r="306" ht="270">
      <x:c r="A306" s="4">
        <x:v>306</x:v>
      </x:c>
      <x:c r="B306" s="4">
        <x:v>305</x:v>
      </x:c>
      <x:c r="C306" s="4" t="s">
        <x:v>944</x:v>
      </x:c>
      <x:c r="D306" s="4" t="s">
        <x:v>2130</x:v>
      </x:c>
      <x:c r="E306" s="4" t="s">
        <x:v>947</x:v>
      </x:c>
      <x:c r="F306" s="4" t="s">
        <x:v>2130</x:v>
      </x:c>
      <x:c r="G306" s="4" t="s">
        <x:v>2003</x:v>
      </x:c>
      <x:c r="H306" s="4" t="s">
        <x:v>2004</x:v>
      </x:c>
    </x:row>
    <x:row r="307" ht="90">
      <x:c r="A307" s="4">
        <x:v>307</x:v>
      </x:c>
      <x:c r="B307" s="4">
        <x:v>306</x:v>
      </x:c>
      <x:c r="C307" s="4" t="s">
        <x:v>948</x:v>
      </x:c>
      <x:c r="D307" s="4" t="s">
        <x:v>1831</x:v>
      </x:c>
      <x:c r="E307" s="4"/>
      <x:c r="F307" s="4" t="s">
        <x:v>1831</x:v>
      </x:c>
      <x:c r="G307" s="4" t="s">
        <x:v>2057</x:v>
      </x:c>
      <x:c r="H307" s="4" t="s">
        <x:v>2058</x:v>
      </x:c>
    </x:row>
    <x:row r="308" ht="90">
      <x:c r="A308" s="4">
        <x:v>308</x:v>
      </x:c>
      <x:c r="B308" s="4">
        <x:v>307</x:v>
      </x:c>
      <x:c r="C308" s="4" t="s">
        <x:v>950</x:v>
      </x:c>
      <x:c r="D308" s="4" t="s">
        <x:v>1832</x:v>
      </x:c>
      <x:c r="E308" s="4"/>
      <x:c r="F308" s="4" t="s">
        <x:v>1832</x:v>
      </x:c>
      <x:c r="G308" s="4" t="s">
        <x:v>2057</x:v>
      </x:c>
      <x:c r="H308" s="4" t="s">
        <x:v>2058</x:v>
      </x:c>
    </x:row>
    <x:row r="309" ht="255">
      <x:c r="A309" s="4">
        <x:v>309</x:v>
      </x:c>
      <x:c r="B309" s="4">
        <x:v>308</x:v>
      </x:c>
      <x:c r="C309" s="4" t="s">
        <x:v>954</x:v>
      </x:c>
      <x:c r="D309" s="4" t="s">
        <x:v>2131</x:v>
      </x:c>
      <x:c r="E309" s="4" t="s">
        <x:v>957</x:v>
      </x:c>
      <x:c r="F309" s="4" t="s">
        <x:v>2131</x:v>
      </x:c>
      <x:c r="G309" s="4" t="s">
        <x:v>2003</x:v>
      </x:c>
      <x:c r="H309" s="4" t="s">
        <x:v>2004</x:v>
      </x:c>
    </x:row>
    <x:row r="310" ht="255">
      <x:c r="A310" s="4">
        <x:v>310</x:v>
      </x:c>
      <x:c r="B310" s="4">
        <x:v>309</x:v>
      </x:c>
      <x:c r="C310" s="4" t="s">
        <x:v>958</x:v>
      </x:c>
      <x:c r="D310" s="4" t="s">
        <x:v>2132</x:v>
      </x:c>
      <x:c r="E310" s="4" t="s">
        <x:v>961</x:v>
      </x:c>
      <x:c r="F310" s="4" t="s">
        <x:v>2132</x:v>
      </x:c>
      <x:c r="G310" s="4" t="s">
        <x:v>2003</x:v>
      </x:c>
      <x:c r="H310" s="4" t="s">
        <x:v>2004</x:v>
      </x:c>
    </x:row>
    <x:row r="311" ht="75">
      <x:c r="A311" s="4">
        <x:v>311</x:v>
      </x:c>
      <x:c r="B311" s="4">
        <x:v>310</x:v>
      </x:c>
      <x:c r="C311" s="4" t="s">
        <x:v>962</x:v>
      </x:c>
      <x:c r="D311" s="4" t="s">
        <x:v>1833</x:v>
      </x:c>
      <x:c r="E311" s="4"/>
      <x:c r="F311" s="4" t="s">
        <x:v>1833</x:v>
      </x:c>
      <x:c r="G311" s="4" t="s">
        <x:v>2072</x:v>
      </x:c>
      <x:c r="H311" s="4" t="s">
        <x:v>2073</x:v>
      </x:c>
    </x:row>
    <x:row r="312" ht="225">
      <x:c r="A312" s="4">
        <x:v>312</x:v>
      </x:c>
      <x:c r="B312" s="4">
        <x:v>311</x:v>
      </x:c>
      <x:c r="C312" s="4" t="s">
        <x:v>964</x:v>
      </x:c>
      <x:c r="D312" s="4" t="s">
        <x:v>2133</x:v>
      </x:c>
      <x:c r="E312" s="4" t="s">
        <x:v>967</x:v>
      </x:c>
      <x:c r="F312" s="4" t="s">
        <x:v>2133</x:v>
      </x:c>
      <x:c r="G312" s="4" t="s">
        <x:v>2003</x:v>
      </x:c>
      <x:c r="H312" s="4" t="s">
        <x:v>2004</x:v>
      </x:c>
    </x:row>
    <x:row r="313" ht="75">
      <x:c r="A313" s="4">
        <x:v>313</x:v>
      </x:c>
      <x:c r="B313" s="4">
        <x:v>312</x:v>
      </x:c>
      <x:c r="C313" s="4" t="s">
        <x:v>968</x:v>
      </x:c>
      <x:c r="D313" s="4" t="s">
        <x:v>1834</x:v>
      </x:c>
      <x:c r="E313" s="4"/>
      <x:c r="F313" s="4" t="s">
        <x:v>1834</x:v>
      </x:c>
      <x:c r="G313" s="4" t="s">
        <x:v>2072</x:v>
      </x:c>
      <x:c r="H313" s="4" t="s">
        <x:v>2073</x:v>
      </x:c>
    </x:row>
    <x:row r="314" ht="60">
      <x:c r="A314" s="4">
        <x:v>314</x:v>
      </x:c>
      <x:c r="B314" s="4">
        <x:v>313</x:v>
      </x:c>
      <x:c r="C314" s="4" t="s">
        <x:v>970</x:v>
      </x:c>
      <x:c r="D314" s="4"/>
      <x:c r="E314" s="4"/>
      <x:c r="F314" s="4"/>
      <x:c r="G314" s="4" t="s">
        <x:v>2072</x:v>
      </x:c>
      <x:c r="H314" s="4" t="s">
        <x:v>2073</x:v>
      </x:c>
    </x:row>
    <x:row r="315" ht="270">
      <x:c r="A315" s="4">
        <x:v>315</x:v>
      </x:c>
      <x:c r="B315" s="4">
        <x:v>314</x:v>
      </x:c>
      <x:c r="C315" s="4" t="s">
        <x:v>972</x:v>
      </x:c>
      <x:c r="D315" s="4" t="s">
        <x:v>2134</x:v>
      </x:c>
      <x:c r="E315" s="4" t="s">
        <x:v>975</x:v>
      </x:c>
      <x:c r="F315" s="4" t="s">
        <x:v>2134</x:v>
      </x:c>
      <x:c r="G315" s="4" t="s">
        <x:v>2003</x:v>
      </x:c>
      <x:c r="H315" s="4" t="s">
        <x:v>2004</x:v>
      </x:c>
    </x:row>
    <x:row r="316" ht="90">
      <x:c r="A316" s="4">
        <x:v>316</x:v>
      </x:c>
      <x:c r="B316" s="4">
        <x:v>315</x:v>
      </x:c>
      <x:c r="C316" s="4" t="s">
        <x:v>976</x:v>
      </x:c>
      <x:c r="D316" s="4" t="s">
        <x:v>1835</x:v>
      </x:c>
      <x:c r="E316" s="4"/>
      <x:c r="F316" s="4" t="s">
        <x:v>1835</x:v>
      </x:c>
      <x:c r="G316" s="4" t="s">
        <x:v>2057</x:v>
      </x:c>
      <x:c r="H316" s="4" t="s">
        <x:v>2058</x:v>
      </x:c>
    </x:row>
    <x:row r="317" ht="90">
      <x:c r="A317" s="4">
        <x:v>317</x:v>
      </x:c>
      <x:c r="B317" s="4">
        <x:v>316</x:v>
      </x:c>
      <x:c r="C317" s="4" t="s">
        <x:v>980</x:v>
      </x:c>
      <x:c r="D317" s="4" t="s">
        <x:v>1836</x:v>
      </x:c>
      <x:c r="E317" s="4"/>
      <x:c r="F317" s="4" t="s">
        <x:v>1836</x:v>
      </x:c>
      <x:c r="G317" s="4" t="s">
        <x:v>2057</x:v>
      </x:c>
      <x:c r="H317" s="4" t="s">
        <x:v>2058</x:v>
      </x:c>
    </x:row>
    <x:row r="318" ht="30">
      <x:c r="A318" s="4">
        <x:v>318</x:v>
      </x:c>
      <x:c r="B318" s="4">
        <x:v>317</x:v>
      </x:c>
      <x:c r="C318" s="4" t="s">
        <x:v>984</x:v>
      </x:c>
      <x:c r="D318" s="4"/>
      <x:c r="E318" s="4"/>
      <x:c r="F318" s="4"/>
      <x:c r="G318" s="4" t="s">
        <x:v>2023</x:v>
      </x:c>
      <x:c r="H318" s="4" t="s">
        <x:v>2024</x:v>
      </x:c>
    </x:row>
    <x:row r="319" ht="90">
      <x:c r="A319" s="4">
        <x:v>319</x:v>
      </x:c>
      <x:c r="B319" s="4">
        <x:v>318</x:v>
      </x:c>
      <x:c r="C319" s="4" t="s">
        <x:v>986</x:v>
      </x:c>
      <x:c r="D319" s="4" t="s">
        <x:v>1837</x:v>
      </x:c>
      <x:c r="E319" s="4"/>
      <x:c r="F319" s="4" t="s">
        <x:v>1837</x:v>
      </x:c>
      <x:c r="G319" s="4" t="s">
        <x:v>2057</x:v>
      </x:c>
      <x:c r="H319" s="4" t="s">
        <x:v>2058</x:v>
      </x:c>
    </x:row>
    <x:row r="320" ht="240">
      <x:c r="A320" s="4">
        <x:v>320</x:v>
      </x:c>
      <x:c r="B320" s="4">
        <x:v>319</x:v>
      </x:c>
      <x:c r="C320" s="4" t="s">
        <x:v>990</x:v>
      </x:c>
      <x:c r="D320" s="4" t="s">
        <x:v>2135</x:v>
      </x:c>
      <x:c r="E320" s="4" t="s">
        <x:v>993</x:v>
      </x:c>
      <x:c r="F320" s="4" t="s">
        <x:v>2135</x:v>
      </x:c>
      <x:c r="G320" s="4" t="s">
        <x:v>2003</x:v>
      </x:c>
      <x:c r="H320" s="4" t="s">
        <x:v>2004</x:v>
      </x:c>
    </x:row>
    <x:row r="321" ht="270">
      <x:c r="A321" s="4">
        <x:v>321</x:v>
      </x:c>
      <x:c r="B321" s="4">
        <x:v>320</x:v>
      </x:c>
      <x:c r="C321" s="4" t="s">
        <x:v>994</x:v>
      </x:c>
      <x:c r="D321" s="4" t="s">
        <x:v>2136</x:v>
      </x:c>
      <x:c r="E321" s="4" t="s">
        <x:v>996</x:v>
      </x:c>
      <x:c r="F321" s="4" t="s">
        <x:v>2136</x:v>
      </x:c>
      <x:c r="G321" s="4" t="s">
        <x:v>2003</x:v>
      </x:c>
      <x:c r="H321" s="4" t="s">
        <x:v>2004</x:v>
      </x:c>
    </x:row>
    <x:row r="322" ht="240">
      <x:c r="A322" s="4">
        <x:v>322</x:v>
      </x:c>
      <x:c r="B322" s="4">
        <x:v>321</x:v>
      </x:c>
      <x:c r="C322" s="4" t="s">
        <x:v>997</x:v>
      </x:c>
      <x:c r="D322" s="4" t="s">
        <x:v>2137</x:v>
      </x:c>
      <x:c r="E322" s="4" t="s">
        <x:v>1000</x:v>
      </x:c>
      <x:c r="F322" s="4" t="s">
        <x:v>2137</x:v>
      </x:c>
      <x:c r="G322" s="4" t="s">
        <x:v>2003</x:v>
      </x:c>
      <x:c r="H322" s="4" t="s">
        <x:v>2004</x:v>
      </x:c>
    </x:row>
    <x:row r="323" ht="314">
      <x:c r="A323" s="4">
        <x:v>323</x:v>
      </x:c>
      <x:c r="B323" s="4">
        <x:v>322</x:v>
      </x:c>
      <x:c r="C323" s="4" t="s">
        <x:v>1001</x:v>
      </x:c>
      <x:c r="D323" s="4" t="s">
        <x:v>2138</x:v>
      </x:c>
      <x:c r="E323" s="4" t="s">
        <x:v>1005</x:v>
      </x:c>
      <x:c r="F323" s="4" t="s">
        <x:v>2138</x:v>
      </x:c>
      <x:c r="G323" s="4" t="s">
        <x:v>2003</x:v>
      </x:c>
      <x:c r="H323" s="4" t="s">
        <x:v>2004</x:v>
      </x:c>
    </x:row>
    <x:row r="324" ht="90">
      <x:c r="A324" s="4">
        <x:v>324</x:v>
      </x:c>
      <x:c r="B324" s="4">
        <x:v>323</x:v>
      </x:c>
      <x:c r="C324" s="4" t="s">
        <x:v>1006</x:v>
      </x:c>
      <x:c r="D324" s="4" t="s">
        <x:v>1838</x:v>
      </x:c>
      <x:c r="E324" s="4"/>
      <x:c r="F324" s="4" t="s">
        <x:v>1838</x:v>
      </x:c>
      <x:c r="G324" s="4" t="s">
        <x:v>2057</x:v>
      </x:c>
      <x:c r="H324" s="4" t="s">
        <x:v>2058</x:v>
      </x:c>
    </x:row>
    <x:row r="325" ht="300">
      <x:c r="A325" s="4">
        <x:v>325</x:v>
      </x:c>
      <x:c r="B325" s="4">
        <x:v>324</x:v>
      </x:c>
      <x:c r="C325" s="4" t="s">
        <x:v>1010</x:v>
      </x:c>
      <x:c r="D325" s="4" t="s">
        <x:v>2139</x:v>
      </x:c>
      <x:c r="E325" s="4" t="s">
        <x:v>1014</x:v>
      </x:c>
      <x:c r="F325" s="4" t="s">
        <x:v>2139</x:v>
      </x:c>
      <x:c r="G325" s="4" t="s">
        <x:v>2003</x:v>
      </x:c>
      <x:c r="H325" s="4" t="s">
        <x:v>2004</x:v>
      </x:c>
    </x:row>
    <x:row r="326" ht="314">
      <x:c r="A326" s="4">
        <x:v>326</x:v>
      </x:c>
      <x:c r="B326" s="4">
        <x:v>325</x:v>
      </x:c>
      <x:c r="C326" s="4" t="s">
        <x:v>1015</x:v>
      </x:c>
      <x:c r="D326" s="4" t="s">
        <x:v>2140</x:v>
      </x:c>
      <x:c r="E326" s="4" t="s">
        <x:v>1018</x:v>
      </x:c>
      <x:c r="F326" s="4" t="s">
        <x:v>2140</x:v>
      </x:c>
      <x:c r="G326" s="4" t="s">
        <x:v>2003</x:v>
      </x:c>
      <x:c r="H326" s="4" t="s">
        <x:v>2004</x:v>
      </x:c>
    </x:row>
    <x:row r="327" ht="270">
      <x:c r="A327" s="4">
        <x:v>327</x:v>
      </x:c>
      <x:c r="B327" s="4">
        <x:v>326</x:v>
      </x:c>
      <x:c r="C327" s="4" t="s">
        <x:v>1019</x:v>
      </x:c>
      <x:c r="D327" s="4" t="s">
        <x:v>2141</x:v>
      </x:c>
      <x:c r="E327" s="4" t="s">
        <x:v>1022</x:v>
      </x:c>
      <x:c r="F327" s="4" t="s">
        <x:v>2141</x:v>
      </x:c>
      <x:c r="G327" s="4" t="s">
        <x:v>2003</x:v>
      </x:c>
      <x:c r="H327" s="4" t="s">
        <x:v>2004</x:v>
      </x:c>
    </x:row>
    <x:row r="328" ht="314">
      <x:c r="A328" s="4">
        <x:v>328</x:v>
      </x:c>
      <x:c r="B328" s="4">
        <x:v>327</x:v>
      </x:c>
      <x:c r="C328" s="4" t="s">
        <x:v>1023</x:v>
      </x:c>
      <x:c r="D328" s="4" t="s">
        <x:v>2142</x:v>
      </x:c>
      <x:c r="E328" s="4" t="s">
        <x:v>1026</x:v>
      </x:c>
      <x:c r="F328" s="4" t="s">
        <x:v>2142</x:v>
      </x:c>
      <x:c r="G328" s="4" t="s">
        <x:v>2003</x:v>
      </x:c>
      <x:c r="H328" s="4" t="s">
        <x:v>2004</x:v>
      </x:c>
    </x:row>
    <x:row r="329" ht="314">
      <x:c r="A329" s="4">
        <x:v>329</x:v>
      </x:c>
      <x:c r="B329" s="4">
        <x:v>328</x:v>
      </x:c>
      <x:c r="C329" s="4" t="s">
        <x:v>1027</x:v>
      </x:c>
      <x:c r="D329" s="4" t="s">
        <x:v>2143</x:v>
      </x:c>
      <x:c r="E329" s="4" t="s">
        <x:v>1030</x:v>
      </x:c>
      <x:c r="F329" s="4" t="s">
        <x:v>2143</x:v>
      </x:c>
      <x:c r="G329" s="4" t="s">
        <x:v>2003</x:v>
      </x:c>
      <x:c r="H329" s="4" t="s">
        <x:v>2004</x:v>
      </x:c>
    </x:row>
    <x:row r="330" ht="285">
      <x:c r="A330" s="4">
        <x:v>330</x:v>
      </x:c>
      <x:c r="B330" s="4">
        <x:v>329</x:v>
      </x:c>
      <x:c r="C330" s="4" t="s">
        <x:v>1031</x:v>
      </x:c>
      <x:c r="D330" s="4" t="s">
        <x:v>2144</x:v>
      </x:c>
      <x:c r="E330" s="4" t="s">
        <x:v>1035</x:v>
      </x:c>
      <x:c r="F330" s="4" t="s">
        <x:v>2144</x:v>
      </x:c>
      <x:c r="G330" s="4" t="s">
        <x:v>2003</x:v>
      </x:c>
      <x:c r="H330" s="4" t="s">
        <x:v>2004</x:v>
      </x:c>
    </x:row>
    <x:row r="331" ht="270">
      <x:c r="A331" s="4">
        <x:v>331</x:v>
      </x:c>
      <x:c r="B331" s="4">
        <x:v>330</x:v>
      </x:c>
      <x:c r="C331" s="4" t="s">
        <x:v>1036</x:v>
      </x:c>
      <x:c r="D331" s="4" t="s">
        <x:v>2145</x:v>
      </x:c>
      <x:c r="E331" s="4" t="s">
        <x:v>1039</x:v>
      </x:c>
      <x:c r="F331" s="4" t="s">
        <x:v>2145</x:v>
      </x:c>
      <x:c r="G331" s="4" t="s">
        <x:v>2003</x:v>
      </x:c>
      <x:c r="H331" s="4" t="s">
        <x:v>2004</x:v>
      </x:c>
    </x:row>
    <x:row r="332" ht="270">
      <x:c r="A332" s="4">
        <x:v>332</x:v>
      </x:c>
      <x:c r="B332" s="4">
        <x:v>331</x:v>
      </x:c>
      <x:c r="C332" s="4" t="s">
        <x:v>1040</x:v>
      </x:c>
      <x:c r="D332" s="4" t="s">
        <x:v>2146</x:v>
      </x:c>
      <x:c r="E332" s="4" t="s">
        <x:v>1042</x:v>
      </x:c>
      <x:c r="F332" s="4" t="s">
        <x:v>2146</x:v>
      </x:c>
      <x:c r="G332" s="4" t="s">
        <x:v>2003</x:v>
      </x:c>
      <x:c r="H332" s="4" t="s">
        <x:v>2004</x:v>
      </x:c>
    </x:row>
    <x:row r="333" ht="270">
      <x:c r="A333" s="4">
        <x:v>333</x:v>
      </x:c>
      <x:c r="B333" s="4">
        <x:v>332</x:v>
      </x:c>
      <x:c r="C333" s="4" t="s">
        <x:v>1043</x:v>
      </x:c>
      <x:c r="D333" s="4" t="s">
        <x:v>2147</x:v>
      </x:c>
      <x:c r="E333" s="4" t="s">
        <x:v>1047</x:v>
      </x:c>
      <x:c r="F333" s="4" t="s">
        <x:v>2147</x:v>
      </x:c>
      <x:c r="G333" s="4" t="s">
        <x:v>2003</x:v>
      </x:c>
      <x:c r="H333" s="4" t="s">
        <x:v>2004</x:v>
      </x:c>
    </x:row>
    <x:row r="334" ht="60">
      <x:c r="A334" s="4">
        <x:v>334</x:v>
      </x:c>
      <x:c r="B334" s="4">
        <x:v>333</x:v>
      </x:c>
      <x:c r="C334" s="4" t="s">
        <x:v>1048</x:v>
      </x:c>
      <x:c r="D334" s="4"/>
      <x:c r="E334" s="4"/>
      <x:c r="F334" s="4"/>
      <x:c r="G334" s="4" t="s">
        <x:v>2072</x:v>
      </x:c>
      <x:c r="H334" s="4" t="s">
        <x:v>2073</x:v>
      </x:c>
    </x:row>
    <x:row r="335" ht="60">
      <x:c r="A335" s="4">
        <x:v>335</x:v>
      </x:c>
      <x:c r="B335" s="4">
        <x:v>334</x:v>
      </x:c>
      <x:c r="C335" s="4" t="s">
        <x:v>1051</x:v>
      </x:c>
      <x:c r="D335" s="4"/>
      <x:c r="E335" s="4"/>
      <x:c r="F335" s="4"/>
      <x:c r="G335" s="4" t="s">
        <x:v>2072</x:v>
      </x:c>
      <x:c r="H335" s="4" t="s">
        <x:v>2073</x:v>
      </x:c>
    </x:row>
    <x:row r="336" ht="60">
      <x:c r="A336" s="4">
        <x:v>336</x:v>
      </x:c>
      <x:c r="B336" s="4">
        <x:v>335</x:v>
      </x:c>
      <x:c r="C336" s="4" t="s">
        <x:v>1053</x:v>
      </x:c>
      <x:c r="D336" s="4"/>
      <x:c r="E336" s="4"/>
      <x:c r="F336" s="4"/>
      <x:c r="G336" s="4" t="s">
        <x:v>2072</x:v>
      </x:c>
      <x:c r="H336" s="4" t="s">
        <x:v>2073</x:v>
      </x:c>
    </x:row>
    <x:row r="337" ht="90">
      <x:c r="A337" s="4">
        <x:v>337</x:v>
      </x:c>
      <x:c r="B337" s="4">
        <x:v>336</x:v>
      </x:c>
      <x:c r="C337" s="4" t="s">
        <x:v>1056</x:v>
      </x:c>
      <x:c r="D337" s="4" t="s">
        <x:v>1839</x:v>
      </x:c>
      <x:c r="E337" s="4"/>
      <x:c r="F337" s="4" t="s">
        <x:v>1839</x:v>
      </x:c>
      <x:c r="G337" s="4" t="s">
        <x:v>2057</x:v>
      </x:c>
      <x:c r="H337" s="4" t="s">
        <x:v>2058</x:v>
      </x:c>
    </x:row>
    <x:row r="338" ht="285">
      <x:c r="A338" s="4">
        <x:v>338</x:v>
      </x:c>
      <x:c r="B338" s="4">
        <x:v>337</x:v>
      </x:c>
      <x:c r="C338" s="4" t="s">
        <x:v>1061</x:v>
      </x:c>
      <x:c r="D338" s="4" t="s">
        <x:v>2148</x:v>
      </x:c>
      <x:c r="E338" s="4" t="s">
        <x:v>1064</x:v>
      </x:c>
      <x:c r="F338" s="4" t="s">
        <x:v>2148</x:v>
      </x:c>
      <x:c r="G338" s="4" t="s">
        <x:v>2003</x:v>
      </x:c>
      <x:c r="H338" s="4" t="s">
        <x:v>2004</x:v>
      </x:c>
    </x:row>
    <x:row r="339" ht="90">
      <x:c r="A339" s="4">
        <x:v>339</x:v>
      </x:c>
      <x:c r="B339" s="4">
        <x:v>338</x:v>
      </x:c>
      <x:c r="C339" s="4" t="s">
        <x:v>1065</x:v>
      </x:c>
      <x:c r="D339" s="4" t="s">
        <x:v>1840</x:v>
      </x:c>
      <x:c r="E339" s="4"/>
      <x:c r="F339" s="4" t="s">
        <x:v>1840</x:v>
      </x:c>
      <x:c r="G339" s="4" t="s">
        <x:v>2057</x:v>
      </x:c>
      <x:c r="H339" s="4" t="s">
        <x:v>2058</x:v>
      </x:c>
    </x:row>
    <x:row r="340" ht="75">
      <x:c r="A340" s="4">
        <x:v>340</x:v>
      </x:c>
      <x:c r="B340" s="4">
        <x:v>339</x:v>
      </x:c>
      <x:c r="C340" s="4" t="s">
        <x:v>1070</x:v>
      </x:c>
      <x:c r="D340" s="4" t="s">
        <x:v>1841</x:v>
      </x:c>
      <x:c r="E340" s="4"/>
      <x:c r="F340" s="4" t="s">
        <x:v>1841</x:v>
      </x:c>
      <x:c r="G340" s="4" t="s">
        <x:v>2072</x:v>
      </x:c>
      <x:c r="H340" s="4" t="s">
        <x:v>2073</x:v>
      </x:c>
    </x:row>
    <x:row r="341" ht="60">
      <x:c r="A341" s="4">
        <x:v>341</x:v>
      </x:c>
      <x:c r="B341" s="4">
        <x:v>340</x:v>
      </x:c>
      <x:c r="C341" s="4" t="s">
        <x:v>1072</x:v>
      </x:c>
      <x:c r="D341" s="4"/>
      <x:c r="E341" s="4"/>
      <x:c r="F341" s="4"/>
      <x:c r="G341" s="4" t="s">
        <x:v>2072</x:v>
      </x:c>
      <x:c r="H341" s="4" t="s">
        <x:v>2073</x:v>
      </x:c>
    </x:row>
    <x:row r="342" ht="270">
      <x:c r="A342" s="4">
        <x:v>342</x:v>
      </x:c>
      <x:c r="B342" s="4">
        <x:v>341</x:v>
      </x:c>
      <x:c r="C342" s="4" t="s">
        <x:v>1074</x:v>
      </x:c>
      <x:c r="D342" s="4" t="s">
        <x:v>2149</x:v>
      </x:c>
      <x:c r="E342" s="4" t="s">
        <x:v>1077</x:v>
      </x:c>
      <x:c r="F342" s="4" t="s">
        <x:v>2149</x:v>
      </x:c>
      <x:c r="G342" s="4" t="s">
        <x:v>2003</x:v>
      </x:c>
      <x:c r="H342" s="4" t="s">
        <x:v>2004</x:v>
      </x:c>
    </x:row>
    <x:row r="343" ht="30">
      <x:c r="A343" s="4">
        <x:v>343</x:v>
      </x:c>
      <x:c r="B343" s="4">
        <x:v>342</x:v>
      </x:c>
      <x:c r="C343" s="4" t="s">
        <x:v>1078</x:v>
      </x:c>
      <x:c r="D343" s="4"/>
      <x:c r="E343" s="4"/>
      <x:c r="F343" s="4"/>
      <x:c r="G343" s="4" t="s">
        <x:v>2023</x:v>
      </x:c>
      <x:c r="H343" s="4" t="s">
        <x:v>2024</x:v>
      </x:c>
    </x:row>
    <x:row r="344" ht="240">
      <x:c r="A344" s="4">
        <x:v>344</x:v>
      </x:c>
      <x:c r="B344" s="4">
        <x:v>343</x:v>
      </x:c>
      <x:c r="C344" s="4" t="s">
        <x:v>1080</x:v>
      </x:c>
      <x:c r="D344" s="4" t="s">
        <x:v>2150</x:v>
      </x:c>
      <x:c r="E344" s="4" t="s">
        <x:v>1083</x:v>
      </x:c>
      <x:c r="F344" s="4" t="s">
        <x:v>2150</x:v>
      </x:c>
      <x:c r="G344" s="4" t="s">
        <x:v>2003</x:v>
      </x:c>
      <x:c r="H344" s="4" t="s">
        <x:v>2004</x:v>
      </x:c>
    </x:row>
    <x:row r="345" ht="90">
      <x:c r="A345" s="4">
        <x:v>345</x:v>
      </x:c>
      <x:c r="B345" s="4">
        <x:v>344</x:v>
      </x:c>
      <x:c r="C345" s="4" t="s">
        <x:v>1084</x:v>
      </x:c>
      <x:c r="D345" s="4" t="s">
        <x:v>1842</x:v>
      </x:c>
      <x:c r="E345" s="4"/>
      <x:c r="F345" s="4" t="s">
        <x:v>1842</x:v>
      </x:c>
      <x:c r="G345" s="4" t="s">
        <x:v>2057</x:v>
      </x:c>
      <x:c r="H345" s="4" t="s">
        <x:v>2058</x:v>
      </x:c>
    </x:row>
    <x:row r="346" ht="255">
      <x:c r="A346" s="4">
        <x:v>346</x:v>
      </x:c>
      <x:c r="B346" s="4">
        <x:v>345</x:v>
      </x:c>
      <x:c r="C346" s="4" t="s">
        <x:v>1087</x:v>
      </x:c>
      <x:c r="D346" s="4" t="s">
        <x:v>2151</x:v>
      </x:c>
      <x:c r="E346" s="4" t="s">
        <x:v>1090</x:v>
      </x:c>
      <x:c r="F346" s="4" t="s">
        <x:v>2151</x:v>
      </x:c>
      <x:c r="G346" s="4" t="s">
        <x:v>2003</x:v>
      </x:c>
      <x:c r="H346" s="4" t="s">
        <x:v>2004</x:v>
      </x:c>
    </x:row>
    <x:row r="347" ht="210">
      <x:c r="A347" s="4">
        <x:v>347</x:v>
      </x:c>
      <x:c r="B347" s="4">
        <x:v>346</x:v>
      </x:c>
      <x:c r="C347" s="4" t="s">
        <x:v>1091</x:v>
      </x:c>
      <x:c r="D347" s="4" t="s">
        <x:v>2152</x:v>
      </x:c>
      <x:c r="E347" s="4" t="s">
        <x:v>1094</x:v>
      </x:c>
      <x:c r="F347" s="4" t="s">
        <x:v>2152</x:v>
      </x:c>
      <x:c r="G347" s="4" t="s">
        <x:v>2003</x:v>
      </x:c>
      <x:c r="H347" s="4" t="s">
        <x:v>2004</x:v>
      </x:c>
    </x:row>
    <x:row r="348" ht="90">
      <x:c r="A348" s="4">
        <x:v>348</x:v>
      </x:c>
      <x:c r="B348" s="4">
        <x:v>347</x:v>
      </x:c>
      <x:c r="C348" s="4" t="s">
        <x:v>1095</x:v>
      </x:c>
      <x:c r="D348" s="4" t="s">
        <x:v>1843</x:v>
      </x:c>
      <x:c r="E348" s="4"/>
      <x:c r="F348" s="4" t="s">
        <x:v>1843</x:v>
      </x:c>
      <x:c r="G348" s="4" t="s">
        <x:v>2057</x:v>
      </x:c>
      <x:c r="H348" s="4" t="s">
        <x:v>2058</x:v>
      </x:c>
    </x:row>
    <x:row r="349" ht="90">
      <x:c r="A349" s="4">
        <x:v>349</x:v>
      </x:c>
      <x:c r="B349" s="4">
        <x:v>348</x:v>
      </x:c>
      <x:c r="C349" s="4" t="s">
        <x:v>1098</x:v>
      </x:c>
      <x:c r="D349" s="4" t="s">
        <x:v>1844</x:v>
      </x:c>
      <x:c r="E349" s="4"/>
      <x:c r="F349" s="4" t="s">
        <x:v>1844</x:v>
      </x:c>
      <x:c r="G349" s="4" t="s">
        <x:v>2057</x:v>
      </x:c>
      <x:c r="H349" s="4" t="s">
        <x:v>2058</x:v>
      </x:c>
    </x:row>
    <x:row r="350" ht="90">
      <x:c r="A350" s="4">
        <x:v>350</x:v>
      </x:c>
      <x:c r="B350" s="4">
        <x:v>349</x:v>
      </x:c>
      <x:c r="C350" s="4" t="s">
        <x:v>1103</x:v>
      </x:c>
      <x:c r="D350" s="4" t="s">
        <x:v>1845</x:v>
      </x:c>
      <x:c r="E350" s="4"/>
      <x:c r="F350" s="4" t="s">
        <x:v>1845</x:v>
      </x:c>
      <x:c r="G350" s="4" t="s">
        <x:v>2057</x:v>
      </x:c>
      <x:c r="H350" s="4" t="s">
        <x:v>2058</x:v>
      </x:c>
    </x:row>
    <x:row r="351" ht="90">
      <x:c r="A351" s="4">
        <x:v>351</x:v>
      </x:c>
      <x:c r="B351" s="4">
        <x:v>350</x:v>
      </x:c>
      <x:c r="C351" s="4" t="s">
        <x:v>1107</x:v>
      </x:c>
      <x:c r="D351" s="4" t="s">
        <x:v>1846</x:v>
      </x:c>
      <x:c r="E351" s="4"/>
      <x:c r="F351" s="4" t="s">
        <x:v>1846</x:v>
      </x:c>
      <x:c r="G351" s="4" t="s">
        <x:v>2057</x:v>
      </x:c>
      <x:c r="H351" s="4" t="s">
        <x:v>2058</x:v>
      </x:c>
    </x:row>
    <x:row r="352" ht="90">
      <x:c r="A352" s="4">
        <x:v>352</x:v>
      </x:c>
      <x:c r="B352" s="4">
        <x:v>351</x:v>
      </x:c>
      <x:c r="C352" s="4" t="s">
        <x:v>1112</x:v>
      </x:c>
      <x:c r="D352" s="4" t="s">
        <x:v>1847</x:v>
      </x:c>
      <x:c r="E352" s="4"/>
      <x:c r="F352" s="4" t="s">
        <x:v>1847</x:v>
      </x:c>
      <x:c r="G352" s="4" t="s">
        <x:v>2057</x:v>
      </x:c>
      <x:c r="H352" s="4" t="s">
        <x:v>2058</x:v>
      </x:c>
    </x:row>
    <x:row r="353" ht="90">
      <x:c r="A353" s="4">
        <x:v>353</x:v>
      </x:c>
      <x:c r="B353" s="4">
        <x:v>352</x:v>
      </x:c>
      <x:c r="C353" s="4" t="s">
        <x:v>1116</x:v>
      </x:c>
      <x:c r="D353" s="4" t="s">
        <x:v>1848</x:v>
      </x:c>
      <x:c r="E353" s="4"/>
      <x:c r="F353" s="4" t="s">
        <x:v>1848</x:v>
      </x:c>
      <x:c r="G353" s="4" t="s">
        <x:v>2057</x:v>
      </x:c>
      <x:c r="H353" s="4" t="s">
        <x:v>2058</x:v>
      </x:c>
    </x:row>
    <x:row r="354" ht="90">
      <x:c r="A354" s="4">
        <x:v>354</x:v>
      </x:c>
      <x:c r="B354" s="4">
        <x:v>353</x:v>
      </x:c>
      <x:c r="C354" s="4" t="s">
        <x:v>1120</x:v>
      </x:c>
      <x:c r="D354" s="4" t="s">
        <x:v>1849</x:v>
      </x:c>
      <x:c r="E354" s="4"/>
      <x:c r="F354" s="4" t="s">
        <x:v>1849</x:v>
      </x:c>
      <x:c r="G354" s="4" t="s">
        <x:v>2057</x:v>
      </x:c>
      <x:c r="H354" s="4" t="s">
        <x:v>2058</x:v>
      </x:c>
    </x:row>
    <x:row r="355" ht="90">
      <x:c r="A355" s="4">
        <x:v>355</x:v>
      </x:c>
      <x:c r="B355" s="4">
        <x:v>354</x:v>
      </x:c>
      <x:c r="C355" s="4" t="s">
        <x:v>1124</x:v>
      </x:c>
      <x:c r="D355" s="4" t="s">
        <x:v>1850</x:v>
      </x:c>
      <x:c r="E355" s="4"/>
      <x:c r="F355" s="4" t="s">
        <x:v>1850</x:v>
      </x:c>
      <x:c r="G355" s="4" t="s">
        <x:v>2057</x:v>
      </x:c>
      <x:c r="H355" s="4" t="s">
        <x:v>2058</x:v>
      </x:c>
    </x:row>
    <x:row r="356" ht="90">
      <x:c r="A356" s="4">
        <x:v>356</x:v>
      </x:c>
      <x:c r="B356" s="4">
        <x:v>355</x:v>
      </x:c>
      <x:c r="C356" s="4" t="s">
        <x:v>1128</x:v>
      </x:c>
      <x:c r="D356" s="4" t="s">
        <x:v>1851</x:v>
      </x:c>
      <x:c r="E356" s="4"/>
      <x:c r="F356" s="4" t="s">
        <x:v>1851</x:v>
      </x:c>
      <x:c r="G356" s="4" t="s">
        <x:v>2057</x:v>
      </x:c>
      <x:c r="H356" s="4" t="s">
        <x:v>2058</x:v>
      </x:c>
    </x:row>
    <x:row r="357" ht="90">
      <x:c r="A357" s="4">
        <x:v>357</x:v>
      </x:c>
      <x:c r="B357" s="4">
        <x:v>356</x:v>
      </x:c>
      <x:c r="C357" s="4" t="s">
        <x:v>1132</x:v>
      </x:c>
      <x:c r="D357" s="4" t="s">
        <x:v>1852</x:v>
      </x:c>
      <x:c r="E357" s="4"/>
      <x:c r="F357" s="4" t="s">
        <x:v>1852</x:v>
      </x:c>
      <x:c r="G357" s="4" t="s">
        <x:v>2057</x:v>
      </x:c>
      <x:c r="H357" s="4" t="s">
        <x:v>2058</x:v>
      </x:c>
    </x:row>
    <x:row r="358" ht="90">
      <x:c r="A358" s="4">
        <x:v>358</x:v>
      </x:c>
      <x:c r="B358" s="4">
        <x:v>357</x:v>
      </x:c>
      <x:c r="C358" s="4" t="s">
        <x:v>1136</x:v>
      </x:c>
      <x:c r="D358" s="4" t="s">
        <x:v>1853</x:v>
      </x:c>
      <x:c r="E358" s="4"/>
      <x:c r="F358" s="4" t="s">
        <x:v>1853</x:v>
      </x:c>
      <x:c r="G358" s="4" t="s">
        <x:v>2057</x:v>
      </x:c>
      <x:c r="H358" s="4" t="s">
        <x:v>2058</x:v>
      </x:c>
    </x:row>
    <x:row r="359" ht="90">
      <x:c r="A359" s="4">
        <x:v>359</x:v>
      </x:c>
      <x:c r="B359" s="4">
        <x:v>358</x:v>
      </x:c>
      <x:c r="C359" s="4" t="s">
        <x:v>1139</x:v>
      </x:c>
      <x:c r="D359" s="4" t="s">
        <x:v>1854</x:v>
      </x:c>
      <x:c r="E359" s="4"/>
      <x:c r="F359" s="4" t="s">
        <x:v>1854</x:v>
      </x:c>
      <x:c r="G359" s="4" t="s">
        <x:v>2057</x:v>
      </x:c>
      <x:c r="H359" s="4" t="s">
        <x:v>2058</x:v>
      </x:c>
    </x:row>
    <x:row r="360" ht="90">
      <x:c r="A360" s="4">
        <x:v>360</x:v>
      </x:c>
      <x:c r="B360" s="4">
        <x:v>359</x:v>
      </x:c>
      <x:c r="C360" s="4" t="s">
        <x:v>1142</x:v>
      </x:c>
      <x:c r="D360" s="4" t="s">
        <x:v>1855</x:v>
      </x:c>
      <x:c r="E360" s="4"/>
      <x:c r="F360" s="4" t="s">
        <x:v>1855</x:v>
      </x:c>
      <x:c r="G360" s="4" t="s">
        <x:v>2057</x:v>
      </x:c>
      <x:c r="H360" s="4" t="s">
        <x:v>2058</x:v>
      </x:c>
    </x:row>
    <x:row r="361" ht="90">
      <x:c r="A361" s="4">
        <x:v>361</x:v>
      </x:c>
      <x:c r="B361" s="4">
        <x:v>360</x:v>
      </x:c>
      <x:c r="C361" s="4" t="s">
        <x:v>1145</x:v>
      </x:c>
      <x:c r="D361" s="4" t="s">
        <x:v>1856</x:v>
      </x:c>
      <x:c r="E361" s="4"/>
      <x:c r="F361" s="4" t="s">
        <x:v>1856</x:v>
      </x:c>
      <x:c r="G361" s="4" t="s">
        <x:v>2057</x:v>
      </x:c>
      <x:c r="H361" s="4" t="s">
        <x:v>2058</x:v>
      </x:c>
    </x:row>
    <x:row r="362" ht="90">
      <x:c r="A362" s="4">
        <x:v>362</x:v>
      </x:c>
      <x:c r="B362" s="4">
        <x:v>361</x:v>
      </x:c>
      <x:c r="C362" s="4" t="s">
        <x:v>1148</x:v>
      </x:c>
      <x:c r="D362" s="4" t="s">
        <x:v>1857</x:v>
      </x:c>
      <x:c r="E362" s="4"/>
      <x:c r="F362" s="4" t="s">
        <x:v>1857</x:v>
      </x:c>
      <x:c r="G362" s="4" t="s">
        <x:v>2057</x:v>
      </x:c>
      <x:c r="H362" s="4" t="s">
        <x:v>2058</x:v>
      </x:c>
    </x:row>
    <x:row r="363" ht="30">
      <x:c r="A363" s="4">
        <x:v>363</x:v>
      </x:c>
      <x:c r="B363" s="4">
        <x:v>362</x:v>
      </x:c>
      <x:c r="C363" s="4" t="s">
        <x:v>1151</x:v>
      </x:c>
      <x:c r="D363" s="4"/>
      <x:c r="E363" s="4"/>
      <x:c r="F363" s="4"/>
      <x:c r="G363" s="4" t="s">
        <x:v>2023</x:v>
      </x:c>
      <x:c r="H363" s="4" t="s">
        <x:v>2024</x:v>
      </x:c>
    </x:row>
    <x:row r="364" ht="90">
      <x:c r="A364" s="4">
        <x:v>364</x:v>
      </x:c>
      <x:c r="B364" s="4">
        <x:v>363</x:v>
      </x:c>
      <x:c r="C364" s="4" t="s">
        <x:v>1153</x:v>
      </x:c>
      <x:c r="D364" s="4" t="s">
        <x:v>1858</x:v>
      </x:c>
      <x:c r="E364" s="4"/>
      <x:c r="F364" s="4" t="s">
        <x:v>1858</x:v>
      </x:c>
      <x:c r="G364" s="4" t="s">
        <x:v>2057</x:v>
      </x:c>
      <x:c r="H364" s="4" t="s">
        <x:v>2058</x:v>
      </x:c>
    </x:row>
    <x:row r="365" ht="90">
      <x:c r="A365" s="4">
        <x:v>365</x:v>
      </x:c>
      <x:c r="B365" s="4">
        <x:v>364</x:v>
      </x:c>
      <x:c r="C365" s="4" t="s">
        <x:v>1156</x:v>
      </x:c>
      <x:c r="D365" s="4" t="s">
        <x:v>1859</x:v>
      </x:c>
      <x:c r="E365" s="4"/>
      <x:c r="F365" s="4" t="s">
        <x:v>1859</x:v>
      </x:c>
      <x:c r="G365" s="4" t="s">
        <x:v>2057</x:v>
      </x:c>
      <x:c r="H365" s="4" t="s">
        <x:v>2058</x:v>
      </x:c>
    </x:row>
    <x:row r="366" ht="90">
      <x:c r="A366" s="4">
        <x:v>366</x:v>
      </x:c>
      <x:c r="B366" s="4">
        <x:v>365</x:v>
      </x:c>
      <x:c r="C366" s="4" t="s">
        <x:v>1159</x:v>
      </x:c>
      <x:c r="D366" s="4" t="s">
        <x:v>1860</x:v>
      </x:c>
      <x:c r="E366" s="4"/>
      <x:c r="F366" s="4" t="s">
        <x:v>1860</x:v>
      </x:c>
      <x:c r="G366" s="4" t="s">
        <x:v>2057</x:v>
      </x:c>
      <x:c r="H366" s="4" t="s">
        <x:v>2058</x:v>
      </x:c>
    </x:row>
    <x:row r="367" ht="90">
      <x:c r="A367" s="4">
        <x:v>367</x:v>
      </x:c>
      <x:c r="B367" s="4">
        <x:v>366</x:v>
      </x:c>
      <x:c r="C367" s="4" t="s">
        <x:v>1162</x:v>
      </x:c>
      <x:c r="D367" s="4" t="s">
        <x:v>1861</x:v>
      </x:c>
      <x:c r="E367" s="4"/>
      <x:c r="F367" s="4" t="s">
        <x:v>1861</x:v>
      </x:c>
      <x:c r="G367" s="4" t="s">
        <x:v>2057</x:v>
      </x:c>
      <x:c r="H367" s="4" t="s">
        <x:v>2058</x:v>
      </x:c>
    </x:row>
    <x:row r="368" ht="60">
      <x:c r="A368" s="4">
        <x:v>368</x:v>
      </x:c>
      <x:c r="B368" s="4">
        <x:v>367</x:v>
      </x:c>
      <x:c r="C368" s="4" t="s">
        <x:v>1165</x:v>
      </x:c>
      <x:c r="D368" s="4"/>
      <x:c r="E368" s="4"/>
      <x:c r="F368" s="4"/>
      <x:c r="G368" s="4" t="s">
        <x:v>2072</x:v>
      </x:c>
      <x:c r="H368" s="4" t="s">
        <x:v>2073</x:v>
      </x:c>
    </x:row>
    <x:row r="369" ht="60">
      <x:c r="A369" s="4">
        <x:v>369</x:v>
      </x:c>
      <x:c r="B369" s="4">
        <x:v>368</x:v>
      </x:c>
      <x:c r="C369" s="4" t="s">
        <x:v>1167</x:v>
      </x:c>
      <x:c r="D369" s="4"/>
      <x:c r="E369" s="4"/>
      <x:c r="F369" s="4"/>
      <x:c r="G369" s="4" t="s">
        <x:v>2072</x:v>
      </x:c>
      <x:c r="H369" s="4" t="s">
        <x:v>2073</x:v>
      </x:c>
    </x:row>
    <x:row r="370" ht="90">
      <x:c r="A370" s="4">
        <x:v>370</x:v>
      </x:c>
      <x:c r="B370" s="4">
        <x:v>369</x:v>
      </x:c>
      <x:c r="C370" s="4" t="s">
        <x:v>1169</x:v>
      </x:c>
      <x:c r="D370" s="4" t="s">
        <x:v>1862</x:v>
      </x:c>
      <x:c r="E370" s="4"/>
      <x:c r="F370" s="4" t="s">
        <x:v>1862</x:v>
      </x:c>
      <x:c r="G370" s="4" t="s">
        <x:v>2057</x:v>
      </x:c>
      <x:c r="H370" s="4" t="s">
        <x:v>2058</x:v>
      </x:c>
    </x:row>
    <x:row r="371" ht="90">
      <x:c r="A371" s="4">
        <x:v>371</x:v>
      </x:c>
      <x:c r="B371" s="4">
        <x:v>370</x:v>
      </x:c>
      <x:c r="C371" s="4" t="s">
        <x:v>1172</x:v>
      </x:c>
      <x:c r="D371" s="4" t="s">
        <x:v>1863</x:v>
      </x:c>
      <x:c r="E371" s="4"/>
      <x:c r="F371" s="4" t="s">
        <x:v>1863</x:v>
      </x:c>
      <x:c r="G371" s="4" t="s">
        <x:v>2057</x:v>
      </x:c>
      <x:c r="H371" s="4" t="s">
        <x:v>2058</x:v>
      </x:c>
    </x:row>
    <x:row r="372" ht="90">
      <x:c r="A372" s="4">
        <x:v>372</x:v>
      </x:c>
      <x:c r="B372" s="4">
        <x:v>371</x:v>
      </x:c>
      <x:c r="C372" s="4" t="s">
        <x:v>1175</x:v>
      </x:c>
      <x:c r="D372" s="4" t="s">
        <x:v>1864</x:v>
      </x:c>
      <x:c r="E372" s="4"/>
      <x:c r="F372" s="4" t="s">
        <x:v>1864</x:v>
      </x:c>
      <x:c r="G372" s="4" t="s">
        <x:v>2057</x:v>
      </x:c>
      <x:c r="H372" s="4" t="s">
        <x:v>2058</x:v>
      </x:c>
    </x:row>
    <x:row r="373" ht="90">
      <x:c r="A373" s="4">
        <x:v>373</x:v>
      </x:c>
      <x:c r="B373" s="4">
        <x:v>372</x:v>
      </x:c>
      <x:c r="C373" s="4" t="s">
        <x:v>1178</x:v>
      </x:c>
      <x:c r="D373" s="4" t="s">
        <x:v>1865</x:v>
      </x:c>
      <x:c r="E373" s="4"/>
      <x:c r="F373" s="4" t="s">
        <x:v>1865</x:v>
      </x:c>
      <x:c r="G373" s="4" t="s">
        <x:v>2057</x:v>
      </x:c>
      <x:c r="H373" s="4" t="s">
        <x:v>2058</x:v>
      </x:c>
    </x:row>
    <x:row r="374" ht="90">
      <x:c r="A374" s="4">
        <x:v>374</x:v>
      </x:c>
      <x:c r="B374" s="4">
        <x:v>373</x:v>
      </x:c>
      <x:c r="C374" s="4" t="s">
        <x:v>1181</x:v>
      </x:c>
      <x:c r="D374" s="4" t="s">
        <x:v>1866</x:v>
      </x:c>
      <x:c r="E374" s="4"/>
      <x:c r="F374" s="4" t="s">
        <x:v>1866</x:v>
      </x:c>
      <x:c r="G374" s="4" t="s">
        <x:v>2057</x:v>
      </x:c>
      <x:c r="H374" s="4" t="s">
        <x:v>2058</x:v>
      </x:c>
    </x:row>
    <x:row r="375" ht="90">
      <x:c r="A375" s="4">
        <x:v>375</x:v>
      </x:c>
      <x:c r="B375" s="4">
        <x:v>374</x:v>
      </x:c>
      <x:c r="C375" s="4" t="s">
        <x:v>1184</x:v>
      </x:c>
      <x:c r="D375" s="4" t="s">
        <x:v>1867</x:v>
      </x:c>
      <x:c r="E375" s="4"/>
      <x:c r="F375" s="4" t="s">
        <x:v>1867</x:v>
      </x:c>
      <x:c r="G375" s="4" t="s">
        <x:v>2057</x:v>
      </x:c>
      <x:c r="H375" s="4" t="s">
        <x:v>2058</x:v>
      </x:c>
    </x:row>
    <x:row r="376" ht="90">
      <x:c r="A376" s="4">
        <x:v>376</x:v>
      </x:c>
      <x:c r="B376" s="4">
        <x:v>375</x:v>
      </x:c>
      <x:c r="C376" s="4" t="s">
        <x:v>1187</x:v>
      </x:c>
      <x:c r="D376" s="4" t="s">
        <x:v>1868</x:v>
      </x:c>
      <x:c r="E376" s="4"/>
      <x:c r="F376" s="4" t="s">
        <x:v>1868</x:v>
      </x:c>
      <x:c r="G376" s="4" t="s">
        <x:v>2057</x:v>
      </x:c>
      <x:c r="H376" s="4" t="s">
        <x:v>2058</x:v>
      </x:c>
    </x:row>
    <x:row r="377" ht="90">
      <x:c r="A377" s="4">
        <x:v>377</x:v>
      </x:c>
      <x:c r="B377" s="4">
        <x:v>376</x:v>
      </x:c>
      <x:c r="C377" s="4" t="s">
        <x:v>1189</x:v>
      </x:c>
      <x:c r="D377" s="4" t="s">
        <x:v>1869</x:v>
      </x:c>
      <x:c r="E377" s="4"/>
      <x:c r="F377" s="4" t="s">
        <x:v>1869</x:v>
      </x:c>
      <x:c r="G377" s="4" t="s">
        <x:v>2057</x:v>
      </x:c>
      <x:c r="H377" s="4" t="s">
        <x:v>2058</x:v>
      </x:c>
    </x:row>
    <x:row r="378" ht="90">
      <x:c r="A378" s="4">
        <x:v>378</x:v>
      </x:c>
      <x:c r="B378" s="4">
        <x:v>377</x:v>
      </x:c>
      <x:c r="C378" s="4" t="s">
        <x:v>1192</x:v>
      </x:c>
      <x:c r="D378" s="4" t="s">
        <x:v>1870</x:v>
      </x:c>
      <x:c r="E378" s="4"/>
      <x:c r="F378" s="4" t="s">
        <x:v>1870</x:v>
      </x:c>
      <x:c r="G378" s="4" t="s">
        <x:v>2057</x:v>
      </x:c>
      <x:c r="H378" s="4" t="s">
        <x:v>2058</x:v>
      </x:c>
    </x:row>
    <x:row r="379" ht="90">
      <x:c r="A379" s="4">
        <x:v>379</x:v>
      </x:c>
      <x:c r="B379" s="4">
        <x:v>378</x:v>
      </x:c>
      <x:c r="C379" s="4" t="s">
        <x:v>1195</x:v>
      </x:c>
      <x:c r="D379" s="4" t="s">
        <x:v>1871</x:v>
      </x:c>
      <x:c r="E379" s="4"/>
      <x:c r="F379" s="4" t="s">
        <x:v>1871</x:v>
      </x:c>
      <x:c r="G379" s="4" t="s">
        <x:v>2057</x:v>
      </x:c>
      <x:c r="H379" s="4" t="s">
        <x:v>2058</x:v>
      </x:c>
    </x:row>
    <x:row r="380" ht="90">
      <x:c r="A380" s="4">
        <x:v>380</x:v>
      </x:c>
      <x:c r="B380" s="4">
        <x:v>379</x:v>
      </x:c>
      <x:c r="C380" s="4" t="s">
        <x:v>1198</x:v>
      </x:c>
      <x:c r="D380" s="4" t="s">
        <x:v>1872</x:v>
      </x:c>
      <x:c r="E380" s="4"/>
      <x:c r="F380" s="4" t="s">
        <x:v>1872</x:v>
      </x:c>
      <x:c r="G380" s="4" t="s">
        <x:v>2057</x:v>
      </x:c>
      <x:c r="H380" s="4" t="s">
        <x:v>2058</x:v>
      </x:c>
    </x:row>
    <x:row r="381" ht="90">
      <x:c r="A381" s="4">
        <x:v>381</x:v>
      </x:c>
      <x:c r="B381" s="4">
        <x:v>380</x:v>
      </x:c>
      <x:c r="C381" s="4" t="s">
        <x:v>1201</x:v>
      </x:c>
      <x:c r="D381" s="4" t="s">
        <x:v>1873</x:v>
      </x:c>
      <x:c r="E381" s="4"/>
      <x:c r="F381" s="4" t="s">
        <x:v>1873</x:v>
      </x:c>
      <x:c r="G381" s="4" t="s">
        <x:v>2057</x:v>
      </x:c>
      <x:c r="H381" s="4" t="s">
        <x:v>2058</x:v>
      </x:c>
    </x:row>
    <x:row r="382" ht="90">
      <x:c r="A382" s="4">
        <x:v>382</x:v>
      </x:c>
      <x:c r="B382" s="4">
        <x:v>381</x:v>
      </x:c>
      <x:c r="C382" s="4" t="s">
        <x:v>1204</x:v>
      </x:c>
      <x:c r="D382" s="4" t="s">
        <x:v>1874</x:v>
      </x:c>
      <x:c r="E382" s="4"/>
      <x:c r="F382" s="4" t="s">
        <x:v>1874</x:v>
      </x:c>
      <x:c r="G382" s="4" t="s">
        <x:v>2057</x:v>
      </x:c>
      <x:c r="H382" s="4" t="s">
        <x:v>2058</x:v>
      </x:c>
    </x:row>
    <x:row r="383" ht="60">
      <x:c r="A383" s="4">
        <x:v>383</x:v>
      </x:c>
      <x:c r="B383" s="4">
        <x:v>382</x:v>
      </x:c>
      <x:c r="C383" s="4" t="s">
        <x:v>1207</x:v>
      </x:c>
      <x:c r="D383" s="4"/>
      <x:c r="E383" s="4"/>
      <x:c r="F383" s="4"/>
      <x:c r="G383" s="4" t="s">
        <x:v>2072</x:v>
      </x:c>
      <x:c r="H383" s="4" t="s">
        <x:v>2073</x:v>
      </x:c>
    </x:row>
    <x:row r="384" ht="60">
      <x:c r="A384" s="4">
        <x:v>384</x:v>
      </x:c>
      <x:c r="B384" s="4">
        <x:v>383</x:v>
      </x:c>
      <x:c r="C384" s="4" t="s">
        <x:v>1209</x:v>
      </x:c>
      <x:c r="D384" s="4"/>
      <x:c r="E384" s="4"/>
      <x:c r="F384" s="4"/>
      <x:c r="G384" s="4" t="s">
        <x:v>2072</x:v>
      </x:c>
      <x:c r="H384" s="4" t="s">
        <x:v>2073</x:v>
      </x:c>
    </x:row>
    <x:row r="385" ht="90">
      <x:c r="A385" s="4">
        <x:v>385</x:v>
      </x:c>
      <x:c r="B385" s="4">
        <x:v>384</x:v>
      </x:c>
      <x:c r="C385" s="4" t="s">
        <x:v>1211</x:v>
      </x:c>
      <x:c r="D385" s="4" t="s">
        <x:v>1875</x:v>
      </x:c>
      <x:c r="E385" s="4"/>
      <x:c r="F385" s="4" t="s">
        <x:v>1875</x:v>
      </x:c>
      <x:c r="G385" s="4" t="s">
        <x:v>2057</x:v>
      </x:c>
      <x:c r="H385" s="4" t="s">
        <x:v>2058</x:v>
      </x:c>
    </x:row>
    <x:row r="386" ht="90">
      <x:c r="A386" s="4">
        <x:v>386</x:v>
      </x:c>
      <x:c r="B386" s="4">
        <x:v>385</x:v>
      </x:c>
      <x:c r="C386" s="4" t="s">
        <x:v>1214</x:v>
      </x:c>
      <x:c r="D386" s="4" t="s">
        <x:v>1876</x:v>
      </x:c>
      <x:c r="E386" s="4"/>
      <x:c r="F386" s="4" t="s">
        <x:v>1876</x:v>
      </x:c>
      <x:c r="G386" s="4" t="s">
        <x:v>2057</x:v>
      </x:c>
      <x:c r="H386" s="4" t="s">
        <x:v>2058</x:v>
      </x:c>
    </x:row>
    <x:row r="387" ht="90">
      <x:c r="A387" s="4">
        <x:v>387</x:v>
      </x:c>
      <x:c r="B387" s="4">
        <x:v>386</x:v>
      </x:c>
      <x:c r="C387" s="4" t="s">
        <x:v>1218</x:v>
      </x:c>
      <x:c r="D387" s="4" t="s">
        <x:v>1877</x:v>
      </x:c>
      <x:c r="E387" s="4"/>
      <x:c r="F387" s="4" t="s">
        <x:v>1877</x:v>
      </x:c>
      <x:c r="G387" s="4" t="s">
        <x:v>2057</x:v>
      </x:c>
      <x:c r="H387" s="4" t="s">
        <x:v>2058</x:v>
      </x:c>
    </x:row>
    <x:row r="388" ht="30">
      <x:c r="A388" s="4">
        <x:v>388</x:v>
      </x:c>
      <x:c r="B388" s="4">
        <x:v>387</x:v>
      </x:c>
      <x:c r="C388" s="4" t="s">
        <x:v>1222</x:v>
      </x:c>
      <x:c r="D388" s="4"/>
      <x:c r="E388" s="4"/>
      <x:c r="F388" s="4"/>
      <x:c r="G388" s="4" t="s">
        <x:v>2023</x:v>
      </x:c>
      <x:c r="H388" s="4" t="s">
        <x:v>2024</x:v>
      </x:c>
    </x:row>
    <x:row r="389" ht="90">
      <x:c r="A389" s="4">
        <x:v>389</x:v>
      </x:c>
      <x:c r="B389" s="4">
        <x:v>388</x:v>
      </x:c>
      <x:c r="C389" s="4" t="s">
        <x:v>1224</x:v>
      </x:c>
      <x:c r="D389" s="4" t="s">
        <x:v>1878</x:v>
      </x:c>
      <x:c r="E389" s="4"/>
      <x:c r="F389" s="4" t="s">
        <x:v>1878</x:v>
      </x:c>
      <x:c r="G389" s="4" t="s">
        <x:v>2057</x:v>
      </x:c>
      <x:c r="H389" s="4" t="s">
        <x:v>2058</x:v>
      </x:c>
    </x:row>
    <x:row r="390" ht="90">
      <x:c r="A390" s="4">
        <x:v>390</x:v>
      </x:c>
      <x:c r="B390" s="4">
        <x:v>389</x:v>
      </x:c>
      <x:c r="C390" s="4" t="s">
        <x:v>1227</x:v>
      </x:c>
      <x:c r="D390" s="4" t="s">
        <x:v>1879</x:v>
      </x:c>
      <x:c r="E390" s="4"/>
      <x:c r="F390" s="4" t="s">
        <x:v>1879</x:v>
      </x:c>
      <x:c r="G390" s="4" t="s">
        <x:v>2057</x:v>
      </x:c>
      <x:c r="H390" s="4" t="s">
        <x:v>2058</x:v>
      </x:c>
    </x:row>
    <x:row r="391" ht="240">
      <x:c r="A391" s="4">
        <x:v>391</x:v>
      </x:c>
      <x:c r="B391" s="4">
        <x:v>390</x:v>
      </x:c>
      <x:c r="C391" s="4" t="s">
        <x:v>1231</x:v>
      </x:c>
      <x:c r="D391" s="4" t="s">
        <x:v>2153</x:v>
      </x:c>
      <x:c r="E391" s="4" t="s">
        <x:v>2154</x:v>
      </x:c>
      <x:c r="F391" s="4" t="s">
        <x:v>2153</x:v>
      </x:c>
      <x:c r="G391" s="4" t="s">
        <x:v>2003</x:v>
      </x:c>
      <x:c r="H391" s="4" t="s">
        <x:v>2004</x:v>
      </x:c>
    </x:row>
    <x:row r="392" ht="60">
      <x:c r="A392" s="4">
        <x:v>392</x:v>
      </x:c>
      <x:c r="B392" s="4">
        <x:v>391</x:v>
      </x:c>
      <x:c r="C392" s="4" t="s">
        <x:v>1235</x:v>
      </x:c>
      <x:c r="D392" s="4"/>
      <x:c r="E392" s="4"/>
      <x:c r="F392" s="4"/>
      <x:c r="G392" s="4" t="s">
        <x:v>2072</x:v>
      </x:c>
      <x:c r="H392" s="4" t="s">
        <x:v>2073</x:v>
      </x:c>
    </x:row>
    <x:row r="393" ht="60">
      <x:c r="A393" s="4">
        <x:v>393</x:v>
      </x:c>
      <x:c r="B393" s="4">
        <x:v>392</x:v>
      </x:c>
      <x:c r="C393" s="4" t="s">
        <x:v>1237</x:v>
      </x:c>
      <x:c r="D393" s="4"/>
      <x:c r="E393" s="4"/>
      <x:c r="F393" s="4"/>
      <x:c r="G393" s="4" t="s">
        <x:v>2072</x:v>
      </x:c>
      <x:c r="H393" s="4" t="s">
        <x:v>2073</x:v>
      </x:c>
    </x:row>
    <x:row r="394" ht="90">
      <x:c r="A394" s="4">
        <x:v>394</x:v>
      </x:c>
      <x:c r="B394" s="4">
        <x:v>393</x:v>
      </x:c>
      <x:c r="C394" s="4" t="s">
        <x:v>1239</x:v>
      </x:c>
      <x:c r="D394" s="4" t="s">
        <x:v>1880</x:v>
      </x:c>
      <x:c r="E394" s="4"/>
      <x:c r="F394" s="4" t="s">
        <x:v>1880</x:v>
      </x:c>
      <x:c r="G394" s="4" t="s">
        <x:v>2057</x:v>
      </x:c>
      <x:c r="H394" s="4" t="s">
        <x:v>2058</x:v>
      </x:c>
    </x:row>
    <x:row r="395" ht="90">
      <x:c r="A395" s="4">
        <x:v>395</x:v>
      </x:c>
      <x:c r="B395" s="4">
        <x:v>394</x:v>
      </x:c>
      <x:c r="C395" s="4" t="s">
        <x:v>1243</x:v>
      </x:c>
      <x:c r="D395" s="4" t="s">
        <x:v>1881</x:v>
      </x:c>
      <x:c r="E395" s="4"/>
      <x:c r="F395" s="4" t="s">
        <x:v>1881</x:v>
      </x:c>
      <x:c r="G395" s="4" t="s">
        <x:v>2057</x:v>
      </x:c>
      <x:c r="H395" s="4" t="s">
        <x:v>2058</x:v>
      </x:c>
    </x:row>
    <x:row r="396" ht="90">
      <x:c r="A396" s="4">
        <x:v>396</x:v>
      </x:c>
      <x:c r="B396" s="4">
        <x:v>395</x:v>
      </x:c>
      <x:c r="C396" s="4" t="s">
        <x:v>1247</x:v>
      </x:c>
      <x:c r="D396" s="4" t="s">
        <x:v>1882</x:v>
      </x:c>
      <x:c r="E396" s="4"/>
      <x:c r="F396" s="4" t="s">
        <x:v>1882</x:v>
      </x:c>
      <x:c r="G396" s="4" t="s">
        <x:v>2057</x:v>
      </x:c>
      <x:c r="H396" s="4" t="s">
        <x:v>2058</x:v>
      </x:c>
    </x:row>
    <x:row r="397" ht="90">
      <x:c r="A397" s="4">
        <x:v>397</x:v>
      </x:c>
      <x:c r="B397" s="4">
        <x:v>396</x:v>
      </x:c>
      <x:c r="C397" s="4" t="s">
        <x:v>1251</x:v>
      </x:c>
      <x:c r="D397" s="4" t="s">
        <x:v>1883</x:v>
      </x:c>
      <x:c r="E397" s="4"/>
      <x:c r="F397" s="4" t="s">
        <x:v>1883</x:v>
      </x:c>
      <x:c r="G397" s="4" t="s">
        <x:v>2057</x:v>
      </x:c>
      <x:c r="H397" s="4" t="s">
        <x:v>2058</x:v>
      </x:c>
    </x:row>
    <x:row r="398" ht="90">
      <x:c r="A398" s="4">
        <x:v>398</x:v>
      </x:c>
      <x:c r="B398" s="4">
        <x:v>397</x:v>
      </x:c>
      <x:c r="C398" s="4" t="s">
        <x:v>1255</x:v>
      </x:c>
      <x:c r="D398" s="4" t="s">
        <x:v>1884</x:v>
      </x:c>
      <x:c r="E398" s="4"/>
      <x:c r="F398" s="4" t="s">
        <x:v>1884</x:v>
      </x:c>
      <x:c r="G398" s="4" t="s">
        <x:v>2057</x:v>
      </x:c>
      <x:c r="H398" s="4" t="s">
        <x:v>2058</x:v>
      </x:c>
    </x:row>
    <x:row r="399" ht="90">
      <x:c r="A399" s="4">
        <x:v>399</x:v>
      </x:c>
      <x:c r="B399" s="4">
        <x:v>398</x:v>
      </x:c>
      <x:c r="C399" s="4" t="s">
        <x:v>1258</x:v>
      </x:c>
      <x:c r="D399" s="4" t="s">
        <x:v>1885</x:v>
      </x:c>
      <x:c r="E399" s="4"/>
      <x:c r="F399" s="4" t="s">
        <x:v>1885</x:v>
      </x:c>
      <x:c r="G399" s="4" t="s">
        <x:v>2057</x:v>
      </x:c>
      <x:c r="H399" s="4" t="s">
        <x:v>2058</x:v>
      </x:c>
    </x:row>
    <x:row r="400" ht="90">
      <x:c r="A400" s="4">
        <x:v>400</x:v>
      </x:c>
      <x:c r="B400" s="4">
        <x:v>399</x:v>
      </x:c>
      <x:c r="C400" s="4" t="s">
        <x:v>1261</x:v>
      </x:c>
      <x:c r="D400" s="4" t="s">
        <x:v>1886</x:v>
      </x:c>
      <x:c r="E400" s="4"/>
      <x:c r="F400" s="4" t="s">
        <x:v>1886</x:v>
      </x:c>
      <x:c r="G400" s="4" t="s">
        <x:v>2057</x:v>
      </x:c>
      <x:c r="H400" s="4" t="s">
        <x:v>2058</x:v>
      </x:c>
    </x:row>
    <x:row r="401" ht="90">
      <x:c r="A401" s="4">
        <x:v>401</x:v>
      </x:c>
      <x:c r="B401" s="4">
        <x:v>400</x:v>
      </x:c>
      <x:c r="C401" s="4" t="s">
        <x:v>1264</x:v>
      </x:c>
      <x:c r="D401" s="4" t="s">
        <x:v>1887</x:v>
      </x:c>
      <x:c r="E401" s="4"/>
      <x:c r="F401" s="4" t="s">
        <x:v>1887</x:v>
      </x:c>
      <x:c r="G401" s="4" t="s">
        <x:v>2057</x:v>
      </x:c>
      <x:c r="H401" s="4" t="s">
        <x:v>2058</x:v>
      </x:c>
    </x:row>
    <x:row r="402" ht="90">
      <x:c r="A402" s="4">
        <x:v>402</x:v>
      </x:c>
      <x:c r="B402" s="4">
        <x:v>401</x:v>
      </x:c>
      <x:c r="C402" s="4" t="s">
        <x:v>1268</x:v>
      </x:c>
      <x:c r="D402" s="4" t="s">
        <x:v>1888</x:v>
      </x:c>
      <x:c r="E402" s="4"/>
      <x:c r="F402" s="4" t="s">
        <x:v>1888</x:v>
      </x:c>
      <x:c r="G402" s="4" t="s">
        <x:v>2057</x:v>
      </x:c>
      <x:c r="H402" s="4" t="s">
        <x:v>2058</x:v>
      </x:c>
    </x:row>
    <x:row r="403" ht="90">
      <x:c r="A403" s="4">
        <x:v>403</x:v>
      </x:c>
      <x:c r="B403" s="4">
        <x:v>402</x:v>
      </x:c>
      <x:c r="C403" s="4" t="s">
        <x:v>1271</x:v>
      </x:c>
      <x:c r="D403" s="4" t="s">
        <x:v>1889</x:v>
      </x:c>
      <x:c r="E403" s="4"/>
      <x:c r="F403" s="4" t="s">
        <x:v>1889</x:v>
      </x:c>
      <x:c r="G403" s="4" t="s">
        <x:v>2057</x:v>
      </x:c>
      <x:c r="H403" s="4" t="s">
        <x:v>2058</x:v>
      </x:c>
    </x:row>
    <x:row r="404" ht="90">
      <x:c r="A404" s="4">
        <x:v>404</x:v>
      </x:c>
      <x:c r="B404" s="4">
        <x:v>403</x:v>
      </x:c>
      <x:c r="C404" s="4" t="s">
        <x:v>1274</x:v>
      </x:c>
      <x:c r="D404" s="4" t="s">
        <x:v>1890</x:v>
      </x:c>
      <x:c r="E404" s="4"/>
      <x:c r="F404" s="4" t="s">
        <x:v>1890</x:v>
      </x:c>
      <x:c r="G404" s="4" t="s">
        <x:v>2057</x:v>
      </x:c>
      <x:c r="H404" s="4" t="s">
        <x:v>2058</x:v>
      </x:c>
    </x:row>
    <x:row r="405" ht="90">
      <x:c r="A405" s="4">
        <x:v>405</x:v>
      </x:c>
      <x:c r="B405" s="4">
        <x:v>404</x:v>
      </x:c>
      <x:c r="C405" s="4" t="s">
        <x:v>1278</x:v>
      </x:c>
      <x:c r="D405" s="4" t="s">
        <x:v>1891</x:v>
      </x:c>
      <x:c r="E405" s="4"/>
      <x:c r="F405" s="4" t="s">
        <x:v>1891</x:v>
      </x:c>
      <x:c r="G405" s="4" t="s">
        <x:v>2057</x:v>
      </x:c>
      <x:c r="H405" s="4" t="s">
        <x:v>2058</x:v>
      </x:c>
    </x:row>
    <x:row r="406" ht="90">
      <x:c r="A406" s="4">
        <x:v>406</x:v>
      </x:c>
      <x:c r="B406" s="4">
        <x:v>405</x:v>
      </x:c>
      <x:c r="C406" s="4" t="s">
        <x:v>1281</x:v>
      </x:c>
      <x:c r="D406" s="4" t="s">
        <x:v>1892</x:v>
      </x:c>
      <x:c r="E406" s="4"/>
      <x:c r="F406" s="4" t="s">
        <x:v>1892</x:v>
      </x:c>
      <x:c r="G406" s="4" t="s">
        <x:v>2057</x:v>
      </x:c>
      <x:c r="H406" s="4" t="s">
        <x:v>2058</x:v>
      </x:c>
    </x:row>
    <x:row r="407" ht="90">
      <x:c r="A407" s="4">
        <x:v>407</x:v>
      </x:c>
      <x:c r="B407" s="4">
        <x:v>406</x:v>
      </x:c>
      <x:c r="C407" s="4" t="s">
        <x:v>1284</x:v>
      </x:c>
      <x:c r="D407" s="4" t="s">
        <x:v>1893</x:v>
      </x:c>
      <x:c r="E407" s="4"/>
      <x:c r="F407" s="4" t="s">
        <x:v>1893</x:v>
      </x:c>
      <x:c r="G407" s="4" t="s">
        <x:v>2057</x:v>
      </x:c>
      <x:c r="H407" s="4" t="s">
        <x:v>2058</x:v>
      </x:c>
    </x:row>
    <x:row r="408" ht="90">
      <x:c r="A408" s="4">
        <x:v>408</x:v>
      </x:c>
      <x:c r="B408" s="4">
        <x:v>407</x:v>
      </x:c>
      <x:c r="C408" s="4" t="s">
        <x:v>1287</x:v>
      </x:c>
      <x:c r="D408" s="4" t="s">
        <x:v>1894</x:v>
      </x:c>
      <x:c r="E408" s="4"/>
      <x:c r="F408" s="4" t="s">
        <x:v>1894</x:v>
      </x:c>
      <x:c r="G408" s="4" t="s">
        <x:v>2057</x:v>
      </x:c>
      <x:c r="H408" s="4" t="s">
        <x:v>2058</x:v>
      </x:c>
    </x:row>
    <x:row r="409" ht="75">
      <x:c r="A409" s="4">
        <x:v>409</x:v>
      </x:c>
      <x:c r="B409" s="4">
        <x:v>408</x:v>
      </x:c>
      <x:c r="C409" s="4" t="s">
        <x:v>1290</x:v>
      </x:c>
      <x:c r="D409" s="4" t="s">
        <x:v>1895</x:v>
      </x:c>
      <x:c r="E409" s="4"/>
      <x:c r="F409" s="4" t="s">
        <x:v>1895</x:v>
      </x:c>
      <x:c r="G409" s="4" t="s">
        <x:v>2072</x:v>
      </x:c>
      <x:c r="H409" s="4" t="s">
        <x:v>2073</x:v>
      </x:c>
    </x:row>
    <x:row r="410" ht="60">
      <x:c r="A410" s="4">
        <x:v>410</x:v>
      </x:c>
      <x:c r="B410" s="4">
        <x:v>409</x:v>
      </x:c>
      <x:c r="C410" s="4" t="s">
        <x:v>1292</x:v>
      </x:c>
      <x:c r="D410" s="4"/>
      <x:c r="E410" s="4"/>
      <x:c r="F410" s="4"/>
      <x:c r="G410" s="4" t="s">
        <x:v>2072</x:v>
      </x:c>
      <x:c r="H410" s="4" t="s">
        <x:v>2073</x:v>
      </x:c>
    </x:row>
    <x:row r="411" ht="90">
      <x:c r="A411" s="4">
        <x:v>411</x:v>
      </x:c>
      <x:c r="B411" s="4">
        <x:v>410</x:v>
      </x:c>
      <x:c r="C411" s="4" t="s">
        <x:v>1294</x:v>
      </x:c>
      <x:c r="D411" s="4" t="s">
        <x:v>1896</x:v>
      </x:c>
      <x:c r="E411" s="4"/>
      <x:c r="F411" s="4" t="s">
        <x:v>1896</x:v>
      </x:c>
      <x:c r="G411" s="4" t="s">
        <x:v>2057</x:v>
      </x:c>
      <x:c r="H411" s="4" t="s">
        <x:v>2058</x:v>
      </x:c>
    </x:row>
    <x:row r="412" ht="90">
      <x:c r="A412" s="4">
        <x:v>412</x:v>
      </x:c>
      <x:c r="B412" s="4">
        <x:v>411</x:v>
      </x:c>
      <x:c r="C412" s="4" t="s">
        <x:v>1296</x:v>
      </x:c>
      <x:c r="D412" s="4" t="s">
        <x:v>1897</x:v>
      </x:c>
      <x:c r="E412" s="4"/>
      <x:c r="F412" s="4" t="s">
        <x:v>1897</x:v>
      </x:c>
      <x:c r="G412" s="4" t="s">
        <x:v>2057</x:v>
      </x:c>
      <x:c r="H412" s="4" t="s">
        <x:v>2058</x:v>
      </x:c>
    </x:row>
    <x:row r="413" ht="90">
      <x:c r="A413" s="4">
        <x:v>413</x:v>
      </x:c>
      <x:c r="B413" s="4">
        <x:v>412</x:v>
      </x:c>
      <x:c r="C413" s="4" t="s">
        <x:v>1298</x:v>
      </x:c>
      <x:c r="D413" s="4" t="s">
        <x:v>1898</x:v>
      </x:c>
      <x:c r="E413" s="4"/>
      <x:c r="F413" s="4" t="s">
        <x:v>1898</x:v>
      </x:c>
      <x:c r="G413" s="4" t="s">
        <x:v>2057</x:v>
      </x:c>
      <x:c r="H413" s="4" t="s">
        <x:v>2058</x:v>
      </x:c>
    </x:row>
    <x:row r="414" ht="90">
      <x:c r="A414" s="4">
        <x:v>414</x:v>
      </x:c>
      <x:c r="B414" s="4">
        <x:v>413</x:v>
      </x:c>
      <x:c r="C414" s="4" t="s">
        <x:v>1301</x:v>
      </x:c>
      <x:c r="D414" s="4" t="s">
        <x:v>1899</x:v>
      </x:c>
      <x:c r="E414" s="4"/>
      <x:c r="F414" s="4" t="s">
        <x:v>1899</x:v>
      </x:c>
      <x:c r="G414" s="4" t="s">
        <x:v>2057</x:v>
      </x:c>
      <x:c r="H414" s="4" t="s">
        <x:v>2058</x:v>
      </x:c>
    </x:row>
    <x:row r="415" ht="30">
      <x:c r="A415" s="4">
        <x:v>415</x:v>
      </x:c>
      <x:c r="B415" s="4">
        <x:v>414</x:v>
      </x:c>
      <x:c r="C415" s="4" t="s">
        <x:v>1304</x:v>
      </x:c>
      <x:c r="D415" s="4"/>
      <x:c r="E415" s="4"/>
      <x:c r="F415" s="4"/>
      <x:c r="G415" s="4" t="s">
        <x:v>2023</x:v>
      </x:c>
      <x:c r="H415" s="4" t="s">
        <x:v>2024</x:v>
      </x:c>
    </x:row>
    <x:row r="416" ht="60">
      <x:c r="A416" s="4">
        <x:v>416</x:v>
      </x:c>
      <x:c r="B416" s="4">
        <x:v>415</x:v>
      </x:c>
      <x:c r="C416" s="4" t="s">
        <x:v>1306</x:v>
      </x:c>
      <x:c r="D416" s="4"/>
      <x:c r="E416" s="4"/>
      <x:c r="F416" s="4"/>
      <x:c r="G416" s="4" t="s">
        <x:v>2072</x:v>
      </x:c>
      <x:c r="H416" s="4" t="s">
        <x:v>2073</x:v>
      </x:c>
    </x:row>
    <x:row r="417" ht="90">
      <x:c r="A417" s="4">
        <x:v>417</x:v>
      </x:c>
      <x:c r="B417" s="4">
        <x:v>416</x:v>
      </x:c>
      <x:c r="C417" s="4" t="s">
        <x:v>1308</x:v>
      </x:c>
      <x:c r="D417" s="4" t="s">
        <x:v>1900</x:v>
      </x:c>
      <x:c r="E417" s="4"/>
      <x:c r="F417" s="4" t="s">
        <x:v>1900</x:v>
      </x:c>
      <x:c r="G417" s="4" t="s">
        <x:v>2057</x:v>
      </x:c>
      <x:c r="H417" s="4" t="s">
        <x:v>2058</x:v>
      </x:c>
    </x:row>
    <x:row r="418" ht="90">
      <x:c r="A418" s="4">
        <x:v>418</x:v>
      </x:c>
      <x:c r="B418" s="4">
        <x:v>417</x:v>
      </x:c>
      <x:c r="C418" s="4" t="s">
        <x:v>1310</x:v>
      </x:c>
      <x:c r="D418" s="4" t="s">
        <x:v>1901</x:v>
      </x:c>
      <x:c r="E418" s="4"/>
      <x:c r="F418" s="4" t="s">
        <x:v>1901</x:v>
      </x:c>
      <x:c r="G418" s="4" t="s">
        <x:v>2057</x:v>
      </x:c>
      <x:c r="H418" s="4" t="s">
        <x:v>2058</x:v>
      </x:c>
    </x:row>
    <x:row r="419" ht="90">
      <x:c r="A419" s="4">
        <x:v>419</x:v>
      </x:c>
      <x:c r="B419" s="4">
        <x:v>418</x:v>
      </x:c>
      <x:c r="C419" s="4" t="s">
        <x:v>1312</x:v>
      </x:c>
      <x:c r="D419" s="4" t="s">
        <x:v>1902</x:v>
      </x:c>
      <x:c r="E419" s="4"/>
      <x:c r="F419" s="4" t="s">
        <x:v>1902</x:v>
      </x:c>
      <x:c r="G419" s="4" t="s">
        <x:v>2057</x:v>
      </x:c>
      <x:c r="H419" s="4" t="s">
        <x:v>2058</x:v>
      </x:c>
    </x:row>
    <x:row r="420" ht="90">
      <x:c r="A420" s="4">
        <x:v>420</x:v>
      </x:c>
      <x:c r="B420" s="4">
        <x:v>419</x:v>
      </x:c>
      <x:c r="C420" s="4" t="s">
        <x:v>1315</x:v>
      </x:c>
      <x:c r="D420" s="4" t="s">
        <x:v>1903</x:v>
      </x:c>
      <x:c r="E420" s="4"/>
      <x:c r="F420" s="4" t="s">
        <x:v>1903</x:v>
      </x:c>
      <x:c r="G420" s="4" t="s">
        <x:v>2057</x:v>
      </x:c>
      <x:c r="H420" s="4" t="s">
        <x:v>2058</x:v>
      </x:c>
    </x:row>
    <x:row r="421" ht="90">
      <x:c r="A421" s="4">
        <x:v>421</x:v>
      </x:c>
      <x:c r="B421" s="4">
        <x:v>420</x:v>
      </x:c>
      <x:c r="C421" s="4" t="s">
        <x:v>1318</x:v>
      </x:c>
      <x:c r="D421" s="4" t="s">
        <x:v>1904</x:v>
      </x:c>
      <x:c r="E421" s="4"/>
      <x:c r="F421" s="4" t="s">
        <x:v>1904</x:v>
      </x:c>
      <x:c r="G421" s="4" t="s">
        <x:v>2057</x:v>
      </x:c>
      <x:c r="H421" s="4" t="s">
        <x:v>2058</x:v>
      </x:c>
    </x:row>
    <x:row r="422" ht="90">
      <x:c r="A422" s="4">
        <x:v>422</x:v>
      </x:c>
      <x:c r="B422" s="4">
        <x:v>421</x:v>
      </x:c>
      <x:c r="C422" s="4" t="s">
        <x:v>1321</x:v>
      </x:c>
      <x:c r="D422" s="4" t="s">
        <x:v>1905</x:v>
      </x:c>
      <x:c r="E422" s="4"/>
      <x:c r="F422" s="4" t="s">
        <x:v>1905</x:v>
      </x:c>
      <x:c r="G422" s="4" t="s">
        <x:v>2057</x:v>
      </x:c>
      <x:c r="H422" s="4" t="s">
        <x:v>2058</x:v>
      </x:c>
    </x:row>
    <x:row r="423" ht="90">
      <x:c r="A423" s="4">
        <x:v>423</x:v>
      </x:c>
      <x:c r="B423" s="4">
        <x:v>422</x:v>
      </x:c>
      <x:c r="C423" s="4" t="s">
        <x:v>1323</x:v>
      </x:c>
      <x:c r="D423" s="4" t="s">
        <x:v>1906</x:v>
      </x:c>
      <x:c r="E423" s="4"/>
      <x:c r="F423" s="4" t="s">
        <x:v>1906</x:v>
      </x:c>
      <x:c r="G423" s="4" t="s">
        <x:v>2057</x:v>
      </x:c>
      <x:c r="H423" s="4" t="s">
        <x:v>2058</x:v>
      </x:c>
    </x:row>
    <x:row r="424" ht="90">
      <x:c r="A424" s="4">
        <x:v>424</x:v>
      </x:c>
      <x:c r="B424" s="4">
        <x:v>423</x:v>
      </x:c>
      <x:c r="C424" s="4" t="s">
        <x:v>1326</x:v>
      </x:c>
      <x:c r="D424" s="4" t="s">
        <x:v>1907</x:v>
      </x:c>
      <x:c r="E424" s="4"/>
      <x:c r="F424" s="4" t="s">
        <x:v>1907</x:v>
      </x:c>
      <x:c r="G424" s="4" t="s">
        <x:v>2057</x:v>
      </x:c>
      <x:c r="H424" s="4" t="s">
        <x:v>2058</x:v>
      </x:c>
    </x:row>
    <x:row r="425" ht="90">
      <x:c r="A425" s="4">
        <x:v>425</x:v>
      </x:c>
      <x:c r="B425" s="4">
        <x:v>424</x:v>
      </x:c>
      <x:c r="C425" s="4" t="s">
        <x:v>1329</x:v>
      </x:c>
      <x:c r="D425" s="4" t="s">
        <x:v>1908</x:v>
      </x:c>
      <x:c r="E425" s="4"/>
      <x:c r="F425" s="4" t="s">
        <x:v>1908</x:v>
      </x:c>
      <x:c r="G425" s="4" t="s">
        <x:v>2057</x:v>
      </x:c>
      <x:c r="H425" s="4" t="s">
        <x:v>2058</x:v>
      </x:c>
    </x:row>
    <x:row r="426" ht="90">
      <x:c r="A426" s="4">
        <x:v>426</x:v>
      </x:c>
      <x:c r="B426" s="4">
        <x:v>425</x:v>
      </x:c>
      <x:c r="C426" s="4" t="s">
        <x:v>1331</x:v>
      </x:c>
      <x:c r="D426" s="4" t="s">
        <x:v>1909</x:v>
      </x:c>
      <x:c r="E426" s="4"/>
      <x:c r="F426" s="4" t="s">
        <x:v>1909</x:v>
      </x:c>
      <x:c r="G426" s="4" t="s">
        <x:v>2057</x:v>
      </x:c>
      <x:c r="H426" s="4" t="s">
        <x:v>2058</x:v>
      </x:c>
    </x:row>
    <x:row r="427" ht="90">
      <x:c r="A427" s="4">
        <x:v>427</x:v>
      </x:c>
      <x:c r="B427" s="4">
        <x:v>426</x:v>
      </x:c>
      <x:c r="C427" s="4" t="s">
        <x:v>1333</x:v>
      </x:c>
      <x:c r="D427" s="4" t="s">
        <x:v>1910</x:v>
      </x:c>
      <x:c r="E427" s="4"/>
      <x:c r="F427" s="4" t="s">
        <x:v>1910</x:v>
      </x:c>
      <x:c r="G427" s="4" t="s">
        <x:v>2057</x:v>
      </x:c>
      <x:c r="H427" s="4" t="s">
        <x:v>2058</x:v>
      </x:c>
    </x:row>
    <x:row r="428" ht="75">
      <x:c r="A428" s="4">
        <x:v>428</x:v>
      </x:c>
      <x:c r="B428" s="4">
        <x:v>427</x:v>
      </x:c>
      <x:c r="C428" s="4" t="s">
        <x:v>1290</x:v>
      </x:c>
      <x:c r="D428" s="4" t="s">
        <x:v>1895</x:v>
      </x:c>
      <x:c r="E428" s="4"/>
      <x:c r="F428" s="4" t="s">
        <x:v>1895</x:v>
      </x:c>
      <x:c r="G428" s="4" t="s">
        <x:v>2072</x:v>
      </x:c>
      <x:c r="H428" s="4" t="s">
        <x:v>2073</x:v>
      </x:c>
    </x:row>
    <x:row r="429" ht="60">
      <x:c r="A429" s="4">
        <x:v>429</x:v>
      </x:c>
      <x:c r="B429" s="4">
        <x:v>428</x:v>
      </x:c>
      <x:c r="C429" s="4" t="s">
        <x:v>1337</x:v>
      </x:c>
      <x:c r="D429" s="4"/>
      <x:c r="E429" s="4"/>
      <x:c r="F429" s="4"/>
      <x:c r="G429" s="4" t="s">
        <x:v>2072</x:v>
      </x:c>
      <x:c r="H429" s="4" t="s">
        <x:v>2073</x:v>
      </x:c>
    </x:row>
    <x:row r="430" ht="90">
      <x:c r="A430" s="4">
        <x:v>430</x:v>
      </x:c>
      <x:c r="B430" s="4">
        <x:v>429</x:v>
      </x:c>
      <x:c r="C430" s="4" t="s">
        <x:v>1339</x:v>
      </x:c>
      <x:c r="D430" s="4" t="s">
        <x:v>1911</x:v>
      </x:c>
      <x:c r="E430" s="4"/>
      <x:c r="F430" s="4" t="s">
        <x:v>1911</x:v>
      </x:c>
      <x:c r="G430" s="4" t="s">
        <x:v>2057</x:v>
      </x:c>
      <x:c r="H430" s="4" t="s">
        <x:v>2058</x:v>
      </x:c>
    </x:row>
    <x:row r="431" ht="90">
      <x:c r="A431" s="4">
        <x:v>431</x:v>
      </x:c>
      <x:c r="B431" s="4">
        <x:v>430</x:v>
      </x:c>
      <x:c r="C431" s="4" t="s">
        <x:v>1342</x:v>
      </x:c>
      <x:c r="D431" s="4" t="s">
        <x:v>1912</x:v>
      </x:c>
      <x:c r="E431" s="4"/>
      <x:c r="F431" s="4" t="s">
        <x:v>1912</x:v>
      </x:c>
      <x:c r="G431" s="4" t="s">
        <x:v>2057</x:v>
      </x:c>
      <x:c r="H431" s="4" t="s">
        <x:v>2058</x:v>
      </x:c>
    </x:row>
    <x:row r="432" ht="90">
      <x:c r="A432" s="4">
        <x:v>432</x:v>
      </x:c>
      <x:c r="B432" s="4">
        <x:v>431</x:v>
      </x:c>
      <x:c r="C432" s="4" t="s">
        <x:v>1345</x:v>
      </x:c>
      <x:c r="D432" s="4" t="s">
        <x:v>1913</x:v>
      </x:c>
      <x:c r="E432" s="4"/>
      <x:c r="F432" s="4" t="s">
        <x:v>1913</x:v>
      </x:c>
      <x:c r="G432" s="4" t="s">
        <x:v>2057</x:v>
      </x:c>
      <x:c r="H432" s="4" t="s">
        <x:v>2058</x:v>
      </x:c>
    </x:row>
    <x:row r="433" ht="90">
      <x:c r="A433" s="4">
        <x:v>433</x:v>
      </x:c>
      <x:c r="B433" s="4">
        <x:v>432</x:v>
      </x:c>
      <x:c r="C433" s="4" t="s">
        <x:v>1349</x:v>
      </x:c>
      <x:c r="D433" s="4" t="s">
        <x:v>1914</x:v>
      </x:c>
      <x:c r="E433" s="4"/>
      <x:c r="F433" s="4" t="s">
        <x:v>1914</x:v>
      </x:c>
      <x:c r="G433" s="4" t="s">
        <x:v>2057</x:v>
      </x:c>
      <x:c r="H433" s="4" t="s">
        <x:v>2058</x:v>
      </x:c>
    </x:row>
    <x:row r="434" ht="90">
      <x:c r="A434" s="4">
        <x:v>434</x:v>
      </x:c>
      <x:c r="B434" s="4">
        <x:v>433</x:v>
      </x:c>
      <x:c r="C434" s="4" t="s">
        <x:v>1351</x:v>
      </x:c>
      <x:c r="D434" s="4" t="s">
        <x:v>1915</x:v>
      </x:c>
      <x:c r="E434" s="4"/>
      <x:c r="F434" s="4" t="s">
        <x:v>1915</x:v>
      </x:c>
      <x:c r="G434" s="4" t="s">
        <x:v>2057</x:v>
      </x:c>
      <x:c r="H434" s="4" t="s">
        <x:v>2058</x:v>
      </x:c>
    </x:row>
    <x:row r="435" ht="90">
      <x:c r="A435" s="4">
        <x:v>435</x:v>
      </x:c>
      <x:c r="B435" s="4">
        <x:v>434</x:v>
      </x:c>
      <x:c r="C435" s="4" t="s">
        <x:v>1354</x:v>
      </x:c>
      <x:c r="D435" s="4" t="s">
        <x:v>1916</x:v>
      </x:c>
      <x:c r="E435" s="4"/>
      <x:c r="F435" s="4" t="s">
        <x:v>1916</x:v>
      </x:c>
      <x:c r="G435" s="4" t="s">
        <x:v>2057</x:v>
      </x:c>
      <x:c r="H435" s="4" t="s">
        <x:v>2058</x:v>
      </x:c>
    </x:row>
    <x:row r="436" ht="90">
      <x:c r="A436" s="4">
        <x:v>436</x:v>
      </x:c>
      <x:c r="B436" s="4">
        <x:v>435</x:v>
      </x:c>
      <x:c r="C436" s="4" t="s">
        <x:v>1357</x:v>
      </x:c>
      <x:c r="D436" s="4" t="s">
        <x:v>1917</x:v>
      </x:c>
      <x:c r="E436" s="4"/>
      <x:c r="F436" s="4" t="s">
        <x:v>1917</x:v>
      </x:c>
      <x:c r="G436" s="4" t="s">
        <x:v>2057</x:v>
      </x:c>
      <x:c r="H436" s="4" t="s">
        <x:v>2058</x:v>
      </x:c>
    </x:row>
    <x:row r="437" ht="90">
      <x:c r="A437" s="4">
        <x:v>437</x:v>
      </x:c>
      <x:c r="B437" s="4">
        <x:v>436</x:v>
      </x:c>
      <x:c r="C437" s="4" t="s">
        <x:v>1360</x:v>
      </x:c>
      <x:c r="D437" s="4" t="s">
        <x:v>1918</x:v>
      </x:c>
      <x:c r="E437" s="4"/>
      <x:c r="F437" s="4" t="s">
        <x:v>1918</x:v>
      </x:c>
      <x:c r="G437" s="4" t="s">
        <x:v>2057</x:v>
      </x:c>
      <x:c r="H437" s="4" t="s">
        <x:v>2058</x:v>
      </x:c>
    </x:row>
    <x:row r="438" ht="90">
      <x:c r="A438" s="4">
        <x:v>438</x:v>
      </x:c>
      <x:c r="B438" s="4">
        <x:v>437</x:v>
      </x:c>
      <x:c r="C438" s="4" t="s">
        <x:v>1363</x:v>
      </x:c>
      <x:c r="D438" s="4" t="s">
        <x:v>1919</x:v>
      </x:c>
      <x:c r="E438" s="4"/>
      <x:c r="F438" s="4" t="s">
        <x:v>1919</x:v>
      </x:c>
      <x:c r="G438" s="4" t="s">
        <x:v>2057</x:v>
      </x:c>
      <x:c r="H438" s="4" t="s">
        <x:v>2058</x:v>
      </x:c>
    </x:row>
    <x:row r="439" ht="90">
      <x:c r="A439" s="4">
        <x:v>439</x:v>
      </x:c>
      <x:c r="B439" s="4">
        <x:v>438</x:v>
      </x:c>
      <x:c r="C439" s="4" t="s">
        <x:v>1366</x:v>
      </x:c>
      <x:c r="D439" s="4" t="s">
        <x:v>1920</x:v>
      </x:c>
      <x:c r="E439" s="4"/>
      <x:c r="F439" s="4" t="s">
        <x:v>1920</x:v>
      </x:c>
      <x:c r="G439" s="4" t="s">
        <x:v>2057</x:v>
      </x:c>
      <x:c r="H439" s="4" t="s">
        <x:v>2058</x:v>
      </x:c>
    </x:row>
    <x:row r="440" ht="90">
      <x:c r="A440" s="4">
        <x:v>440</x:v>
      </x:c>
      <x:c r="B440" s="4">
        <x:v>439</x:v>
      </x:c>
      <x:c r="C440" s="4" t="s">
        <x:v>1369</x:v>
      </x:c>
      <x:c r="D440" s="4" t="s">
        <x:v>1921</x:v>
      </x:c>
      <x:c r="E440" s="4"/>
      <x:c r="F440" s="4" t="s">
        <x:v>1921</x:v>
      </x:c>
      <x:c r="G440" s="4" t="s">
        <x:v>2057</x:v>
      </x:c>
      <x:c r="H440" s="4" t="s">
        <x:v>2058</x:v>
      </x:c>
    </x:row>
    <x:row r="441" ht="90">
      <x:c r="A441" s="4">
        <x:v>441</x:v>
      </x:c>
      <x:c r="B441" s="4">
        <x:v>440</x:v>
      </x:c>
      <x:c r="C441" s="4" t="s">
        <x:v>1372</x:v>
      </x:c>
      <x:c r="D441" s="4" t="s">
        <x:v>1922</x:v>
      </x:c>
      <x:c r="E441" s="4"/>
      <x:c r="F441" s="4" t="s">
        <x:v>1922</x:v>
      </x:c>
      <x:c r="G441" s="4" t="s">
        <x:v>2057</x:v>
      </x:c>
      <x:c r="H441" s="4" t="s">
        <x:v>2058</x:v>
      </x:c>
    </x:row>
    <x:row r="442" ht="90">
      <x:c r="A442" s="4">
        <x:v>442</x:v>
      </x:c>
      <x:c r="B442" s="4">
        <x:v>441</x:v>
      </x:c>
      <x:c r="C442" s="4" t="s">
        <x:v>1375</x:v>
      </x:c>
      <x:c r="D442" s="4" t="s">
        <x:v>1923</x:v>
      </x:c>
      <x:c r="E442" s="4"/>
      <x:c r="F442" s="4" t="s">
        <x:v>1923</x:v>
      </x:c>
      <x:c r="G442" s="4" t="s">
        <x:v>2057</x:v>
      </x:c>
      <x:c r="H442" s="4" t="s">
        <x:v>2058</x:v>
      </x:c>
    </x:row>
    <x:row r="443" ht="90">
      <x:c r="A443" s="4">
        <x:v>443</x:v>
      </x:c>
      <x:c r="B443" s="4">
        <x:v>442</x:v>
      </x:c>
      <x:c r="C443" s="4" t="s">
        <x:v>1378</x:v>
      </x:c>
      <x:c r="D443" s="4" t="s">
        <x:v>1924</x:v>
      </x:c>
      <x:c r="E443" s="4"/>
      <x:c r="F443" s="4" t="s">
        <x:v>1924</x:v>
      </x:c>
      <x:c r="G443" s="4" t="s">
        <x:v>2057</x:v>
      </x:c>
      <x:c r="H443" s="4" t="s">
        <x:v>2058</x:v>
      </x:c>
    </x:row>
    <x:row r="444" ht="90">
      <x:c r="A444" s="4">
        <x:v>444</x:v>
      </x:c>
      <x:c r="B444" s="4">
        <x:v>443</x:v>
      </x:c>
      <x:c r="C444" s="4" t="s">
        <x:v>1381</x:v>
      </x:c>
      <x:c r="D444" s="4" t="s">
        <x:v>1925</x:v>
      </x:c>
      <x:c r="E444" s="4"/>
      <x:c r="F444" s="4" t="s">
        <x:v>1925</x:v>
      </x:c>
      <x:c r="G444" s="4" t="s">
        <x:v>2057</x:v>
      </x:c>
      <x:c r="H444" s="4" t="s">
        <x:v>2058</x:v>
      </x:c>
    </x:row>
    <x:row r="445" ht="90">
      <x:c r="A445" s="4">
        <x:v>445</x:v>
      </x:c>
      <x:c r="B445" s="4">
        <x:v>444</x:v>
      </x:c>
      <x:c r="C445" s="4" t="s">
        <x:v>1384</x:v>
      </x:c>
      <x:c r="D445" s="4" t="s">
        <x:v>1926</x:v>
      </x:c>
      <x:c r="E445" s="4"/>
      <x:c r="F445" s="4" t="s">
        <x:v>1926</x:v>
      </x:c>
      <x:c r="G445" s="4" t="s">
        <x:v>2057</x:v>
      </x:c>
      <x:c r="H445" s="4" t="s">
        <x:v>2058</x:v>
      </x:c>
    </x:row>
    <x:row r="446" ht="90">
      <x:c r="A446" s="4">
        <x:v>446</x:v>
      </x:c>
      <x:c r="B446" s="4">
        <x:v>445</x:v>
      </x:c>
      <x:c r="C446" s="4" t="s">
        <x:v>1387</x:v>
      </x:c>
      <x:c r="D446" s="4" t="s">
        <x:v>1927</x:v>
      </x:c>
      <x:c r="E446" s="4"/>
      <x:c r="F446" s="4" t="s">
        <x:v>1927</x:v>
      </x:c>
      <x:c r="G446" s="4" t="s">
        <x:v>2057</x:v>
      </x:c>
      <x:c r="H446" s="4" t="s">
        <x:v>2058</x:v>
      </x:c>
    </x:row>
    <x:row r="447" ht="60">
      <x:c r="A447" s="4">
        <x:v>447</x:v>
      </x:c>
      <x:c r="B447" s="4">
        <x:v>446</x:v>
      </x:c>
      <x:c r="C447" s="4" t="s">
        <x:v>1390</x:v>
      </x:c>
      <x:c r="D447" s="4"/>
      <x:c r="E447" s="4"/>
      <x:c r="F447" s="4"/>
      <x:c r="G447" s="4" t="s">
        <x:v>2072</x:v>
      </x:c>
      <x:c r="H447" s="4" t="s">
        <x:v>2073</x:v>
      </x:c>
    </x:row>
    <x:row r="448" ht="90">
      <x:c r="A448" s="4">
        <x:v>448</x:v>
      </x:c>
      <x:c r="B448" s="4">
        <x:v>447</x:v>
      </x:c>
      <x:c r="C448" s="4" t="s">
        <x:v>1392</x:v>
      </x:c>
      <x:c r="D448" s="4" t="s">
        <x:v>1928</x:v>
      </x:c>
      <x:c r="E448" s="4"/>
      <x:c r="F448" s="4" t="s">
        <x:v>1928</x:v>
      </x:c>
      <x:c r="G448" s="4" t="s">
        <x:v>2057</x:v>
      </x:c>
      <x:c r="H448" s="4" t="s">
        <x:v>2058</x:v>
      </x:c>
    </x:row>
    <x:row r="449" ht="90">
      <x:c r="A449" s="4">
        <x:v>449</x:v>
      </x:c>
      <x:c r="B449" s="4">
        <x:v>448</x:v>
      </x:c>
      <x:c r="C449" s="4" t="s">
        <x:v>1395</x:v>
      </x:c>
      <x:c r="D449" s="4" t="s">
        <x:v>1929</x:v>
      </x:c>
      <x:c r="E449" s="4"/>
      <x:c r="F449" s="4" t="s">
        <x:v>1929</x:v>
      </x:c>
      <x:c r="G449" s="4" t="s">
        <x:v>2057</x:v>
      </x:c>
      <x:c r="H449" s="4" t="s">
        <x:v>2058</x:v>
      </x:c>
    </x:row>
    <x:row r="450" ht="75">
      <x:c r="A450" s="4">
        <x:v>450</x:v>
      </x:c>
      <x:c r="B450" s="4">
        <x:v>449</x:v>
      </x:c>
      <x:c r="C450" s="4" t="s">
        <x:v>1398</x:v>
      </x:c>
      <x:c r="D450" s="4" t="s">
        <x:v>1930</x:v>
      </x:c>
      <x:c r="E450" s="4"/>
      <x:c r="F450" s="4" t="s">
        <x:v>1930</x:v>
      </x:c>
      <x:c r="G450" s="4" t="s">
        <x:v>2072</x:v>
      </x:c>
      <x:c r="H450" s="4" t="s">
        <x:v>2073</x:v>
      </x:c>
    </x:row>
    <x:row r="451" ht="60">
      <x:c r="A451" s="4">
        <x:v>451</x:v>
      </x:c>
      <x:c r="B451" s="4">
        <x:v>450</x:v>
      </x:c>
      <x:c r="C451" s="4" t="s">
        <x:v>1400</x:v>
      </x:c>
      <x:c r="D451" s="4"/>
      <x:c r="E451" s="4"/>
      <x:c r="F451" s="4"/>
      <x:c r="G451" s="4" t="s">
        <x:v>2072</x:v>
      </x:c>
      <x:c r="H451" s="4" t="s">
        <x:v>2073</x:v>
      </x:c>
    </x:row>
    <x:row r="452" ht="90">
      <x:c r="A452" s="4">
        <x:v>452</x:v>
      </x:c>
      <x:c r="B452" s="4">
        <x:v>451</x:v>
      </x:c>
      <x:c r="C452" s="4" t="s">
        <x:v>1402</x:v>
      </x:c>
      <x:c r="D452" s="4" t="s">
        <x:v>1931</x:v>
      </x:c>
      <x:c r="E452" s="4"/>
      <x:c r="F452" s="4" t="s">
        <x:v>1931</x:v>
      </x:c>
      <x:c r="G452" s="4" t="s">
        <x:v>2057</x:v>
      </x:c>
      <x:c r="H452" s="4" t="s">
        <x:v>2058</x:v>
      </x:c>
    </x:row>
    <x:row r="453" ht="30">
      <x:c r="A453" s="4">
        <x:v>453</x:v>
      </x:c>
      <x:c r="B453" s="4">
        <x:v>452</x:v>
      </x:c>
      <x:c r="C453" s="4" t="s">
        <x:v>1405</x:v>
      </x:c>
      <x:c r="D453" s="4"/>
      <x:c r="E453" s="4"/>
      <x:c r="F453" s="4"/>
      <x:c r="G453" s="4" t="s">
        <x:v>2023</x:v>
      </x:c>
      <x:c r="H453" s="4" t="s">
        <x:v>2024</x:v>
      </x:c>
    </x:row>
    <x:row r="454" ht="90">
      <x:c r="A454" s="4">
        <x:v>454</x:v>
      </x:c>
      <x:c r="B454" s="4">
        <x:v>453</x:v>
      </x:c>
      <x:c r="C454" s="4" t="s">
        <x:v>1407</x:v>
      </x:c>
      <x:c r="D454" s="4" t="s">
        <x:v>1932</x:v>
      </x:c>
      <x:c r="E454" s="4"/>
      <x:c r="F454" s="4" t="s">
        <x:v>1932</x:v>
      </x:c>
      <x:c r="G454" s="4" t="s">
        <x:v>2057</x:v>
      </x:c>
      <x:c r="H454" s="4" t="s">
        <x:v>2058</x:v>
      </x:c>
    </x:row>
    <x:row r="455" ht="60">
      <x:c r="A455" s="4">
        <x:v>455</x:v>
      </x:c>
      <x:c r="B455" s="4">
        <x:v>454</x:v>
      </x:c>
      <x:c r="C455" s="4" t="s">
        <x:v>1411</x:v>
      </x:c>
      <x:c r="D455" s="4"/>
      <x:c r="E455" s="4"/>
      <x:c r="F455" s="4"/>
      <x:c r="G455" s="4" t="s">
        <x:v>2072</x:v>
      </x:c>
      <x:c r="H455" s="4" t="s">
        <x:v>2073</x:v>
      </x:c>
    </x:row>
    <x:row r="456" ht="90">
      <x:c r="A456" s="4">
        <x:v>456</x:v>
      </x:c>
      <x:c r="B456" s="4">
        <x:v>455</x:v>
      </x:c>
      <x:c r="C456" s="4" t="s">
        <x:v>1413</x:v>
      </x:c>
      <x:c r="D456" s="4" t="s">
        <x:v>1933</x:v>
      </x:c>
      <x:c r="E456" s="4"/>
      <x:c r="F456" s="4" t="s">
        <x:v>1933</x:v>
      </x:c>
      <x:c r="G456" s="4" t="s">
        <x:v>2057</x:v>
      </x:c>
      <x:c r="H456" s="4" t="s">
        <x:v>2058</x:v>
      </x:c>
    </x:row>
    <x:row r="457" ht="90">
      <x:c r="A457" s="4">
        <x:v>457</x:v>
      </x:c>
      <x:c r="B457" s="4">
        <x:v>456</x:v>
      </x:c>
      <x:c r="C457" s="4" t="s">
        <x:v>1417</x:v>
      </x:c>
      <x:c r="D457" s="4" t="s">
        <x:v>1934</x:v>
      </x:c>
      <x:c r="E457" s="4"/>
      <x:c r="F457" s="4" t="s">
        <x:v>1934</x:v>
      </x:c>
      <x:c r="G457" s="4" t="s">
        <x:v>2057</x:v>
      </x:c>
      <x:c r="H457" s="4" t="s">
        <x:v>2058</x:v>
      </x:c>
    </x:row>
    <x:row r="458" ht="60">
      <x:c r="A458" s="4">
        <x:v>458</x:v>
      </x:c>
      <x:c r="B458" s="4">
        <x:v>457</x:v>
      </x:c>
      <x:c r="C458" s="4" t="s">
        <x:v>1421</x:v>
      </x:c>
      <x:c r="D458" s="4"/>
      <x:c r="E458" s="4"/>
      <x:c r="F458" s="4"/>
      <x:c r="G458" s="4" t="s">
        <x:v>2072</x:v>
      </x:c>
      <x:c r="H458" s="4" t="s">
        <x:v>2073</x:v>
      </x:c>
    </x:row>
    <x:row r="459" ht="90">
      <x:c r="A459" s="4">
        <x:v>459</x:v>
      </x:c>
      <x:c r="B459" s="4">
        <x:v>458</x:v>
      </x:c>
      <x:c r="C459" s="4" t="s">
        <x:v>1423</x:v>
      </x:c>
      <x:c r="D459" s="4" t="s">
        <x:v>1935</x:v>
      </x:c>
      <x:c r="E459" s="4"/>
      <x:c r="F459" s="4" t="s">
        <x:v>1935</x:v>
      </x:c>
      <x:c r="G459" s="4" t="s">
        <x:v>2057</x:v>
      </x:c>
      <x:c r="H459" s="4" t="s">
        <x:v>2058</x:v>
      </x:c>
    </x:row>
    <x:row r="460" ht="90">
      <x:c r="A460" s="4">
        <x:v>460</x:v>
      </x:c>
      <x:c r="B460" s="4">
        <x:v>459</x:v>
      </x:c>
      <x:c r="C460" s="4" t="s">
        <x:v>1427</x:v>
      </x:c>
      <x:c r="D460" s="4" t="s">
        <x:v>1936</x:v>
      </x:c>
      <x:c r="E460" s="4"/>
      <x:c r="F460" s="4" t="s">
        <x:v>1936</x:v>
      </x:c>
      <x:c r="G460" s="4" t="s">
        <x:v>2057</x:v>
      </x:c>
      <x:c r="H460" s="4" t="s">
        <x:v>2058</x:v>
      </x:c>
    </x:row>
    <x:row r="461" ht="90">
      <x:c r="A461" s="4">
        <x:v>461</x:v>
      </x:c>
      <x:c r="B461" s="4">
        <x:v>460</x:v>
      </x:c>
      <x:c r="C461" s="4" t="s">
        <x:v>1430</x:v>
      </x:c>
      <x:c r="D461" s="4" t="s">
        <x:v>1937</x:v>
      </x:c>
      <x:c r="E461" s="4"/>
      <x:c r="F461" s="4" t="s">
        <x:v>1937</x:v>
      </x:c>
      <x:c r="G461" s="4" t="s">
        <x:v>2057</x:v>
      </x:c>
      <x:c r="H461" s="4" t="s">
        <x:v>2058</x:v>
      </x:c>
    </x:row>
    <x:row r="462" ht="90">
      <x:c r="A462" s="4">
        <x:v>462</x:v>
      </x:c>
      <x:c r="B462" s="4">
        <x:v>461</x:v>
      </x:c>
      <x:c r="C462" s="4" t="s">
        <x:v>1433</x:v>
      </x:c>
      <x:c r="D462" s="4" t="s">
        <x:v>1938</x:v>
      </x:c>
      <x:c r="E462" s="4"/>
      <x:c r="F462" s="4" t="s">
        <x:v>1938</x:v>
      </x:c>
      <x:c r="G462" s="4" t="s">
        <x:v>2057</x:v>
      </x:c>
      <x:c r="H462" s="4" t="s">
        <x:v>2058</x:v>
      </x:c>
    </x:row>
    <x:row r="463" ht="90">
      <x:c r="A463" s="4">
        <x:v>463</x:v>
      </x:c>
      <x:c r="B463" s="4">
        <x:v>462</x:v>
      </x:c>
      <x:c r="C463" s="4" t="s">
        <x:v>1435</x:v>
      </x:c>
      <x:c r="D463" s="4" t="s">
        <x:v>1939</x:v>
      </x:c>
      <x:c r="E463" s="4"/>
      <x:c r="F463" s="4" t="s">
        <x:v>1939</x:v>
      </x:c>
      <x:c r="G463" s="4" t="s">
        <x:v>2057</x:v>
      </x:c>
      <x:c r="H463" s="4" t="s">
        <x:v>2058</x:v>
      </x:c>
    </x:row>
    <x:row r="464" ht="60">
      <x:c r="A464" s="4">
        <x:v>464</x:v>
      </x:c>
      <x:c r="B464" s="4">
        <x:v>463</x:v>
      </x:c>
      <x:c r="C464" s="4" t="s">
        <x:v>1438</x:v>
      </x:c>
      <x:c r="D464" s="4"/>
      <x:c r="E464" s="4"/>
      <x:c r="F464" s="4"/>
      <x:c r="G464" s="4" t="s">
        <x:v>2072</x:v>
      </x:c>
      <x:c r="H464" s="4" t="s">
        <x:v>2073</x:v>
      </x:c>
    </x:row>
    <x:row r="465" ht="90">
      <x:c r="A465" s="4">
        <x:v>465</x:v>
      </x:c>
      <x:c r="B465" s="4">
        <x:v>464</x:v>
      </x:c>
      <x:c r="C465" s="4" t="s">
        <x:v>1440</x:v>
      </x:c>
      <x:c r="D465" s="4" t="s">
        <x:v>1940</x:v>
      </x:c>
      <x:c r="E465" s="4"/>
      <x:c r="F465" s="4" t="s">
        <x:v>1940</x:v>
      </x:c>
      <x:c r="G465" s="4" t="s">
        <x:v>2057</x:v>
      </x:c>
      <x:c r="H465" s="4" t="s">
        <x:v>2058</x:v>
      </x:c>
    </x:row>
    <x:row r="466" ht="90">
      <x:c r="A466" s="4">
        <x:v>466</x:v>
      </x:c>
      <x:c r="B466" s="4">
        <x:v>465</x:v>
      </x:c>
      <x:c r="C466" s="4" t="s">
        <x:v>1444</x:v>
      </x:c>
      <x:c r="D466" s="4" t="s">
        <x:v>1941</x:v>
      </x:c>
      <x:c r="E466" s="4"/>
      <x:c r="F466" s="4" t="s">
        <x:v>1941</x:v>
      </x:c>
      <x:c r="G466" s="4" t="s">
        <x:v>2057</x:v>
      </x:c>
      <x:c r="H466" s="4" t="s">
        <x:v>2058</x:v>
      </x:c>
    </x:row>
    <x:row r="467" ht="90">
      <x:c r="A467" s="4">
        <x:v>467</x:v>
      </x:c>
      <x:c r="B467" s="4">
        <x:v>466</x:v>
      </x:c>
      <x:c r="C467" s="4" t="s">
        <x:v>1447</x:v>
      </x:c>
      <x:c r="D467" s="4" t="s">
        <x:v>1942</x:v>
      </x:c>
      <x:c r="E467" s="4"/>
      <x:c r="F467" s="4" t="s">
        <x:v>1942</x:v>
      </x:c>
      <x:c r="G467" s="4" t="s">
        <x:v>2057</x:v>
      </x:c>
      <x:c r="H467" s="4" t="s">
        <x:v>2058</x:v>
      </x:c>
    </x:row>
    <x:row r="468" ht="90">
      <x:c r="A468" s="4">
        <x:v>468</x:v>
      </x:c>
      <x:c r="B468" s="4">
        <x:v>467</x:v>
      </x:c>
      <x:c r="C468" s="4" t="s">
        <x:v>1450</x:v>
      </x:c>
      <x:c r="D468" s="4" t="s">
        <x:v>1943</x:v>
      </x:c>
      <x:c r="E468" s="4"/>
      <x:c r="F468" s="4" t="s">
        <x:v>1943</x:v>
      </x:c>
      <x:c r="G468" s="4" t="s">
        <x:v>2057</x:v>
      </x:c>
      <x:c r="H468" s="4" t="s">
        <x:v>2058</x:v>
      </x:c>
    </x:row>
    <x:row r="469" ht="90">
      <x:c r="A469" s="4">
        <x:v>469</x:v>
      </x:c>
      <x:c r="B469" s="4">
        <x:v>468</x:v>
      </x:c>
      <x:c r="C469" s="4" t="s">
        <x:v>1454</x:v>
      </x:c>
      <x:c r="D469" s="4" t="s">
        <x:v>1944</x:v>
      </x:c>
      <x:c r="E469" s="4"/>
      <x:c r="F469" s="4" t="s">
        <x:v>1944</x:v>
      </x:c>
      <x:c r="G469" s="4" t="s">
        <x:v>2057</x:v>
      </x:c>
      <x:c r="H469" s="4" t="s">
        <x:v>2058</x:v>
      </x:c>
    </x:row>
    <x:row r="470" ht="90">
      <x:c r="A470" s="4">
        <x:v>470</x:v>
      </x:c>
      <x:c r="B470" s="4">
        <x:v>469</x:v>
      </x:c>
      <x:c r="C470" s="4" t="s">
        <x:v>1458</x:v>
      </x:c>
      <x:c r="D470" s="4" t="s">
        <x:v>1945</x:v>
      </x:c>
      <x:c r="E470" s="4"/>
      <x:c r="F470" s="4" t="s">
        <x:v>1945</x:v>
      </x:c>
      <x:c r="G470" s="4" t="s">
        <x:v>2057</x:v>
      </x:c>
      <x:c r="H470" s="4" t="s">
        <x:v>2058</x:v>
      </x:c>
    </x:row>
    <x:row r="471" ht="90">
      <x:c r="A471" s="4">
        <x:v>471</x:v>
      </x:c>
      <x:c r="B471" s="4">
        <x:v>470</x:v>
      </x:c>
      <x:c r="C471" s="4" t="s">
        <x:v>1462</x:v>
      </x:c>
      <x:c r="D471" s="4" t="s">
        <x:v>1946</x:v>
      </x:c>
      <x:c r="E471" s="4"/>
      <x:c r="F471" s="4" t="s">
        <x:v>1946</x:v>
      </x:c>
      <x:c r="G471" s="4" t="s">
        <x:v>2057</x:v>
      </x:c>
      <x:c r="H471" s="4" t="s">
        <x:v>2058</x:v>
      </x:c>
    </x:row>
    <x:row r="472" ht="90">
      <x:c r="A472" s="4">
        <x:v>472</x:v>
      </x:c>
      <x:c r="B472" s="4">
        <x:v>471</x:v>
      </x:c>
      <x:c r="C472" s="4" t="s">
        <x:v>1465</x:v>
      </x:c>
      <x:c r="D472" s="4" t="s">
        <x:v>1947</x:v>
      </x:c>
      <x:c r="E472" s="4"/>
      <x:c r="F472" s="4" t="s">
        <x:v>1947</x:v>
      </x:c>
      <x:c r="G472" s="4" t="s">
        <x:v>2057</x:v>
      </x:c>
      <x:c r="H472" s="4" t="s">
        <x:v>2058</x:v>
      </x:c>
    </x:row>
    <x:row r="473" ht="90">
      <x:c r="A473" s="4">
        <x:v>473</x:v>
      </x:c>
      <x:c r="B473" s="4">
        <x:v>472</x:v>
      </x:c>
      <x:c r="C473" s="4" t="s">
        <x:v>1468</x:v>
      </x:c>
      <x:c r="D473" s="4" t="s">
        <x:v>1948</x:v>
      </x:c>
      <x:c r="E473" s="4"/>
      <x:c r="F473" s="4" t="s">
        <x:v>1948</x:v>
      </x:c>
      <x:c r="G473" s="4" t="s">
        <x:v>2057</x:v>
      </x:c>
      <x:c r="H473" s="4" t="s">
        <x:v>2058</x:v>
      </x:c>
    </x:row>
    <x:row r="474" ht="90">
      <x:c r="A474" s="4">
        <x:v>474</x:v>
      </x:c>
      <x:c r="B474" s="4">
        <x:v>473</x:v>
      </x:c>
      <x:c r="C474" s="4" t="s">
        <x:v>1470</x:v>
      </x:c>
      <x:c r="D474" s="4" t="s">
        <x:v>1949</x:v>
      </x:c>
      <x:c r="E474" s="4"/>
      <x:c r="F474" s="4" t="s">
        <x:v>1949</x:v>
      </x:c>
      <x:c r="G474" s="4" t="s">
        <x:v>2057</x:v>
      </x:c>
      <x:c r="H474" s="4" t="s">
        <x:v>2058</x:v>
      </x:c>
    </x:row>
    <x:row r="475" ht="90">
      <x:c r="A475" s="4">
        <x:v>475</x:v>
      </x:c>
      <x:c r="B475" s="4">
        <x:v>474</x:v>
      </x:c>
      <x:c r="C475" s="4" t="s">
        <x:v>1472</x:v>
      </x:c>
      <x:c r="D475" s="4" t="s">
        <x:v>1950</x:v>
      </x:c>
      <x:c r="E475" s="4"/>
      <x:c r="F475" s="4" t="s">
        <x:v>1950</x:v>
      </x:c>
      <x:c r="G475" s="4" t="s">
        <x:v>2057</x:v>
      </x:c>
      <x:c r="H475" s="4" t="s">
        <x:v>2058</x:v>
      </x:c>
    </x:row>
    <x:row r="476" ht="90">
      <x:c r="A476" s="4">
        <x:v>476</x:v>
      </x:c>
      <x:c r="B476" s="4">
        <x:v>475</x:v>
      </x:c>
      <x:c r="C476" s="4" t="s">
        <x:v>1474</x:v>
      </x:c>
      <x:c r="D476" s="4" t="s">
        <x:v>1951</x:v>
      </x:c>
      <x:c r="E476" s="4"/>
      <x:c r="F476" s="4" t="s">
        <x:v>1951</x:v>
      </x:c>
      <x:c r="G476" s="4" t="s">
        <x:v>2057</x:v>
      </x:c>
      <x:c r="H476" s="4" t="s">
        <x:v>2058</x:v>
      </x:c>
    </x:row>
    <x:row r="477" ht="90">
      <x:c r="A477" s="4">
        <x:v>477</x:v>
      </x:c>
      <x:c r="B477" s="4">
        <x:v>476</x:v>
      </x:c>
      <x:c r="C477" s="4" t="s">
        <x:v>1477</x:v>
      </x:c>
      <x:c r="D477" s="4" t="s">
        <x:v>1952</x:v>
      </x:c>
      <x:c r="E477" s="4"/>
      <x:c r="F477" s="4" t="s">
        <x:v>1952</x:v>
      </x:c>
      <x:c r="G477" s="4" t="s">
        <x:v>2057</x:v>
      </x:c>
      <x:c r="H477" s="4" t="s">
        <x:v>2058</x:v>
      </x:c>
    </x:row>
    <x:row r="478" ht="90">
      <x:c r="A478" s="4">
        <x:v>478</x:v>
      </x:c>
      <x:c r="B478" s="4">
        <x:v>477</x:v>
      </x:c>
      <x:c r="C478" s="4" t="s">
        <x:v>1480</x:v>
      </x:c>
      <x:c r="D478" s="4" t="s">
        <x:v>1953</x:v>
      </x:c>
      <x:c r="E478" s="4"/>
      <x:c r="F478" s="4" t="s">
        <x:v>1953</x:v>
      </x:c>
      <x:c r="G478" s="4" t="s">
        <x:v>2057</x:v>
      </x:c>
      <x:c r="H478" s="4" t="s">
        <x:v>2058</x:v>
      </x:c>
    </x:row>
    <x:row r="479" ht="75">
      <x:c r="A479" s="4">
        <x:v>479</x:v>
      </x:c>
      <x:c r="B479" s="4">
        <x:v>478</x:v>
      </x:c>
      <x:c r="C479" s="4" t="s">
        <x:v>1483</x:v>
      </x:c>
      <x:c r="D479" s="4" t="s">
        <x:v>1954</x:v>
      </x:c>
      <x:c r="E479" s="4"/>
      <x:c r="F479" s="4" t="s">
        <x:v>1954</x:v>
      </x:c>
      <x:c r="G479" s="4" t="s">
        <x:v>2072</x:v>
      </x:c>
      <x:c r="H479" s="4" t="s">
        <x:v>2073</x:v>
      </x:c>
    </x:row>
    <x:row r="480" ht="60">
      <x:c r="A480" s="4">
        <x:v>480</x:v>
      </x:c>
      <x:c r="B480" s="4">
        <x:v>479</x:v>
      </x:c>
      <x:c r="C480" s="4" t="s">
        <x:v>1485</x:v>
      </x:c>
      <x:c r="D480" s="4"/>
      <x:c r="E480" s="4"/>
      <x:c r="F480" s="4"/>
      <x:c r="G480" s="4" t="s">
        <x:v>2072</x:v>
      </x:c>
      <x:c r="H480" s="4" t="s">
        <x:v>2073</x:v>
      </x:c>
    </x:row>
    <x:row r="481" ht="60">
      <x:c r="A481" s="4">
        <x:v>481</x:v>
      </x:c>
      <x:c r="B481" s="4">
        <x:v>480</x:v>
      </x:c>
      <x:c r="C481" s="4" t="s">
        <x:v>1487</x:v>
      </x:c>
      <x:c r="D481" s="4"/>
      <x:c r="E481" s="4"/>
      <x:c r="F481" s="4"/>
      <x:c r="G481" s="4" t="s">
        <x:v>2072</x:v>
      </x:c>
      <x:c r="H481" s="4" t="s">
        <x:v>2073</x:v>
      </x:c>
    </x:row>
    <x:row r="482" ht="90">
      <x:c r="A482" s="4">
        <x:v>482</x:v>
      </x:c>
      <x:c r="B482" s="4">
        <x:v>481</x:v>
      </x:c>
      <x:c r="C482" s="4" t="s">
        <x:v>1489</x:v>
      </x:c>
      <x:c r="D482" s="4" t="s">
        <x:v>1955</x:v>
      </x:c>
      <x:c r="E482" s="4"/>
      <x:c r="F482" s="4" t="s">
        <x:v>1955</x:v>
      </x:c>
      <x:c r="G482" s="4" t="s">
        <x:v>2057</x:v>
      </x:c>
      <x:c r="H482" s="4" t="s">
        <x:v>2058</x:v>
      </x:c>
    </x:row>
    <x:row r="483" ht="90">
      <x:c r="A483" s="4">
        <x:v>483</x:v>
      </x:c>
      <x:c r="B483" s="4">
        <x:v>482</x:v>
      </x:c>
      <x:c r="C483" s="4" t="s">
        <x:v>1491</x:v>
      </x:c>
      <x:c r="D483" s="4" t="s">
        <x:v>1956</x:v>
      </x:c>
      <x:c r="E483" s="4"/>
      <x:c r="F483" s="4" t="s">
        <x:v>1956</x:v>
      </x:c>
      <x:c r="G483" s="4" t="s">
        <x:v>2057</x:v>
      </x:c>
      <x:c r="H483" s="4" t="s">
        <x:v>2058</x:v>
      </x:c>
    </x:row>
    <x:row r="484" ht="90">
      <x:c r="A484" s="4">
        <x:v>484</x:v>
      </x:c>
      <x:c r="B484" s="4">
        <x:v>483</x:v>
      </x:c>
      <x:c r="C484" s="4" t="s">
        <x:v>1493</x:v>
      </x:c>
      <x:c r="D484" s="4" t="s">
        <x:v>1957</x:v>
      </x:c>
      <x:c r="E484" s="4"/>
      <x:c r="F484" s="4" t="s">
        <x:v>1957</x:v>
      </x:c>
      <x:c r="G484" s="4" t="s">
        <x:v>2057</x:v>
      </x:c>
      <x:c r="H484" s="4" t="s">
        <x:v>2058</x:v>
      </x:c>
    </x:row>
    <x:row r="485" ht="90">
      <x:c r="A485" s="4">
        <x:v>485</x:v>
      </x:c>
      <x:c r="B485" s="4">
        <x:v>484</x:v>
      </x:c>
      <x:c r="C485" s="4" t="s">
        <x:v>1497</x:v>
      </x:c>
      <x:c r="D485" s="4" t="s">
        <x:v>1958</x:v>
      </x:c>
      <x:c r="E485" s="4"/>
      <x:c r="F485" s="4" t="s">
        <x:v>1958</x:v>
      </x:c>
      <x:c r="G485" s="4" t="s">
        <x:v>2057</x:v>
      </x:c>
      <x:c r="H485" s="4" t="s">
        <x:v>2058</x:v>
      </x:c>
    </x:row>
    <x:row r="486" ht="90">
      <x:c r="A486" s="4">
        <x:v>486</x:v>
      </x:c>
      <x:c r="B486" s="4">
        <x:v>485</x:v>
      </x:c>
      <x:c r="C486" s="4" t="s">
        <x:v>1500</x:v>
      </x:c>
      <x:c r="D486" s="4" t="s">
        <x:v>1959</x:v>
      </x:c>
      <x:c r="E486" s="4"/>
      <x:c r="F486" s="4" t="s">
        <x:v>1959</x:v>
      </x:c>
      <x:c r="G486" s="4" t="s">
        <x:v>2057</x:v>
      </x:c>
      <x:c r="H486" s="4" t="s">
        <x:v>2058</x:v>
      </x:c>
    </x:row>
    <x:row r="487" ht="90">
      <x:c r="A487" s="4">
        <x:v>487</x:v>
      </x:c>
      <x:c r="B487" s="4">
        <x:v>486</x:v>
      </x:c>
      <x:c r="C487" s="4" t="s">
        <x:v>1503</x:v>
      </x:c>
      <x:c r="D487" s="4" t="s">
        <x:v>1960</x:v>
      </x:c>
      <x:c r="E487" s="4"/>
      <x:c r="F487" s="4" t="s">
        <x:v>1960</x:v>
      </x:c>
      <x:c r="G487" s="4" t="s">
        <x:v>2057</x:v>
      </x:c>
      <x:c r="H487" s="4" t="s">
        <x:v>2058</x:v>
      </x:c>
    </x:row>
    <x:row r="488" ht="90">
      <x:c r="A488" s="4">
        <x:v>488</x:v>
      </x:c>
      <x:c r="B488" s="4">
        <x:v>487</x:v>
      </x:c>
      <x:c r="C488" s="4" t="s">
        <x:v>1506</x:v>
      </x:c>
      <x:c r="D488" s="4" t="s">
        <x:v>1961</x:v>
      </x:c>
      <x:c r="E488" s="4"/>
      <x:c r="F488" s="4" t="s">
        <x:v>1961</x:v>
      </x:c>
      <x:c r="G488" s="4" t="s">
        <x:v>2057</x:v>
      </x:c>
      <x:c r="H488" s="4" t="s">
        <x:v>2058</x:v>
      </x:c>
    </x:row>
    <x:row r="489" ht="90">
      <x:c r="A489" s="4">
        <x:v>489</x:v>
      </x:c>
      <x:c r="B489" s="4">
        <x:v>488</x:v>
      </x:c>
      <x:c r="C489" s="4" t="s">
        <x:v>1508</x:v>
      </x:c>
      <x:c r="D489" s="4" t="s">
        <x:v>1962</x:v>
      </x:c>
      <x:c r="E489" s="4"/>
      <x:c r="F489" s="4" t="s">
        <x:v>1962</x:v>
      </x:c>
      <x:c r="G489" s="4" t="s">
        <x:v>2057</x:v>
      </x:c>
      <x:c r="H489" s="4" t="s">
        <x:v>2058</x:v>
      </x:c>
    </x:row>
    <x:row r="490" ht="90">
      <x:c r="A490" s="4">
        <x:v>490</x:v>
      </x:c>
      <x:c r="B490" s="4">
        <x:v>489</x:v>
      </x:c>
      <x:c r="C490" s="4" t="s">
        <x:v>1510</x:v>
      </x:c>
      <x:c r="D490" s="4" t="s">
        <x:v>1963</x:v>
      </x:c>
      <x:c r="E490" s="4"/>
      <x:c r="F490" s="4" t="s">
        <x:v>1963</x:v>
      </x:c>
      <x:c r="G490" s="4" t="s">
        <x:v>2057</x:v>
      </x:c>
      <x:c r="H490" s="4" t="s">
        <x:v>2058</x:v>
      </x:c>
    </x:row>
    <x:row r="491" ht="60">
      <x:c r="A491" s="4">
        <x:v>491</x:v>
      </x:c>
      <x:c r="B491" s="4">
        <x:v>490</x:v>
      </x:c>
      <x:c r="C491" s="4" t="s">
        <x:v>1512</x:v>
      </x:c>
      <x:c r="D491" s="4"/>
      <x:c r="E491" s="4"/>
      <x:c r="F491" s="4"/>
      <x:c r="G491" s="4" t="s">
        <x:v>2072</x:v>
      </x:c>
      <x:c r="H491" s="4" t="s">
        <x:v>2073</x:v>
      </x:c>
    </x:row>
    <x:row r="492" ht="90">
      <x:c r="A492" s="4">
        <x:v>492</x:v>
      </x:c>
      <x:c r="B492" s="4">
        <x:v>491</x:v>
      </x:c>
      <x:c r="C492" s="4" t="s">
        <x:v>1514</x:v>
      </x:c>
      <x:c r="D492" s="4" t="s">
        <x:v>1964</x:v>
      </x:c>
      <x:c r="E492" s="4"/>
      <x:c r="F492" s="4" t="s">
        <x:v>1964</x:v>
      </x:c>
      <x:c r="G492" s="4" t="s">
        <x:v>2057</x:v>
      </x:c>
      <x:c r="H492" s="4" t="s">
        <x:v>2058</x:v>
      </x:c>
    </x:row>
    <x:row r="493" ht="90">
      <x:c r="A493" s="4">
        <x:v>493</x:v>
      </x:c>
      <x:c r="B493" s="4">
        <x:v>492</x:v>
      </x:c>
      <x:c r="C493" s="4" t="s">
        <x:v>1517</x:v>
      </x:c>
      <x:c r="D493" s="4" t="s">
        <x:v>1965</x:v>
      </x:c>
      <x:c r="E493" s="4"/>
      <x:c r="F493" s="4" t="s">
        <x:v>1965</x:v>
      </x:c>
      <x:c r="G493" s="4" t="s">
        <x:v>2057</x:v>
      </x:c>
      <x:c r="H493" s="4" t="s">
        <x:v>2058</x:v>
      </x:c>
    </x:row>
    <x:row r="494" ht="90">
      <x:c r="A494" s="4">
        <x:v>494</x:v>
      </x:c>
      <x:c r="B494" s="4">
        <x:v>493</x:v>
      </x:c>
      <x:c r="C494" s="4" t="s">
        <x:v>1520</x:v>
      </x:c>
      <x:c r="D494" s="4" t="s">
        <x:v>1966</x:v>
      </x:c>
      <x:c r="E494" s="4"/>
      <x:c r="F494" s="4" t="s">
        <x:v>1966</x:v>
      </x:c>
      <x:c r="G494" s="4" t="s">
        <x:v>2057</x:v>
      </x:c>
      <x:c r="H494" s="4" t="s">
        <x:v>2058</x:v>
      </x:c>
    </x:row>
    <x:row r="495" ht="90">
      <x:c r="A495" s="4">
        <x:v>495</x:v>
      </x:c>
      <x:c r="B495" s="4">
        <x:v>494</x:v>
      </x:c>
      <x:c r="C495" s="4" t="s">
        <x:v>1523</x:v>
      </x:c>
      <x:c r="D495" s="4" t="s">
        <x:v>1967</x:v>
      </x:c>
      <x:c r="E495" s="4"/>
      <x:c r="F495" s="4" t="s">
        <x:v>1967</x:v>
      </x:c>
      <x:c r="G495" s="4" t="s">
        <x:v>2057</x:v>
      </x:c>
      <x:c r="H495" s="4" t="s">
        <x:v>2058</x:v>
      </x:c>
    </x:row>
    <x:row r="496" ht="90">
      <x:c r="A496" s="4">
        <x:v>496</x:v>
      </x:c>
      <x:c r="B496" s="4">
        <x:v>495</x:v>
      </x:c>
      <x:c r="C496" s="4" t="s">
        <x:v>1526</x:v>
      </x:c>
      <x:c r="D496" s="4" t="s">
        <x:v>1968</x:v>
      </x:c>
      <x:c r="E496" s="4"/>
      <x:c r="F496" s="4" t="s">
        <x:v>1968</x:v>
      </x:c>
      <x:c r="G496" s="4" t="s">
        <x:v>2057</x:v>
      </x:c>
      <x:c r="H496" s="4" t="s">
        <x:v>2058</x:v>
      </x:c>
    </x:row>
    <x:row r="497" ht="90">
      <x:c r="A497" s="4">
        <x:v>497</x:v>
      </x:c>
      <x:c r="B497" s="4">
        <x:v>496</x:v>
      </x:c>
      <x:c r="C497" s="4" t="s">
        <x:v>1529</x:v>
      </x:c>
      <x:c r="D497" s="4" t="s">
        <x:v>1969</x:v>
      </x:c>
      <x:c r="E497" s="4"/>
      <x:c r="F497" s="4" t="s">
        <x:v>1969</x:v>
      </x:c>
      <x:c r="G497" s="4" t="s">
        <x:v>2057</x:v>
      </x:c>
      <x:c r="H497" s="4" t="s">
        <x:v>2058</x:v>
      </x:c>
    </x:row>
    <x:row r="498" ht="90">
      <x:c r="A498" s="4">
        <x:v>498</x:v>
      </x:c>
      <x:c r="B498" s="4">
        <x:v>497</x:v>
      </x:c>
      <x:c r="C498" s="4" t="s">
        <x:v>1532</x:v>
      </x:c>
      <x:c r="D498" s="4" t="s">
        <x:v>1970</x:v>
      </x:c>
      <x:c r="E498" s="4"/>
      <x:c r="F498" s="4" t="s">
        <x:v>1970</x:v>
      </x:c>
      <x:c r="G498" s="4" t="s">
        <x:v>2057</x:v>
      </x:c>
      <x:c r="H498" s="4" t="s">
        <x:v>2058</x:v>
      </x:c>
    </x:row>
    <x:row r="499" ht="60">
      <x:c r="A499" s="4">
        <x:v>499</x:v>
      </x:c>
      <x:c r="B499" s="4">
        <x:v>498</x:v>
      </x:c>
      <x:c r="C499" s="4" t="s">
        <x:v>1535</x:v>
      </x:c>
      <x:c r="D499" s="4"/>
      <x:c r="E499" s="4"/>
      <x:c r="F499" s="4"/>
      <x:c r="G499" s="4" t="s">
        <x:v>2072</x:v>
      </x:c>
      <x:c r="H499" s="4" t="s">
        <x:v>2073</x:v>
      </x:c>
    </x:row>
    <x:row r="500" ht="60">
      <x:c r="A500" s="4">
        <x:v>500</x:v>
      </x:c>
      <x:c r="B500" s="4">
        <x:v>499</x:v>
      </x:c>
      <x:c r="C500" s="4" t="s">
        <x:v>1537</x:v>
      </x:c>
      <x:c r="D500" s="4"/>
      <x:c r="E500" s="4"/>
      <x:c r="F500" s="4"/>
      <x:c r="G500" s="4" t="s">
        <x:v>2072</x:v>
      </x:c>
      <x:c r="H500" s="4" t="s">
        <x:v>2073</x:v>
      </x:c>
    </x:row>
    <x:row r="501" ht="90">
      <x:c r="A501" s="4">
        <x:v>501</x:v>
      </x:c>
      <x:c r="B501" s="4">
        <x:v>500</x:v>
      </x:c>
      <x:c r="C501" s="4" t="s">
        <x:v>1539</x:v>
      </x:c>
      <x:c r="D501" s="4" t="s">
        <x:v>1971</x:v>
      </x:c>
      <x:c r="E501" s="4"/>
      <x:c r="F501" s="4" t="s">
        <x:v>1971</x:v>
      </x:c>
      <x:c r="G501" s="4" t="s">
        <x:v>2057</x:v>
      </x:c>
      <x:c r="H501" s="4" t="s">
        <x:v>2058</x:v>
      </x:c>
    </x:row>
    <x:row r="502" ht="90">
      <x:c r="A502" s="4">
        <x:v>502</x:v>
      </x:c>
      <x:c r="B502" s="4">
        <x:v>501</x:v>
      </x:c>
      <x:c r="C502" s="4" t="s">
        <x:v>1542</x:v>
      </x:c>
      <x:c r="D502" s="4" t="s">
        <x:v>1972</x:v>
      </x:c>
      <x:c r="E502" s="4"/>
      <x:c r="F502" s="4" t="s">
        <x:v>1972</x:v>
      </x:c>
      <x:c r="G502" s="4" t="s">
        <x:v>2057</x:v>
      </x:c>
      <x:c r="H502" s="4" t="s">
        <x:v>2058</x:v>
      </x:c>
    </x:row>
    <x:row r="503" ht="90">
      <x:c r="A503" s="4">
        <x:v>503</x:v>
      </x:c>
      <x:c r="B503" s="4">
        <x:v>502</x:v>
      </x:c>
      <x:c r="C503" s="4" t="s">
        <x:v>1545</x:v>
      </x:c>
      <x:c r="D503" s="4" t="s">
        <x:v>1973</x:v>
      </x:c>
      <x:c r="E503" s="4"/>
      <x:c r="F503" s="4" t="s">
        <x:v>1973</x:v>
      </x:c>
      <x:c r="G503" s="4" t="s">
        <x:v>2057</x:v>
      </x:c>
      <x:c r="H503" s="4" t="s">
        <x:v>2058</x:v>
      </x:c>
    </x:row>
    <x:row r="504" ht="90">
      <x:c r="A504" s="4">
        <x:v>504</x:v>
      </x:c>
      <x:c r="B504" s="4">
        <x:v>503</x:v>
      </x:c>
      <x:c r="C504" s="4" t="s">
        <x:v>1547</x:v>
      </x:c>
      <x:c r="D504" s="4" t="s">
        <x:v>1974</x:v>
      </x:c>
      <x:c r="E504" s="4"/>
      <x:c r="F504" s="4" t="s">
        <x:v>1974</x:v>
      </x:c>
      <x:c r="G504" s="4" t="s">
        <x:v>2057</x:v>
      </x:c>
      <x:c r="H504" s="4" t="s">
        <x:v>2058</x:v>
      </x:c>
    </x:row>
    <x:row r="505" ht="90">
      <x:c r="A505" s="4">
        <x:v>505</x:v>
      </x:c>
      <x:c r="B505" s="4">
        <x:v>504</x:v>
      </x:c>
      <x:c r="C505" s="4" t="s">
        <x:v>1550</x:v>
      </x:c>
      <x:c r="D505" s="4" t="s">
        <x:v>1975</x:v>
      </x:c>
      <x:c r="E505" s="4"/>
      <x:c r="F505" s="4" t="s">
        <x:v>1975</x:v>
      </x:c>
      <x:c r="G505" s="4" t="s">
        <x:v>2057</x:v>
      </x:c>
      <x:c r="H505" s="4" t="s">
        <x:v>2058</x:v>
      </x:c>
    </x:row>
    <x:row r="506" ht="90">
      <x:c r="A506" s="4">
        <x:v>506</x:v>
      </x:c>
      <x:c r="B506" s="4">
        <x:v>505</x:v>
      </x:c>
      <x:c r="C506" s="4" t="s">
        <x:v>1553</x:v>
      </x:c>
      <x:c r="D506" s="4" t="s">
        <x:v>1976</x:v>
      </x:c>
      <x:c r="E506" s="4"/>
      <x:c r="F506" s="4" t="s">
        <x:v>1976</x:v>
      </x:c>
      <x:c r="G506" s="4" t="s">
        <x:v>2057</x:v>
      </x:c>
      <x:c r="H506" s="4" t="s">
        <x:v>2058</x:v>
      </x:c>
    </x:row>
    <x:row r="507" ht="90">
      <x:c r="A507" s="4">
        <x:v>507</x:v>
      </x:c>
      <x:c r="B507" s="4">
        <x:v>506</x:v>
      </x:c>
      <x:c r="C507" s="4" t="s">
        <x:v>1556</x:v>
      </x:c>
      <x:c r="D507" s="4" t="s">
        <x:v>1977</x:v>
      </x:c>
      <x:c r="E507" s="4"/>
      <x:c r="F507" s="4" t="s">
        <x:v>1977</x:v>
      </x:c>
      <x:c r="G507" s="4" t="s">
        <x:v>2057</x:v>
      </x:c>
      <x:c r="H507" s="4" t="s">
        <x:v>2058</x:v>
      </x:c>
    </x:row>
    <x:row r="508" ht="90">
      <x:c r="A508" s="4">
        <x:v>508</x:v>
      </x:c>
      <x:c r="B508" s="4">
        <x:v>507</x:v>
      </x:c>
      <x:c r="C508" s="4" t="s">
        <x:v>1559</x:v>
      </x:c>
      <x:c r="D508" s="4" t="s">
        <x:v>1978</x:v>
      </x:c>
      <x:c r="E508" s="4"/>
      <x:c r="F508" s="4" t="s">
        <x:v>1978</x:v>
      </x:c>
      <x:c r="G508" s="4" t="s">
        <x:v>2057</x:v>
      </x:c>
      <x:c r="H508" s="4" t="s">
        <x:v>2058</x:v>
      </x:c>
    </x:row>
    <x:row r="509" ht="90">
      <x:c r="A509" s="4">
        <x:v>509</x:v>
      </x:c>
      <x:c r="B509" s="4">
        <x:v>508</x:v>
      </x:c>
      <x:c r="C509" s="4" t="s">
        <x:v>1563</x:v>
      </x:c>
      <x:c r="D509" s="4" t="s">
        <x:v>1979</x:v>
      </x:c>
      <x:c r="E509" s="4"/>
      <x:c r="F509" s="4" t="s">
        <x:v>1979</x:v>
      </x:c>
      <x:c r="G509" s="4" t="s">
        <x:v>2057</x:v>
      </x:c>
      <x:c r="H509" s="4" t="s">
        <x:v>2058</x:v>
      </x:c>
    </x:row>
    <x:row r="510" ht="90">
      <x:c r="A510" s="4">
        <x:v>510</x:v>
      </x:c>
      <x:c r="B510" s="4">
        <x:v>509</x:v>
      </x:c>
      <x:c r="C510" s="4" t="s">
        <x:v>1567</x:v>
      </x:c>
      <x:c r="D510" s="4" t="s">
        <x:v>1980</x:v>
      </x:c>
      <x:c r="E510" s="4"/>
      <x:c r="F510" s="4" t="s">
        <x:v>1980</x:v>
      </x:c>
      <x:c r="G510" s="4" t="s">
        <x:v>2057</x:v>
      </x:c>
      <x:c r="H510" s="4" t="s">
        <x:v>2058</x:v>
      </x:c>
    </x:row>
    <x:row r="511" ht="90">
      <x:c r="A511" s="4">
        <x:v>511</x:v>
      </x:c>
      <x:c r="B511" s="4">
        <x:v>510</x:v>
      </x:c>
      <x:c r="C511" s="4" t="s">
        <x:v>1570</x:v>
      </x:c>
      <x:c r="D511" s="4" t="s">
        <x:v>1981</x:v>
      </x:c>
      <x:c r="E511" s="4"/>
      <x:c r="F511" s="4" t="s">
        <x:v>1981</x:v>
      </x:c>
      <x:c r="G511" s="4" t="s">
        <x:v>2057</x:v>
      </x:c>
      <x:c r="H511" s="4" t="s">
        <x:v>2058</x:v>
      </x:c>
    </x:row>
    <x:row r="512" ht="90">
      <x:c r="A512" s="4">
        <x:v>512</x:v>
      </x:c>
      <x:c r="B512" s="4">
        <x:v>511</x:v>
      </x:c>
      <x:c r="C512" s="4" t="s">
        <x:v>1572</x:v>
      </x:c>
      <x:c r="D512" s="4" t="s">
        <x:v>1982</x:v>
      </x:c>
      <x:c r="E512" s="4"/>
      <x:c r="F512" s="4" t="s">
        <x:v>1982</x:v>
      </x:c>
      <x:c r="G512" s="4" t="s">
        <x:v>2057</x:v>
      </x:c>
      <x:c r="H512" s="4" t="s">
        <x:v>2058</x:v>
      </x:c>
    </x:row>
    <x:row r="513" ht="90">
      <x:c r="A513" s="4">
        <x:v>513</x:v>
      </x:c>
      <x:c r="B513" s="4">
        <x:v>512</x:v>
      </x:c>
      <x:c r="C513" s="4" t="s">
        <x:v>1575</x:v>
      </x:c>
      <x:c r="D513" s="4" t="s">
        <x:v>1983</x:v>
      </x:c>
      <x:c r="E513" s="4"/>
      <x:c r="F513" s="4" t="s">
        <x:v>1983</x:v>
      </x:c>
      <x:c r="G513" s="4" t="s">
        <x:v>2057</x:v>
      </x:c>
      <x:c r="H513" s="4" t="s">
        <x:v>2058</x:v>
      </x:c>
    </x:row>
    <x:row r="514" ht="90">
      <x:c r="A514" s="4">
        <x:v>514</x:v>
      </x:c>
      <x:c r="B514" s="4">
        <x:v>513</x:v>
      </x:c>
      <x:c r="C514" s="4" t="s">
        <x:v>1578</x:v>
      </x:c>
      <x:c r="D514" s="4" t="s">
        <x:v>1984</x:v>
      </x:c>
      <x:c r="E514" s="4"/>
      <x:c r="F514" s="4" t="s">
        <x:v>1984</x:v>
      </x:c>
      <x:c r="G514" s="4" t="s">
        <x:v>2057</x:v>
      </x:c>
      <x:c r="H514" s="4" t="s">
        <x:v>2058</x:v>
      </x:c>
    </x:row>
    <x:row r="515" ht="90">
      <x:c r="A515" s="4">
        <x:v>515</x:v>
      </x:c>
      <x:c r="B515" s="4">
        <x:v>514</x:v>
      </x:c>
      <x:c r="C515" s="4" t="s">
        <x:v>1581</x:v>
      </x:c>
      <x:c r="D515" s="4" t="s">
        <x:v>1985</x:v>
      </x:c>
      <x:c r="E515" s="4"/>
      <x:c r="F515" s="4" t="s">
        <x:v>1985</x:v>
      </x:c>
      <x:c r="G515" s="4" t="s">
        <x:v>2057</x:v>
      </x:c>
      <x:c r="H515" s="4" t="s">
        <x:v>2058</x:v>
      </x:c>
    </x:row>
    <x:row r="516" ht="75">
      <x:c r="A516" s="4">
        <x:v>516</x:v>
      </x:c>
      <x:c r="B516" s="4">
        <x:v>515</x:v>
      </x:c>
      <x:c r="C516" s="4" t="s">
        <x:v>1584</x:v>
      </x:c>
      <x:c r="D516" s="4" t="s">
        <x:v>1986</x:v>
      </x:c>
      <x:c r="E516" s="4"/>
      <x:c r="F516" s="4" t="s">
        <x:v>1986</x:v>
      </x:c>
      <x:c r="G516" s="4" t="s">
        <x:v>2072</x:v>
      </x:c>
      <x:c r="H516" s="4" t="s">
        <x:v>2073</x:v>
      </x:c>
    </x:row>
    <x:row r="517" ht="90">
      <x:c r="A517" s="4">
        <x:v>517</x:v>
      </x:c>
      <x:c r="B517" s="4">
        <x:v>516</x:v>
      </x:c>
      <x:c r="C517" s="4" t="s">
        <x:v>1586</x:v>
      </x:c>
      <x:c r="D517" s="4" t="s">
        <x:v>1987</x:v>
      </x:c>
      <x:c r="E517" s="4"/>
      <x:c r="F517" s="4" t="s">
        <x:v>1987</x:v>
      </x:c>
      <x:c r="G517" s="4" t="s">
        <x:v>2057</x:v>
      </x:c>
      <x:c r="H517" s="4" t="s">
        <x:v>2058</x:v>
      </x:c>
    </x:row>
    <x:row r="518" ht="90">
      <x:c r="A518" s="4">
        <x:v>518</x:v>
      </x:c>
      <x:c r="B518" s="4">
        <x:v>517</x:v>
      </x:c>
      <x:c r="C518" s="4" t="s">
        <x:v>1588</x:v>
      </x:c>
      <x:c r="D518" s="4" t="s">
        <x:v>1988</x:v>
      </x:c>
      <x:c r="E518" s="4"/>
      <x:c r="F518" s="4" t="s">
        <x:v>1988</x:v>
      </x:c>
      <x:c r="G518" s="4" t="s">
        <x:v>2057</x:v>
      </x:c>
      <x:c r="H518" s="4" t="s">
        <x:v>2058</x:v>
      </x:c>
    </x:row>
    <x:row r="519" ht="90">
      <x:c r="A519" s="4">
        <x:v>519</x:v>
      </x:c>
      <x:c r="B519" s="4">
        <x:v>518</x:v>
      </x:c>
      <x:c r="C519" s="4" t="s">
        <x:v>1591</x:v>
      </x:c>
      <x:c r="D519" s="4" t="s">
        <x:v>1989</x:v>
      </x:c>
      <x:c r="E519" s="4"/>
      <x:c r="F519" s="4" t="s">
        <x:v>1989</x:v>
      </x:c>
      <x:c r="G519" s="4" t="s">
        <x:v>2057</x:v>
      </x:c>
      <x:c r="H519" s="4" t="s">
        <x:v>2058</x:v>
      </x:c>
    </x:row>
    <x:row r="520" ht="90">
      <x:c r="A520" s="4">
        <x:v>520</x:v>
      </x:c>
      <x:c r="B520" s="4">
        <x:v>519</x:v>
      </x:c>
      <x:c r="C520" s="4" t="s">
        <x:v>1594</x:v>
      </x:c>
      <x:c r="D520" s="4" t="s">
        <x:v>1990</x:v>
      </x:c>
      <x:c r="E520" s="4"/>
      <x:c r="F520" s="4" t="s">
        <x:v>1990</x:v>
      </x:c>
      <x:c r="G520" s="4" t="s">
        <x:v>2057</x:v>
      </x:c>
      <x:c r="H520" s="4" t="s">
        <x:v>2058</x:v>
      </x:c>
    </x:row>
    <x:row r="521" ht="90">
      <x:c r="A521" s="4">
        <x:v>521</x:v>
      </x:c>
      <x:c r="B521" s="4">
        <x:v>520</x:v>
      </x:c>
      <x:c r="C521" s="4" t="s">
        <x:v>1597</x:v>
      </x:c>
      <x:c r="D521" s="4" t="s">
        <x:v>1991</x:v>
      </x:c>
      <x:c r="E521" s="4"/>
      <x:c r="F521" s="4" t="s">
        <x:v>1991</x:v>
      </x:c>
      <x:c r="G521" s="4" t="s">
        <x:v>2057</x:v>
      </x:c>
      <x:c r="H521" s="4" t="s">
        <x:v>2058</x:v>
      </x:c>
    </x:row>
    <x:row r="522" ht="90">
      <x:c r="A522" s="4">
        <x:v>522</x:v>
      </x:c>
      <x:c r="B522" s="4">
        <x:v>521</x:v>
      </x:c>
      <x:c r="C522" s="4" t="s">
        <x:v>1600</x:v>
      </x:c>
      <x:c r="D522" s="4" t="s">
        <x:v>1992</x:v>
      </x:c>
      <x:c r="E522" s="4"/>
      <x:c r="F522" s="4" t="s">
        <x:v>1992</x:v>
      </x:c>
      <x:c r="G522" s="4" t="s">
        <x:v>2057</x:v>
      </x:c>
      <x:c r="H522" s="4" t="s">
        <x:v>2058</x:v>
      </x:c>
    </x:row>
    <x:row r="523" ht="90">
      <x:c r="A523" s="4">
        <x:v>523</x:v>
      </x:c>
      <x:c r="B523" s="4">
        <x:v>522</x:v>
      </x:c>
      <x:c r="C523" s="4" t="s">
        <x:v>1603</x:v>
      </x:c>
      <x:c r="D523" s="4" t="s">
        <x:v>1993</x:v>
      </x:c>
      <x:c r="E523" s="4"/>
      <x:c r="F523" s="4" t="s">
        <x:v>1993</x:v>
      </x:c>
      <x:c r="G523" s="4" t="s">
        <x:v>2057</x:v>
      </x:c>
      <x:c r="H523" s="4" t="s">
        <x:v>2058</x:v>
      </x:c>
    </x:row>
    <x:row r="524" ht="60">
      <x:c r="A524" s="4">
        <x:v>524</x:v>
      </x:c>
      <x:c r="B524" s="4">
        <x:v>523</x:v>
      </x:c>
      <x:c r="C524" s="4" t="s">
        <x:v>1606</x:v>
      </x:c>
      <x:c r="D524" s="4"/>
      <x:c r="E524" s="4"/>
      <x:c r="F524" s="4"/>
      <x:c r="G524" s="4" t="s">
        <x:v>2072</x:v>
      </x:c>
      <x:c r="H524" s="4" t="s">
        <x:v>2073</x:v>
      </x:c>
    </x:row>
    <x:row r="525" ht="90">
      <x:c r="A525" s="4">
        <x:v>525</x:v>
      </x:c>
      <x:c r="B525" s="4">
        <x:v>524</x:v>
      </x:c>
      <x:c r="C525" s="4" t="s">
        <x:v>1608</x:v>
      </x:c>
      <x:c r="D525" s="4" t="s">
        <x:v>1994</x:v>
      </x:c>
      <x:c r="E525" s="4"/>
      <x:c r="F525" s="4" t="s">
        <x:v>1994</x:v>
      </x:c>
      <x:c r="G525" s="4" t="s">
        <x:v>2057</x:v>
      </x:c>
      <x:c r="H525" s="4" t="s">
        <x:v>2058</x:v>
      </x:c>
    </x:row>
    <x:row r="526" ht="90">
      <x:c r="A526" s="4">
        <x:v>526</x:v>
      </x:c>
      <x:c r="B526" s="4">
        <x:v>525</x:v>
      </x:c>
      <x:c r="C526" s="4" t="s">
        <x:v>1611</x:v>
      </x:c>
      <x:c r="D526" s="4" t="s">
        <x:v>1995</x:v>
      </x:c>
      <x:c r="E526" s="4"/>
      <x:c r="F526" s="4" t="s">
        <x:v>1995</x:v>
      </x:c>
      <x:c r="G526" s="4" t="s">
        <x:v>2057</x:v>
      </x:c>
      <x:c r="H526" s="4" t="s">
        <x:v>2058</x:v>
      </x:c>
    </x:row>
    <x:row r="527" ht="90">
      <x:c r="A527" s="4">
        <x:v>527</x:v>
      </x:c>
      <x:c r="B527" s="4">
        <x:v>526</x:v>
      </x:c>
      <x:c r="C527" s="4" t="s">
        <x:v>1614</x:v>
      </x:c>
      <x:c r="D527" s="4" t="s">
        <x:v>1996</x:v>
      </x:c>
      <x:c r="E527" s="4"/>
      <x:c r="F527" s="4" t="s">
        <x:v>1996</x:v>
      </x:c>
      <x:c r="G527" s="4" t="s">
        <x:v>2057</x:v>
      </x:c>
      <x:c r="H527" s="4" t="s">
        <x:v>2058</x:v>
      </x:c>
    </x:row>
    <x:row r="528" ht="60">
      <x:c r="A528" s="4">
        <x:v>528</x:v>
      </x:c>
      <x:c r="B528" s="4">
        <x:v>527</x:v>
      </x:c>
      <x:c r="C528" s="4" t="s">
        <x:v>1618</x:v>
      </x:c>
      <x:c r="D528" s="4"/>
      <x:c r="E528" s="4"/>
      <x:c r="F528" s="4"/>
      <x:c r="G528" s="4" t="s">
        <x:v>2072</x:v>
      </x:c>
      <x:c r="H528" s="4" t="s">
        <x:v>2073</x:v>
      </x:c>
    </x:row>
    <x:row r="529" ht="90">
      <x:c r="A529" s="4">
        <x:v>529</x:v>
      </x:c>
      <x:c r="B529" s="4">
        <x:v>528</x:v>
      </x:c>
      <x:c r="C529" s="4" t="s">
        <x:v>1620</x:v>
      </x:c>
      <x:c r="D529" s="4" t="s">
        <x:v>1997</x:v>
      </x:c>
      <x:c r="E529" s="4"/>
      <x:c r="F529" s="4" t="s">
        <x:v>1997</x:v>
      </x:c>
      <x:c r="G529" s="4" t="s">
        <x:v>2057</x:v>
      </x:c>
      <x:c r="H529" s="4" t="s">
        <x:v>2058</x:v>
      </x:c>
    </x:row>
    <x:row r="530" ht="60">
      <x:c r="A530" s="4">
        <x:v>530</x:v>
      </x:c>
      <x:c r="B530" s="4">
        <x:v>529</x:v>
      </x:c>
      <x:c r="C530" s="4" t="s">
        <x:v>1623</x:v>
      </x:c>
      <x:c r="D530" s="4"/>
      <x:c r="E530" s="4"/>
      <x:c r="F530" s="4"/>
      <x:c r="G530" s="4" t="s">
        <x:v>2072</x:v>
      </x:c>
      <x:c r="H530" s="4" t="s">
        <x:v>2073</x:v>
      </x:c>
    </x:row>
    <x:row r="531" ht="45">
      <x:c r="A531" s="4">
        <x:v>531</x:v>
      </x:c>
      <x:c r="B531" s="4">
        <x:v>530</x:v>
      </x:c>
      <x:c r="C531" s="4" t="s">
        <x:v>1625</x:v>
      </x:c>
      <x:c r="D531" s="4"/>
      <x:c r="E531" s="4"/>
      <x:c r="F531" s="4"/>
      <x:c r="G531" s="4" t="s">
        <x:v>2023</x:v>
      </x:c>
      <x:c r="H531" s="4" t="s">
        <x:v>2024</x:v>
      </x:c>
    </x:row>
  </x:sheetData>
  <x:pageMargins left="0.7" right="0.7" top="0.75" bottom="0.75" header="0.3" footer="0.3"/>
</x:worksheet>
</file>