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ksana\DataMola\"/>
    </mc:Choice>
  </mc:AlternateContent>
  <xr:revisionPtr revIDLastSave="0" documentId="13_ncr:1_{1F968B18-4A20-4A10-9768-CAC865C658CC}" xr6:coauthVersionLast="45" xr6:coauthVersionMax="45" xr10:uidLastSave="{00000000-0000-0000-0000-000000000000}"/>
  <bookViews>
    <workbookView xWindow="-110" yWindow="-110" windowWidth="19420" windowHeight="10420" xr2:uid="{26D97012-7D7A-4F34-A457-8728B2A480EF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FD1048550" i="2" l="1"/>
  <c r="XFD1048551" i="2"/>
  <c r="XFC1048550" i="2"/>
  <c r="XFC1048551" i="2"/>
  <c r="XFC1048552" i="2"/>
  <c r="XFC1048553" i="2"/>
  <c r="XFC1048554" i="2"/>
  <c r="XFC1048555" i="2"/>
  <c r="XFC1048556" i="2"/>
  <c r="XFC1048557" i="2"/>
  <c r="XFC1048558" i="2"/>
  <c r="XFC1048559" i="2"/>
</calcChain>
</file>

<file path=xl/sharedStrings.xml><?xml version="1.0" encoding="utf-8"?>
<sst xmlns="http://schemas.openxmlformats.org/spreadsheetml/2006/main" count="19" uniqueCount="17">
  <si>
    <t>TOP PRODUCT 1</t>
  </si>
  <si>
    <t>TOP PRODUCT 2</t>
  </si>
  <si>
    <t>TOP PRODUCT 3</t>
  </si>
  <si>
    <t>TOP PRODUCT 4</t>
  </si>
  <si>
    <t>TOP PRODUCT 5</t>
  </si>
  <si>
    <t>TOP COUNTRY 1</t>
  </si>
  <si>
    <t>TOP COUNTRY 2</t>
  </si>
  <si>
    <t>TOP COUNTRY 3</t>
  </si>
  <si>
    <t>TOP COUNTRY 4</t>
  </si>
  <si>
    <t>TOP COUNTRY 5</t>
  </si>
  <si>
    <t xml:space="preserve">average sales </t>
  </si>
  <si>
    <t>sales</t>
  </si>
  <si>
    <t>PRODUCT 1</t>
  </si>
  <si>
    <t>PRODUCT 2</t>
  </si>
  <si>
    <t>PRODUCT 3</t>
  </si>
  <si>
    <t>PRODUCT 4</t>
  </si>
  <si>
    <t>PRODUCT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</si>
</sst>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COUNTRY  </a:t>
            </a:r>
            <a:r>
              <a:rPr lang="en-US" sz="1400" b="0" i="0" u="none" strike="noStrike" baseline="0"/>
              <a:t> 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5-428E-B82F-EB5F8D748DC3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B-4BE6-B03F-F7C4A4437B8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B-4BE6-B03F-F7C4A4437B85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75-428E-B82F-EB5F8D748DC3}"/>
              </c:ext>
            </c:extLst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BB-4BE6-B03F-F7C4A4437B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Лист2!$B$9:$B$13</c:f>
              <c:strCache>
                <c:ptCount val="5"/>
                <c:pt idx="0">
                  <c:v>TOP COUNTRY 1</c:v>
                </c:pt>
                <c:pt idx="1">
                  <c:v>TOP COUNTRY 2</c:v>
                </c:pt>
                <c:pt idx="2">
                  <c:v>TOP COUNTRY 3</c:v>
                </c:pt>
                <c:pt idx="3">
                  <c:v>TOP COUNTRY 4</c:v>
                </c:pt>
                <c:pt idx="4">
                  <c:v>TOP COUNTRY 5</c:v>
                </c:pt>
              </c:strCache>
            </c:strRef>
          </c:cat>
          <c:val>
            <c:numRef>
              <c:f>Лист2!$C$9:$C$13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5-428E-B82F-EB5F8D748DC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41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IN COUNTRY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856481481481484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Лист2!$B$30:$B$34</c:f>
              <c:strCache>
                <c:ptCount val="5"/>
                <c:pt idx="0">
                  <c:v>TOP PRODUCT 1</c:v>
                </c:pt>
                <c:pt idx="1">
                  <c:v>TOP PRODUCT 2</c:v>
                </c:pt>
                <c:pt idx="2">
                  <c:v>TOP PRODUCT 3</c:v>
                </c:pt>
                <c:pt idx="3">
                  <c:v>TOP PRODUCT 4</c:v>
                </c:pt>
                <c:pt idx="4">
                  <c:v>TOP PRODUCT 5</c:v>
                </c:pt>
              </c:strCache>
            </c:strRef>
          </c:cat>
          <c:val>
            <c:numRef>
              <c:f>Лист2!$C$30:$C$34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40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51A-B231-EBE3A45B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03423"/>
        <c:axId val="2049142191"/>
      </c:barChart>
      <c:catAx>
        <c:axId val="469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42191"/>
        <c:crosses val="autoZero"/>
        <c:auto val="1"/>
        <c:lblAlgn val="ctr"/>
        <c:lblOffset val="100"/>
        <c:noMultiLvlLbl val="0"/>
      </c:catAx>
      <c:valAx>
        <c:axId val="20491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</a:t>
            </a:r>
            <a:r>
              <a:rPr lang="ru-BY" sz="1400" b="0" i="0" u="none" strike="noStrike" baseline="0">
                <a:effectLst/>
              </a:rPr>
              <a:t>ow demand</a:t>
            </a:r>
            <a:r>
              <a:rPr lang="en-US" sz="1400" b="0" i="0" u="none" strike="noStrike" baseline="0">
                <a:effectLst/>
              </a:rPr>
              <a:t> product</a:t>
            </a:r>
            <a:r>
              <a:rPr lang="ru-BY" sz="1400" b="0" i="0" u="none" strike="noStrike" baseline="0">
                <a:effectLst/>
              </a:rPr>
              <a:t> </a:t>
            </a:r>
            <a:endParaRPr lang="ru-BY"/>
          </a:p>
        </c:rich>
      </c:tx>
      <c:layout>
        <c:manualLayout>
          <c:xMode val="edge"/>
          <c:yMode val="edge"/>
          <c:x val="0.31223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Лист2!$C$44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Лист2!$B$45:$B$49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Лист2!$C$45:$C$49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6-42F7-9D0E-6F66E602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33199"/>
        <c:axId val="141700127"/>
      </c:barChart>
      <c:lineChart>
        <c:grouping val="standard"/>
        <c:varyColors val="0"/>
        <c:ser>
          <c:idx val="1"/>
          <c:order val="1"/>
          <c:tx>
            <c:strRef>
              <c:f>Лист2!$D$44</c:f>
              <c:strCache>
                <c:ptCount val="1"/>
                <c:pt idx="0">
                  <c:v>average sales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Лист2!$B$45:$B$49</c:f>
              <c:strCache>
                <c:ptCount val="5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</c:strCache>
            </c:strRef>
          </c:cat>
          <c:val>
            <c:numRef>
              <c:f>Лист2!$D$45:$D$49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42F7-9D0E-6F66E602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33199"/>
        <c:axId val="141700127"/>
      </c:lineChart>
      <c:catAx>
        <c:axId val="14343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0127"/>
        <c:crosses val="autoZero"/>
        <c:auto val="1"/>
        <c:lblAlgn val="ctr"/>
        <c:lblOffset val="100"/>
        <c:noMultiLvlLbl val="0"/>
      </c:catAx>
      <c:valAx>
        <c:axId val="1417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88900</xdr:rowOff>
    </xdr:from>
    <xdr:to>
      <xdr:col>13</xdr:col>
      <xdr:colOff>88900</xdr:colOff>
      <xdr:row>25</xdr:row>
      <xdr:rowOff>12700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B3B5EE9-AD41-4CF4-8689-100BAB5F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22225</xdr:rowOff>
    </xdr:from>
    <xdr:to>
      <xdr:col>12</xdr:col>
      <xdr:colOff>317500</xdr:colOff>
      <xdr:row>42</xdr:row>
      <xdr:rowOff>3175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AD51CA6-C84A-411F-80E7-7AB03CC1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43</xdr:row>
      <xdr:rowOff>9525</xdr:rowOff>
    </xdr:from>
    <xdr:to>
      <xdr:col>12</xdr:col>
      <xdr:colOff>317500</xdr:colOff>
      <xdr:row>57</xdr:row>
      <xdr:rowOff>161925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08495F3-0307-4D9B-AB1F-0E3B46CD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C8E1271-772A-493B-AD34-09087FC7142B}">
  <we:reference id="wa200000018" version="20.5.0.0" store="ru-RU" storeType="OMEX"/>
  <we:alternateReferences>
    <we:reference id="wa200000018" version="20.5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518-3041-4154-AC8B-4CB4A2B2A6C5}">
  <dimension ref="B8:XFD1048559"/>
  <sheetViews>
    <sheetView tabSelected="1" topLeftCell="B13" zoomScale="115" zoomScaleNormal="115" workbookViewId="0">
      <selection activeCell="C8" sqref="C8"/>
    </sheetView>
  </sheetViews>
  <sheetFormatPr defaultRowHeight="14.5" x14ac:dyDescent="0.35"/>
  <cols>
    <col min="2" max="2" width="14.453125" customWidth="1"/>
  </cols>
  <sheetData>
    <row r="8" spans="2:3" x14ac:dyDescent="0.35">
      <c r="C8" t="s">
        <v>11</v>
      </c>
    </row>
    <row r="9" spans="2:3" x14ac:dyDescent="0.35">
      <c r="B9" t="s">
        <v>5</v>
      </c>
      <c r="C9">
        <v>100</v>
      </c>
    </row>
    <row r="10" spans="2:3" x14ac:dyDescent="0.35">
      <c r="B10" t="s">
        <v>6</v>
      </c>
      <c r="C10">
        <v>80</v>
      </c>
    </row>
    <row r="11" spans="2:3" x14ac:dyDescent="0.35">
      <c r="B11" t="s">
        <v>7</v>
      </c>
      <c r="C11">
        <v>70</v>
      </c>
    </row>
    <row r="12" spans="2:3" x14ac:dyDescent="0.35">
      <c r="B12" t="s">
        <v>8</v>
      </c>
      <c r="C12">
        <v>40</v>
      </c>
    </row>
    <row r="13" spans="2:3" x14ac:dyDescent="0.35">
      <c r="B13" t="s">
        <v>9</v>
      </c>
      <c r="C13">
        <v>20</v>
      </c>
    </row>
    <row r="29" spans="2:3" x14ac:dyDescent="0.35">
      <c r="C29" t="s">
        <v>11</v>
      </c>
    </row>
    <row r="30" spans="2:3" x14ac:dyDescent="0.35">
      <c r="B30" t="s">
        <v>0</v>
      </c>
      <c r="C30">
        <v>100</v>
      </c>
    </row>
    <row r="31" spans="2:3" x14ac:dyDescent="0.35">
      <c r="B31" t="s">
        <v>1</v>
      </c>
      <c r="C31">
        <v>80</v>
      </c>
    </row>
    <row r="32" spans="2:3" x14ac:dyDescent="0.35">
      <c r="B32" t="s">
        <v>2</v>
      </c>
      <c r="C32">
        <v>70</v>
      </c>
    </row>
    <row r="33" spans="2:4" x14ac:dyDescent="0.35">
      <c r="B33" t="s">
        <v>3</v>
      </c>
      <c r="C33">
        <v>40</v>
      </c>
    </row>
    <row r="34" spans="2:4" x14ac:dyDescent="0.35">
      <c r="B34" t="s">
        <v>4</v>
      </c>
      <c r="C34">
        <v>20</v>
      </c>
    </row>
    <row r="44" spans="2:4" ht="15.5" x14ac:dyDescent="0.35">
      <c r="C44" t="s">
        <v>11</v>
      </c>
      <c r="D44" s="1" t="s">
        <v>10</v>
      </c>
    </row>
    <row r="45" spans="2:4" x14ac:dyDescent="0.35">
      <c r="B45" t="s">
        <v>12</v>
      </c>
      <c r="C45">
        <v>10</v>
      </c>
      <c r="D45">
        <v>50</v>
      </c>
    </row>
    <row r="46" spans="2:4" x14ac:dyDescent="0.35">
      <c r="B46" t="s">
        <v>13</v>
      </c>
      <c r="C46">
        <v>20</v>
      </c>
      <c r="D46">
        <v>50</v>
      </c>
    </row>
    <row r="47" spans="2:4" x14ac:dyDescent="0.35">
      <c r="B47" t="s">
        <v>14</v>
      </c>
      <c r="C47">
        <v>3</v>
      </c>
      <c r="D47">
        <v>50</v>
      </c>
    </row>
    <row r="48" spans="2:4" x14ac:dyDescent="0.35">
      <c r="B48" t="s">
        <v>15</v>
      </c>
      <c r="C48">
        <v>4</v>
      </c>
      <c r="D48">
        <v>50</v>
      </c>
    </row>
    <row r="49" spans="2:4" x14ac:dyDescent="0.35">
      <c r="B49" t="s">
        <v>16</v>
      </c>
      <c r="C49">
        <v>5</v>
      </c>
      <c r="D49">
        <v>50</v>
      </c>
    </row>
    <row r="1048550" spans="16383:16384" x14ac:dyDescent="0.35">
      <c r="XFC1048550">
        <f>0</f>
        <v>0</v>
      </c>
      <c r="XFD1048550">
        <f>4</f>
        <v>4</v>
      </c>
    </row>
    <row r="1048551" spans="16383:16384" x14ac:dyDescent="0.35">
      <c r="XFC1048551" t="str">
        <f>""</f>
        <v/>
      </c>
      <c r="XFD1048551">
        <f>1</f>
        <v>1</v>
      </c>
    </row>
    <row r="1048552" spans="16383:16384" x14ac:dyDescent="0.35">
      <c r="XFC1048552" t="str">
        <f>""</f>
        <v/>
      </c>
    </row>
    <row r="1048553" spans="16383:16384" x14ac:dyDescent="0.35">
      <c r="XFC1048553" t="str">
        <f>""</f>
        <v/>
      </c>
    </row>
    <row r="1048554" spans="16383:16384" x14ac:dyDescent="0.35">
      <c r="XFC1048554" t="str">
        <f>""</f>
        <v/>
      </c>
    </row>
    <row r="1048555" spans="16383:16384" x14ac:dyDescent="0.35">
      <c r="XFC1048555" t="str">
        <f>""</f>
        <v/>
      </c>
    </row>
    <row r="1048556" spans="16383:16384" x14ac:dyDescent="0.35">
      <c r="XFC1048556" t="str">
        <f>""</f>
        <v/>
      </c>
    </row>
    <row r="1048557" spans="16383:16384" x14ac:dyDescent="0.35">
      <c r="XFC1048557" t="str">
        <f>""</f>
        <v/>
      </c>
    </row>
    <row r="1048558" spans="16383:16384" x14ac:dyDescent="0.35">
      <c r="XFC1048558" t="str">
        <f>""</f>
        <v/>
      </c>
    </row>
    <row r="1048559" spans="16383:16384" x14ac:dyDescent="0.35">
      <c r="XFC1048559" t="str">
        <f>""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Yukho Oksana</dc:creator>
  <cp:lastModifiedBy>Yukho Oksana</cp:lastModifiedBy>
  <dcterms:created xsi:type="dcterms:W3CDTF">2020-07-09T07:03:56Z</dcterms:created>
  <dcterms:modified xsi:type="dcterms:W3CDTF">2020-07-25T11:32:56Z</dcterms:modified>
</cp:coreProperties>
</file>