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amsterai_New\ExcelImport\"/>
    </mc:Choice>
  </mc:AlternateContent>
  <xr:revisionPtr revIDLastSave="0" documentId="13_ncr:1_{C1A403C6-29EB-4B28-92C2-023CB1220687}" xr6:coauthVersionLast="47" xr6:coauthVersionMax="47" xr10:uidLastSave="{00000000-0000-0000-0000-000000000000}"/>
  <bookViews>
    <workbookView xWindow="45030" yWindow="1575" windowWidth="28515" windowHeight="17415" xr2:uid="{B98B5F79-B1B0-44AF-8D6A-54182B2B9F01}"/>
  </bookViews>
  <sheets>
    <sheet name="Öğrenci" sheetId="4" r:id="rId1"/>
    <sheet name="Dersler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<sst xmlns="http://schemas.openxmlformats.org/spreadsheetml/2006/main" count="68" uniqueCount="61">
  <si>
    <t>Email</t>
  </si>
  <si>
    <t>Türkçe</t>
  </si>
  <si>
    <t>Matematik</t>
  </si>
  <si>
    <t>İngilizce</t>
  </si>
  <si>
    <t>Fen Bilimleri</t>
  </si>
  <si>
    <t>Fizik</t>
  </si>
  <si>
    <t>Kimya</t>
  </si>
  <si>
    <t>Biyoloji</t>
  </si>
  <si>
    <t>Edebiyat</t>
  </si>
  <si>
    <t>Tarih</t>
  </si>
  <si>
    <t>Coğrafya</t>
  </si>
  <si>
    <t>Felsefe</t>
  </si>
  <si>
    <t>Din Kültürü</t>
  </si>
  <si>
    <t>BERRA</t>
  </si>
  <si>
    <t>NEVA</t>
  </si>
  <si>
    <t>GÜNDOĞDU</t>
  </si>
  <si>
    <t>ÇELİK</t>
  </si>
  <si>
    <t>ERDEM</t>
  </si>
  <si>
    <t>34009493440</t>
  </si>
  <si>
    <t>34738487598</t>
  </si>
  <si>
    <t>ŞEVVAL EYLÜL</t>
  </si>
  <si>
    <t>REYYAN</t>
  </si>
  <si>
    <t>ECRİN CEYDA</t>
  </si>
  <si>
    <t>BERENSU</t>
  </si>
  <si>
    <t>LENA</t>
  </si>
  <si>
    <t>SERİN</t>
  </si>
  <si>
    <t>KILINÇ</t>
  </si>
  <si>
    <t>KARSLIGİL</t>
  </si>
  <si>
    <t>SUNGUR</t>
  </si>
  <si>
    <t>35659457486</t>
  </si>
  <si>
    <t>29798210446</t>
  </si>
  <si>
    <t>34942481016</t>
  </si>
  <si>
    <t>37528266380</t>
  </si>
  <si>
    <t>48076043248</t>
  </si>
  <si>
    <t>5063@ozeldegerkoleji.com</t>
  </si>
  <si>
    <t>5307@ozeldegerkoleji.com</t>
  </si>
  <si>
    <t>5072@ozeldegerkoleji.com</t>
  </si>
  <si>
    <t>4733@ozeldegerkoleji.com</t>
  </si>
  <si>
    <t>5230@ozeldegerkoleji.com</t>
  </si>
  <si>
    <t>4736@ozeldegerkoleji.com</t>
  </si>
  <si>
    <t>4855@ozeldegerkoleji.com</t>
  </si>
  <si>
    <t>Phone</t>
  </si>
  <si>
    <t>Name</t>
  </si>
  <si>
    <t>Surname</t>
  </si>
  <si>
    <t>ClassRoomId</t>
  </si>
  <si>
    <t>5</t>
  </si>
  <si>
    <t>6</t>
  </si>
  <si>
    <t>9</t>
  </si>
  <si>
    <t>10</t>
  </si>
  <si>
    <t>15</t>
  </si>
  <si>
    <t>20</t>
  </si>
  <si>
    <t>22</t>
  </si>
  <si>
    <t>StudentNo</t>
  </si>
  <si>
    <t>TcNo</t>
  </si>
  <si>
    <t>50635141301</t>
  </si>
  <si>
    <t>55361203271</t>
  </si>
  <si>
    <t>53459210701</t>
  </si>
  <si>
    <t>50548584881</t>
  </si>
  <si>
    <t>53217111511</t>
  </si>
  <si>
    <t>53064454631</t>
  </si>
  <si>
    <t>53226610491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</si>
</sst>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2" fillId="0" borderId="0" xfId="1" applyNumberFormat="1"/>
    <xf numFmtId="0" fontId="0" fillId="0" borderId="2" xfId="0" applyBorder="1" applyAlignment="1">
      <alignment vertical="center"/>
    </xf>
  </cellXfs>
  <cellStyles count="2">
    <cellStyle name="Köprü" xfId="1" builtinId="8"/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A1B54F-934B-4947-B45D-C23BE70D1549}" name="Tablo14" displayName="Tablo14" ref="A1:G8" totalsRowShown="0" headerRowDxfId="13" dataDxfId="11" headerRowBorderDxfId="12" tableBorderDxfId="10" totalsRowBorderDxfId="9">
  <autoFilter ref="A1:G8" xr:uid="{2C23EE5D-6F00-4066-8381-AB75746883D2}"/>
  <tableColumns count="7">
    <tableColumn id="2" xr3:uid="{FAAF0825-95F2-4C32-9325-2551D3A0D2FC}" name="Name" dataDxfId="8"/>
    <tableColumn id="3" xr3:uid="{137F1CC2-09C9-4FB0-8E69-00FB0BAC8638}" name="Surname" dataDxfId="7"/>
    <tableColumn id="8" xr3:uid="{A7148049-A3BD-439D-9CD9-9F50D8D20723}" name="StudentNo" dataDxfId="6"/>
    <tableColumn id="4" xr3:uid="{C66A1BB4-4C45-40E8-8004-2E594E1F3735}" name="TcNo" dataDxfId="5"/>
    <tableColumn id="5" xr3:uid="{ADF9DA69-87C3-40B0-9488-FB5C2BCB688B}" name="Phone" dataDxfId="4"/>
    <tableColumn id="6" xr3:uid="{47335847-4EE8-43E3-8F75-3F617DDA1E45}" name="Email" dataDxfId="3" dataCellStyle="Köprü"/>
    <tableColumn id="15" xr3:uid="{A32B3054-C265-4A59-B7BB-85B3327F5B73}" name="ClassRoomId" dataDxfId="2" dataCellStyle="Köpr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5072@ozeldegerkoleji.com" TargetMode="External"/><Relationship Id="rId7" Type="http://schemas.openxmlformats.org/officeDocument/2006/relationships/hyperlink" Target="mailto:4855@ozeldegerkoleji.com" TargetMode="External"/><Relationship Id="rId2" Type="http://schemas.openxmlformats.org/officeDocument/2006/relationships/hyperlink" Target="mailto:5307@ozeldegerkoleji.com" TargetMode="External"/><Relationship Id="rId1" Type="http://schemas.openxmlformats.org/officeDocument/2006/relationships/hyperlink" Target="mailto:5063@ozeldegerkoleji.com" TargetMode="External"/><Relationship Id="rId6" Type="http://schemas.openxmlformats.org/officeDocument/2006/relationships/hyperlink" Target="mailto:4736@ozeldegerkoleji.com" TargetMode="External"/><Relationship Id="rId5" Type="http://schemas.openxmlformats.org/officeDocument/2006/relationships/hyperlink" Target="mailto:5230@ozeldegerkoleji.com" TargetMode="External"/><Relationship Id="rId4" Type="http://schemas.openxmlformats.org/officeDocument/2006/relationships/hyperlink" Target="mailto:4733@ozeldegerkoleji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324F-2BFE-47C0-B051-5DFDE831C3B2}">
  <dimension ref="A1:G8"/>
  <sheetViews>
    <sheetView tabSelected="1" zoomScale="70" zoomScaleNormal="70" workbookViewId="0">
      <selection activeCell="F11" sqref="F11"/>
    </sheetView>
  </sheetViews>
  <sheetFormatPr defaultColWidth="8.88671875" defaultRowHeight="14.4" x14ac:dyDescent="0.3"/>
  <cols>
    <col min="1" max="3" width="18.33203125" style="2" customWidth="1"/>
    <col min="4" max="5" width="18.33203125" style="4" customWidth="1"/>
    <col min="6" max="6" width="25.5546875" style="2" bestFit="1" customWidth="1"/>
    <col min="7" max="7" width="25.5546875" style="2" customWidth="1"/>
    <col min="8" max="16384" width="8.88671875" style="2"/>
  </cols>
  <sheetData>
    <row r="1" spans="1:7" x14ac:dyDescent="0.3">
      <c r="A1" s="1" t="s">
        <v>42</v>
      </c>
      <c r="B1" s="1" t="s">
        <v>43</v>
      </c>
      <c r="C1" s="1" t="s">
        <v>52</v>
      </c>
      <c r="D1" s="3" t="s">
        <v>53</v>
      </c>
      <c r="E1" s="3" t="s">
        <v>41</v>
      </c>
      <c r="F1" s="1" t="s">
        <v>0</v>
      </c>
      <c r="G1" s="7" t="s">
        <v>44</v>
      </c>
    </row>
    <row r="2" spans="1:7" x14ac:dyDescent="0.3">
      <c r="A2" s="5" t="s">
        <v>13</v>
      </c>
      <c r="B2" s="5" t="s">
        <v>15</v>
      </c>
      <c r="C2" s="5" t="s">
        <v>18</v>
      </c>
      <c r="D2" s="5" t="s">
        <v>18</v>
      </c>
      <c r="E2" s="5" t="s">
        <v>54</v>
      </c>
      <c r="F2" s="6" t="s">
        <v>34</v>
      </c>
      <c r="G2" s="6" t="s">
        <v>45</v>
      </c>
    </row>
    <row r="3" spans="1:7" x14ac:dyDescent="0.3">
      <c r="A3" s="5" t="s">
        <v>14</v>
      </c>
      <c r="B3" s="5" t="s">
        <v>17</v>
      </c>
      <c r="C3" s="5" t="s">
        <v>19</v>
      </c>
      <c r="D3" s="5" t="s">
        <v>19</v>
      </c>
      <c r="E3" s="5" t="s">
        <v>55</v>
      </c>
      <c r="F3" s="6" t="s">
        <v>35</v>
      </c>
      <c r="G3" s="6" t="s">
        <v>46</v>
      </c>
    </row>
    <row r="4" spans="1:7" x14ac:dyDescent="0.3">
      <c r="A4" s="5" t="s">
        <v>20</v>
      </c>
      <c r="B4" s="5" t="s">
        <v>25</v>
      </c>
      <c r="C4" s="5" t="s">
        <v>29</v>
      </c>
      <c r="D4" s="5" t="s">
        <v>29</v>
      </c>
      <c r="E4" s="5" t="s">
        <v>56</v>
      </c>
      <c r="F4" s="6" t="s">
        <v>36</v>
      </c>
      <c r="G4" s="6" t="s">
        <v>47</v>
      </c>
    </row>
    <row r="5" spans="1:7" x14ac:dyDescent="0.3">
      <c r="A5" s="5" t="s">
        <v>22</v>
      </c>
      <c r="B5" s="5" t="s">
        <v>26</v>
      </c>
      <c r="C5" s="5" t="s">
        <v>30</v>
      </c>
      <c r="D5" s="5" t="s">
        <v>30</v>
      </c>
      <c r="E5" s="5" t="s">
        <v>57</v>
      </c>
      <c r="F5" s="6" t="s">
        <v>37</v>
      </c>
      <c r="G5" s="6" t="s">
        <v>48</v>
      </c>
    </row>
    <row r="6" spans="1:7" x14ac:dyDescent="0.3">
      <c r="A6" s="5" t="s">
        <v>23</v>
      </c>
      <c r="B6" s="5" t="s">
        <v>16</v>
      </c>
      <c r="C6" s="5" t="s">
        <v>31</v>
      </c>
      <c r="D6" s="5" t="s">
        <v>31</v>
      </c>
      <c r="E6" s="5" t="s">
        <v>58</v>
      </c>
      <c r="F6" s="6" t="s">
        <v>38</v>
      </c>
      <c r="G6" s="6" t="s">
        <v>49</v>
      </c>
    </row>
    <row r="7" spans="1:7" x14ac:dyDescent="0.3">
      <c r="A7" s="5" t="s">
        <v>21</v>
      </c>
      <c r="B7" s="5" t="s">
        <v>28</v>
      </c>
      <c r="C7" s="5" t="s">
        <v>32</v>
      </c>
      <c r="D7" s="5" t="s">
        <v>32</v>
      </c>
      <c r="E7" s="5" t="s">
        <v>59</v>
      </c>
      <c r="F7" s="6" t="s">
        <v>39</v>
      </c>
      <c r="G7" s="6" t="s">
        <v>50</v>
      </c>
    </row>
    <row r="8" spans="1:7" x14ac:dyDescent="0.3">
      <c r="A8" s="5" t="s">
        <v>24</v>
      </c>
      <c r="B8" s="5" t="s">
        <v>27</v>
      </c>
      <c r="C8" s="5" t="s">
        <v>33</v>
      </c>
      <c r="D8" s="5" t="s">
        <v>33</v>
      </c>
      <c r="E8" s="5" t="s">
        <v>60</v>
      </c>
      <c r="F8" s="6" t="s">
        <v>40</v>
      </c>
      <c r="G8" s="6" t="s">
        <v>51</v>
      </c>
    </row>
  </sheetData>
  <phoneticPr fontId="1" type="noConversion"/>
  <conditionalFormatting sqref="E2:E8">
    <cfRule type="duplicateValues" dxfId="1" priority="17"/>
    <cfRule type="duplicateValues" dxfId="0" priority="18"/>
  </conditionalFormatting>
  <hyperlinks>
    <hyperlink ref="F2" r:id="rId1" xr:uid="{2AFF0BDE-E29E-49C5-B8C2-197304DAB898}"/>
    <hyperlink ref="F3" r:id="rId2" xr:uid="{89D60001-59FA-44D9-8230-49C55D4982E4}"/>
    <hyperlink ref="F4" r:id="rId3" xr:uid="{5E460DDA-068B-4168-A5A6-D2718D1FC908}"/>
    <hyperlink ref="F5" r:id="rId4" xr:uid="{32F70C77-F512-470A-ADD7-E04DCEB2C9B9}"/>
    <hyperlink ref="F6" r:id="rId5" xr:uid="{F39E3E74-7D51-4246-9EA0-E9997E9B4169}"/>
    <hyperlink ref="F7" r:id="rId6" xr:uid="{D164282D-3C08-433B-AD1F-638E8BA225FF}"/>
    <hyperlink ref="F8" r:id="rId7" xr:uid="{5573D892-9D0D-43E1-903C-CBDD0FFF48DC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D8FB-7289-4DD8-9372-428D20B26D5C}">
  <dimension ref="A1:A12"/>
  <sheetViews>
    <sheetView workbookViewId="0">
      <selection sqref="A1:A1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5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8</v>
      </c>
    </row>
    <row r="9" spans="1:1" x14ac:dyDescent="0.3">
      <c r="A9" t="s">
        <v>9</v>
      </c>
    </row>
    <row r="10" spans="1:1" x14ac:dyDescent="0.3">
      <c r="A10" t="s">
        <v>10</v>
      </c>
    </row>
    <row r="11" spans="1:1" x14ac:dyDescent="0.3">
      <c r="A11" t="s">
        <v>11</v>
      </c>
    </row>
    <row r="12" spans="1:1" x14ac:dyDescent="0.3">
      <c r="A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Öğrenci</vt:lpstr>
      <vt:lpstr>Dersler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CAN KÖSEMEZ</dc:creator>
  <cp:lastModifiedBy>OZAN CAN KÖSEMEZ</cp:lastModifiedBy>
  <dcterms:created xsi:type="dcterms:W3CDTF">2024-10-08T08:27:55Z</dcterms:created>
  <dcterms:modified xsi:type="dcterms:W3CDTF">2024-10-23T20:02:59Z</dcterms:modified>
</cp:coreProperties>
</file>