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log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<sst xmlns="http://schemas.openxmlformats.org/spreadsheetml/2006/main" count="9" uniqueCount="9">
  <si>
    <t xml:space="preserve">lambda</t>
  </si>
  <si>
    <t xml:space="preserve">ccr_tr_last</t>
  </si>
  <si>
    <t xml:space="preserve">mae_tr_last</t>
  </si>
  <si>
    <t xml:space="preserve">rmse_tr_last</t>
  </si>
  <si>
    <t xml:space="preserve">ccr1_tr</t>
  </si>
  <si>
    <t xml:space="preserve">ccr_test_last</t>
  </si>
  <si>
    <t xml:space="preserve">mae_test_last</t>
  </si>
  <si>
    <t xml:space="preserve">rmse_test_last</t>
  </si>
  <si>
    <t xml:space="preserve">ccr1_test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</si>
</sst>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label 1</c:f>
              <c:strCache>
                <c:ptCount val="1"/>
                <c:pt idx="0">
                  <c:v>ccr_tr_last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1</c:f>
              <c:numCache>
                <c:formatCode>General</c:formatCode>
                <c:ptCount val="11"/>
                <c:pt idx="0">
                  <c:v>0.324268862889842</c:v>
                </c:pt>
                <c:pt idx="1">
                  <c:v>0.315447703124247</c:v>
                </c:pt>
                <c:pt idx="2">
                  <c:v>0.312775876434902</c:v>
                </c:pt>
                <c:pt idx="3">
                  <c:v>0.307200389297085</c:v>
                </c:pt>
                <c:pt idx="4">
                  <c:v>0.306649497196189</c:v>
                </c:pt>
                <c:pt idx="5">
                  <c:v>0.304161301207142</c:v>
                </c:pt>
                <c:pt idx="6">
                  <c:v>0.304101621229545</c:v>
                </c:pt>
                <c:pt idx="7">
                  <c:v>0.301578994484193</c:v>
                </c:pt>
                <c:pt idx="8">
                  <c:v>0.301445862226476</c:v>
                </c:pt>
                <c:pt idx="9">
                  <c:v>0.29643044872457</c:v>
                </c:pt>
                <c:pt idx="10">
                  <c:v>0.290868733889275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ccr_test_last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1"/>
                <c:pt idx="0">
                  <c:v>0.314385419075448</c:v>
                </c:pt>
                <c:pt idx="1">
                  <c:v>0.309949757194812</c:v>
                </c:pt>
                <c:pt idx="2">
                  <c:v>0.306733376778995</c:v>
                </c:pt>
                <c:pt idx="3">
                  <c:v>0.304168681284029</c:v>
                </c:pt>
                <c:pt idx="4">
                  <c:v>0.302423847463684</c:v>
                </c:pt>
                <c:pt idx="5">
                  <c:v>0.299438710084299</c:v>
                </c:pt>
                <c:pt idx="6">
                  <c:v>0.301330698564191</c:v>
                </c:pt>
                <c:pt idx="7">
                  <c:v>0.29782000882928</c:v>
                </c:pt>
                <c:pt idx="8">
                  <c:v>0.296789926212449</c:v>
                </c:pt>
                <c:pt idx="9">
                  <c:v>0.2941411423406</c:v>
                </c:pt>
                <c:pt idx="10">
                  <c:v>0.292017910824276</c:v>
                </c:pt>
              </c:numCache>
            </c:numRef>
          </c:yVal>
          <c:smooth val="0"/>
        </c:ser>
        <c:axId val="68434967"/>
        <c:axId val="61655802"/>
      </c:scatterChart>
      <c:valAx>
        <c:axId val="684349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1655802"/>
        <c:crosses val="autoZero"/>
        <c:crossBetween val="midCat"/>
      </c:valAx>
      <c:valAx>
        <c:axId val="6165580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843496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label 1</c:f>
              <c:strCache>
                <c:ptCount val="1"/>
                <c:pt idx="0">
                  <c:v>mae_tr_last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1</c:f>
              <c:numCache>
                <c:formatCode>General</c:formatCode>
                <c:ptCount val="11"/>
                <c:pt idx="0">
                  <c:v>1.28542637900917</c:v>
                </c:pt>
                <c:pt idx="1">
                  <c:v>1.30053229949249</c:v>
                </c:pt>
                <c:pt idx="2">
                  <c:v>1.29754600522888</c:v>
                </c:pt>
                <c:pt idx="3">
                  <c:v>1.30718432161081</c:v>
                </c:pt>
                <c:pt idx="4">
                  <c:v>1.28950068517205</c:v>
                </c:pt>
                <c:pt idx="5">
                  <c:v>1.28543096977668</c:v>
                </c:pt>
                <c:pt idx="6">
                  <c:v>1.27078412604411</c:v>
                </c:pt>
                <c:pt idx="7">
                  <c:v>1.25915800733146</c:v>
                </c:pt>
                <c:pt idx="8">
                  <c:v>1.23930523324542</c:v>
                </c:pt>
                <c:pt idx="9">
                  <c:v>1.23552244081927</c:v>
                </c:pt>
                <c:pt idx="10">
                  <c:v>1.2251817370087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mae_test_last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1"/>
                <c:pt idx="0">
                  <c:v>1.30534591856041</c:v>
                </c:pt>
                <c:pt idx="1">
                  <c:v>1.31732851226639</c:v>
                </c:pt>
                <c:pt idx="2">
                  <c:v>1.30940318274507</c:v>
                </c:pt>
                <c:pt idx="3">
                  <c:v>1.31850574954277</c:v>
                </c:pt>
                <c:pt idx="4">
                  <c:v>1.29908133448254</c:v>
                </c:pt>
                <c:pt idx="5">
                  <c:v>1.29542349008808</c:v>
                </c:pt>
                <c:pt idx="6">
                  <c:v>1.27507410288213</c:v>
                </c:pt>
                <c:pt idx="7">
                  <c:v>1.26340684058946</c:v>
                </c:pt>
                <c:pt idx="8">
                  <c:v>1.24320460804305</c:v>
                </c:pt>
                <c:pt idx="9">
                  <c:v>1.24206941495512</c:v>
                </c:pt>
                <c:pt idx="10">
                  <c:v>1.22930900376296</c:v>
                </c:pt>
              </c:numCache>
            </c:numRef>
          </c:yVal>
          <c:smooth val="0"/>
        </c:ser>
        <c:axId val="85735411"/>
        <c:axId val="68113429"/>
      </c:scatterChart>
      <c:valAx>
        <c:axId val="857354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8113429"/>
        <c:crosses val="autoZero"/>
        <c:crossBetween val="midCat"/>
      </c:valAx>
      <c:valAx>
        <c:axId val="6811342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573541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label 1</c:f>
              <c:strCache>
                <c:ptCount val="1"/>
                <c:pt idx="0">
                  <c:v>rmse_tr_last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1</c:f>
              <c:numCache>
                <c:formatCode>General</c:formatCode>
                <c:ptCount val="11"/>
                <c:pt idx="0">
                  <c:v>1.8559292872589</c:v>
                </c:pt>
                <c:pt idx="1">
                  <c:v>1.86514456737336</c:v>
                </c:pt>
                <c:pt idx="2">
                  <c:v>1.85400632862963</c:v>
                </c:pt>
                <c:pt idx="3">
                  <c:v>1.8584635826616</c:v>
                </c:pt>
                <c:pt idx="4">
                  <c:v>1.82828221706427</c:v>
                </c:pt>
                <c:pt idx="5">
                  <c:v>1.81598543171725</c:v>
                </c:pt>
                <c:pt idx="6">
                  <c:v>1.79121229989433</c:v>
                </c:pt>
                <c:pt idx="7">
                  <c:v>1.76742209568167</c:v>
                </c:pt>
                <c:pt idx="8">
                  <c:v>1.73512197992924</c:v>
                </c:pt>
                <c:pt idx="9">
                  <c:v>1.71709250169213</c:v>
                </c:pt>
                <c:pt idx="10">
                  <c:v>1.69058328151534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rmse_test_last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1"/>
                <c:pt idx="0">
                  <c:v>1.8711685751691</c:v>
                </c:pt>
                <c:pt idx="1">
                  <c:v>1.88174428405925</c:v>
                </c:pt>
                <c:pt idx="2">
                  <c:v>1.8629886563791</c:v>
                </c:pt>
                <c:pt idx="3">
                  <c:v>1.87143818952777</c:v>
                </c:pt>
                <c:pt idx="4">
                  <c:v>1.83564414811255</c:v>
                </c:pt>
                <c:pt idx="5">
                  <c:v>1.82382180286151</c:v>
                </c:pt>
                <c:pt idx="6">
                  <c:v>1.7942942026774</c:v>
                </c:pt>
                <c:pt idx="7">
                  <c:v>1.76749267492232</c:v>
                </c:pt>
                <c:pt idx="8">
                  <c:v>1.73038114994622</c:v>
                </c:pt>
                <c:pt idx="9">
                  <c:v>1.72499082565948</c:v>
                </c:pt>
                <c:pt idx="10">
                  <c:v>1.6996697355509</c:v>
                </c:pt>
              </c:numCache>
            </c:numRef>
          </c:yVal>
          <c:smooth val="0"/>
        </c:ser>
        <c:axId val="2364587"/>
        <c:axId val="61697974"/>
      </c:scatterChart>
      <c:valAx>
        <c:axId val="23645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1697974"/>
        <c:crosses val="autoZero"/>
        <c:crossBetween val="midCat"/>
      </c:valAx>
      <c:valAx>
        <c:axId val="6169797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3645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label 1</c:f>
              <c:strCache>
                <c:ptCount val="1"/>
                <c:pt idx="0">
                  <c:v>ccr1_tr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1</c:f>
              <c:numCache>
                <c:formatCode>General</c:formatCode>
                <c:ptCount val="11"/>
                <c:pt idx="0">
                  <c:v>0.675260583440642</c:v>
                </c:pt>
                <c:pt idx="1">
                  <c:v>0.671489267933259</c:v>
                </c:pt>
                <c:pt idx="2">
                  <c:v>0.670956738902393</c:v>
                </c:pt>
                <c:pt idx="3">
                  <c:v>0.667247398756361</c:v>
                </c:pt>
                <c:pt idx="4">
                  <c:v>0.671422701804401</c:v>
                </c:pt>
                <c:pt idx="5">
                  <c:v>0.671700443238603</c:v>
                </c:pt>
                <c:pt idx="6">
                  <c:v>0.674852005132478</c:v>
                </c:pt>
                <c:pt idx="7">
                  <c:v>0.677562853345637</c:v>
                </c:pt>
                <c:pt idx="8">
                  <c:v>0.683200315844805</c:v>
                </c:pt>
                <c:pt idx="9">
                  <c:v>0.682367091542199</c:v>
                </c:pt>
                <c:pt idx="10">
                  <c:v>0.685624241088746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ccr1_test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1"/>
                <c:pt idx="0">
                  <c:v>0.670247430048981</c:v>
                </c:pt>
                <c:pt idx="1">
                  <c:v>0.665895856545229</c:v>
                </c:pt>
                <c:pt idx="2">
                  <c:v>0.667703756648237</c:v>
                </c:pt>
                <c:pt idx="3">
                  <c:v>0.664634530891967</c:v>
                </c:pt>
                <c:pt idx="4">
                  <c:v>0.668103176438437</c:v>
                </c:pt>
                <c:pt idx="5">
                  <c:v>0.668019088061553</c:v>
                </c:pt>
                <c:pt idx="6">
                  <c:v>0.673884252349219</c:v>
                </c:pt>
                <c:pt idx="7">
                  <c:v>0.675587041981122</c:v>
                </c:pt>
                <c:pt idx="8">
                  <c:v>0.679749416636885</c:v>
                </c:pt>
                <c:pt idx="9">
                  <c:v>0.681136874855473</c:v>
                </c:pt>
                <c:pt idx="10">
                  <c:v>0.684269166894406</c:v>
                </c:pt>
              </c:numCache>
            </c:numRef>
          </c:yVal>
          <c:smooth val="0"/>
        </c:ser>
        <c:axId val="82518372"/>
        <c:axId val="38631515"/>
      </c:scatterChart>
      <c:valAx>
        <c:axId val="825183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8631515"/>
        <c:crosses val="autoZero"/>
        <c:crossBetween val="midCat"/>
      </c:valAx>
      <c:valAx>
        <c:axId val="3863151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251837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306360</xdr:colOff>
      <xdr:row>16</xdr:row>
      <xdr:rowOff>31320</xdr:rowOff>
    </xdr:from>
    <xdr:to>
      <xdr:col>6</xdr:col>
      <xdr:colOff>741600</xdr:colOff>
      <xdr:row>36</xdr:row>
      <xdr:rowOff>19440</xdr:rowOff>
    </xdr:to>
    <xdr:graphicFrame>
      <xdr:nvGraphicFramePr>
        <xdr:cNvPr id="0" name=""/>
        <xdr:cNvGraphicFramePr/>
      </xdr:nvGraphicFramePr>
      <xdr:xfrm>
        <a:off x="306360" y="26319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1444680</xdr:colOff>
      <xdr:row>16</xdr:row>
      <xdr:rowOff>100440</xdr:rowOff>
    </xdr:from>
    <xdr:to>
      <xdr:col>14</xdr:col>
      <xdr:colOff>797760</xdr:colOff>
      <xdr:row>36</xdr:row>
      <xdr:rowOff>83880</xdr:rowOff>
    </xdr:to>
    <xdr:graphicFrame>
      <xdr:nvGraphicFramePr>
        <xdr:cNvPr id="1" name=""/>
        <xdr:cNvGraphicFramePr/>
      </xdr:nvGraphicFramePr>
      <xdr:xfrm>
        <a:off x="6769080" y="2701080"/>
        <a:ext cx="5753880" cy="323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157680</xdr:colOff>
      <xdr:row>39</xdr:row>
      <xdr:rowOff>57240</xdr:rowOff>
    </xdr:from>
    <xdr:to>
      <xdr:col>6</xdr:col>
      <xdr:colOff>587520</xdr:colOff>
      <xdr:row>59</xdr:row>
      <xdr:rowOff>40680</xdr:rowOff>
    </xdr:to>
    <xdr:graphicFrame>
      <xdr:nvGraphicFramePr>
        <xdr:cNvPr id="2" name=""/>
        <xdr:cNvGraphicFramePr/>
      </xdr:nvGraphicFramePr>
      <xdr:xfrm>
        <a:off x="157680" y="6396840"/>
        <a:ext cx="5754240" cy="323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1434600</xdr:colOff>
      <xdr:row>39</xdr:row>
      <xdr:rowOff>134280</xdr:rowOff>
    </xdr:from>
    <xdr:to>
      <xdr:col>14</xdr:col>
      <xdr:colOff>788040</xdr:colOff>
      <xdr:row>59</xdr:row>
      <xdr:rowOff>117720</xdr:rowOff>
    </xdr:to>
    <xdr:graphicFrame>
      <xdr:nvGraphicFramePr>
        <xdr:cNvPr id="3" name=""/>
        <xdr:cNvGraphicFramePr/>
      </xdr:nvGraphicFramePr>
      <xdr:xfrm>
        <a:off x="6759000" y="6473880"/>
        <a:ext cx="5754240" cy="323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1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40" activeCellId="0" sqref="G40"/>
    </sheetView>
  </sheetViews>
  <sheetFormatPr defaultRowHeight="12.8"/>
  <cols>
    <col collapsed="false" hidden="false" max="1" min="1" style="1" width="20.5204081632653"/>
    <col collapsed="false" hidden="false" max="2" min="2" style="1" width="13.5"/>
    <col collapsed="false" hidden="false" max="3" min="3" style="1" width="11.8775510204082"/>
    <col collapsed="false" hidden="false" max="4" min="4" style="1" width="8.10204081632653"/>
    <col collapsed="false" hidden="false" max="5" min="5" style="1" width="12.1479591836735"/>
    <col collapsed="false" hidden="false" max="6" min="6" style="1" width="9.31632653061224"/>
    <col collapsed="false" hidden="false" max="7" min="7" style="1" width="21.5969387755102"/>
    <col collapsed="false" hidden="false" max="8" min="8" style="1" width="20.5204081632653"/>
    <col collapsed="false" hidden="false" max="14" min="9" style="1" width="8.10204081632653"/>
    <col collapsed="false" hidden="false" max="15" min="15" style="1" width="13.2295918367347"/>
    <col collapsed="false" hidden="false" max="27" min="16" style="1" width="8.10204081632653"/>
    <col collapsed="false" hidden="false" max="28" min="28" style="1" width="10.8010204081633"/>
    <col collapsed="false" hidden="false" max="29" min="29" style="1" width="9.85204081632653"/>
    <col collapsed="false" hidden="false" max="30" min="30" style="1" width="12.2857142857143"/>
    <col collapsed="false" hidden="false" max="31" min="31" style="1" width="10.8010204081633"/>
    <col collapsed="false" hidden="false" max="32" min="32" style="1" width="12.2857142857143"/>
    <col collapsed="false" hidden="false" max="1025" min="33" style="1" width="8.10204081632653"/>
  </cols>
  <sheetData>
    <row r="1" customFormat="false" ht="12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</row>
    <row r="2" customFormat="false" ht="12.8" hidden="false" customHeight="false" outlineLevel="0" collapsed="false">
      <c r="A2" s="1" t="n">
        <v>0</v>
      </c>
      <c r="B2" s="1" t="n">
        <v>0.324268862889842</v>
      </c>
      <c r="C2" s="1" t="n">
        <v>1.28542637900917</v>
      </c>
      <c r="D2" s="1" t="n">
        <v>1.8559292872589</v>
      </c>
      <c r="E2" s="1" t="n">
        <v>0.675260583440642</v>
      </c>
      <c r="F2" s="1" t="n">
        <v>0.314385419075448</v>
      </c>
      <c r="G2" s="1" t="n">
        <v>1.30534591856041</v>
      </c>
      <c r="H2" s="1" t="n">
        <v>1.8711685751691</v>
      </c>
      <c r="I2" s="1" t="n">
        <v>0.670247430048981</v>
      </c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</row>
    <row r="3" customFormat="false" ht="12.8" hidden="false" customHeight="false" outlineLevel="0" collapsed="false">
      <c r="A3" s="1" t="n">
        <v>0.1</v>
      </c>
      <c r="B3" s="1" t="n">
        <v>0.315447703124247</v>
      </c>
      <c r="C3" s="1" t="n">
        <v>1.30053229949249</v>
      </c>
      <c r="D3" s="1" t="n">
        <v>1.86514456737336</v>
      </c>
      <c r="E3" s="1" t="n">
        <v>0.671489267933259</v>
      </c>
      <c r="F3" s="1" t="n">
        <v>0.309949757194812</v>
      </c>
      <c r="G3" s="1" t="n">
        <v>1.31732851226639</v>
      </c>
      <c r="H3" s="1" t="n">
        <v>1.88174428405925</v>
      </c>
      <c r="I3" s="1" t="n">
        <v>0.665895856545229</v>
      </c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</row>
    <row r="4" customFormat="false" ht="12.8" hidden="false" customHeight="false" outlineLevel="0" collapsed="false">
      <c r="A4" s="1" t="n">
        <v>0.2</v>
      </c>
      <c r="B4" s="1" t="n">
        <v>0.312775876434902</v>
      </c>
      <c r="C4" s="1" t="n">
        <v>1.29754600522888</v>
      </c>
      <c r="D4" s="1" t="n">
        <v>1.85400632862963</v>
      </c>
      <c r="E4" s="1" t="n">
        <v>0.670956738902393</v>
      </c>
      <c r="F4" s="1" t="n">
        <v>0.306733376778995</v>
      </c>
      <c r="G4" s="1" t="n">
        <v>1.30940318274507</v>
      </c>
      <c r="H4" s="1" t="n">
        <v>1.8629886563791</v>
      </c>
      <c r="I4" s="1" t="n">
        <v>0.667703756648237</v>
      </c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</row>
    <row r="5" customFormat="false" ht="12.8" hidden="false" customHeight="false" outlineLevel="0" collapsed="false">
      <c r="A5" s="1" t="n">
        <v>0.3</v>
      </c>
      <c r="B5" s="1" t="n">
        <v>0.307200389297085</v>
      </c>
      <c r="C5" s="1" t="n">
        <v>1.30718432161081</v>
      </c>
      <c r="D5" s="1" t="n">
        <v>1.8584635826616</v>
      </c>
      <c r="E5" s="1" t="n">
        <v>0.667247398756361</v>
      </c>
      <c r="F5" s="1" t="n">
        <v>0.304168681284029</v>
      </c>
      <c r="G5" s="1" t="n">
        <v>1.31850574954277</v>
      </c>
      <c r="H5" s="1" t="n">
        <v>1.87143818952777</v>
      </c>
      <c r="I5" s="1" t="n">
        <v>0.664634530891967</v>
      </c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</row>
    <row r="6" customFormat="false" ht="12.8" hidden="false" customHeight="false" outlineLevel="0" collapsed="false">
      <c r="A6" s="1" t="n">
        <v>0.4</v>
      </c>
      <c r="B6" s="1" t="n">
        <v>0.306649497196189</v>
      </c>
      <c r="C6" s="1" t="n">
        <v>1.28950068517205</v>
      </c>
      <c r="D6" s="1" t="n">
        <v>1.82828221706427</v>
      </c>
      <c r="E6" s="1" t="n">
        <v>0.671422701804401</v>
      </c>
      <c r="F6" s="1" t="n">
        <v>0.302423847463684</v>
      </c>
      <c r="G6" s="1" t="n">
        <v>1.29908133448254</v>
      </c>
      <c r="H6" s="1" t="n">
        <v>1.83564414811255</v>
      </c>
      <c r="I6" s="1" t="n">
        <v>0.668103176438437</v>
      </c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</row>
    <row r="7" customFormat="false" ht="12.8" hidden="false" customHeight="false" outlineLevel="0" collapsed="false">
      <c r="A7" s="1" t="n">
        <v>0.5</v>
      </c>
      <c r="B7" s="1" t="n">
        <v>0.304161301207142</v>
      </c>
      <c r="C7" s="1" t="n">
        <v>1.28543096977668</v>
      </c>
      <c r="D7" s="1" t="n">
        <v>1.81598543171725</v>
      </c>
      <c r="E7" s="1" t="n">
        <v>0.671700443238603</v>
      </c>
      <c r="F7" s="1" t="n">
        <v>0.299438710084299</v>
      </c>
      <c r="G7" s="1" t="n">
        <v>1.29542349008808</v>
      </c>
      <c r="H7" s="1" t="n">
        <v>1.82382180286151</v>
      </c>
      <c r="I7" s="1" t="n">
        <v>0.668019088061553</v>
      </c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</row>
    <row r="8" customFormat="false" ht="12.8" hidden="false" customHeight="false" outlineLevel="0" collapsed="false">
      <c r="A8" s="1" t="n">
        <v>0.6</v>
      </c>
      <c r="B8" s="1" t="n">
        <v>0.304101621229545</v>
      </c>
      <c r="C8" s="1" t="n">
        <v>1.27078412604411</v>
      </c>
      <c r="D8" s="1" t="n">
        <v>1.79121229989433</v>
      </c>
      <c r="E8" s="1" t="n">
        <v>0.674852005132478</v>
      </c>
      <c r="F8" s="1" t="n">
        <v>0.301330698564191</v>
      </c>
      <c r="G8" s="1" t="n">
        <v>1.27507410288213</v>
      </c>
      <c r="H8" s="1" t="n">
        <v>1.7942942026774</v>
      </c>
      <c r="I8" s="1" t="n">
        <v>0.673884252349219</v>
      </c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</row>
    <row r="9" customFormat="false" ht="12.8" hidden="false" customHeight="false" outlineLevel="0" collapsed="false">
      <c r="A9" s="1" t="n">
        <v>0.7</v>
      </c>
      <c r="B9" s="1" t="n">
        <v>0.301578994484193</v>
      </c>
      <c r="C9" s="1" t="n">
        <v>1.25915800733146</v>
      </c>
      <c r="D9" s="1" t="n">
        <v>1.76742209568167</v>
      </c>
      <c r="E9" s="1" t="n">
        <v>0.677562853345637</v>
      </c>
      <c r="F9" s="1" t="n">
        <v>0.29782000882928</v>
      </c>
      <c r="G9" s="1" t="n">
        <v>1.26340684058946</v>
      </c>
      <c r="H9" s="1" t="n">
        <v>1.76749267492232</v>
      </c>
      <c r="I9" s="1" t="n">
        <v>0.675587041981122</v>
      </c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</row>
    <row r="10" customFormat="false" ht="12.8" hidden="false" customHeight="false" outlineLevel="0" collapsed="false">
      <c r="A10" s="1" t="n">
        <v>0.8</v>
      </c>
      <c r="B10" s="1" t="n">
        <v>0.301445862226476</v>
      </c>
      <c r="C10" s="1" t="n">
        <v>1.23930523324542</v>
      </c>
      <c r="D10" s="1" t="n">
        <v>1.73512197992924</v>
      </c>
      <c r="E10" s="1" t="n">
        <v>0.683200315844805</v>
      </c>
      <c r="F10" s="1" t="n">
        <v>0.296789926212449</v>
      </c>
      <c r="G10" s="1" t="n">
        <v>1.24320460804305</v>
      </c>
      <c r="H10" s="1" t="n">
        <v>1.73038114994622</v>
      </c>
      <c r="I10" s="1" t="n">
        <v>0.679749416636885</v>
      </c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</row>
    <row r="11" customFormat="false" ht="12.8" hidden="false" customHeight="false" outlineLevel="0" collapsed="false">
      <c r="A11" s="1" t="n">
        <v>0.9</v>
      </c>
      <c r="B11" s="1" t="n">
        <v>0.29643044872457</v>
      </c>
      <c r="C11" s="1" t="n">
        <v>1.23552244081927</v>
      </c>
      <c r="D11" s="1" t="n">
        <v>1.71709250169213</v>
      </c>
      <c r="E11" s="1" t="n">
        <v>0.682367091542199</v>
      </c>
      <c r="F11" s="1" t="n">
        <v>0.2941411423406</v>
      </c>
      <c r="G11" s="1" t="n">
        <v>1.24206941495512</v>
      </c>
      <c r="H11" s="1" t="n">
        <v>1.72499082565948</v>
      </c>
      <c r="I11" s="1" t="n">
        <v>0.681136874855473</v>
      </c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</row>
    <row r="12" customFormat="false" ht="12.8" hidden="false" customHeight="false" outlineLevel="0" collapsed="false">
      <c r="A12" s="1" t="n">
        <v>1</v>
      </c>
      <c r="B12" s="1" t="n">
        <v>0.290868733889275</v>
      </c>
      <c r="C12" s="1" t="n">
        <v>1.2251817370087</v>
      </c>
      <c r="D12" s="1" t="n">
        <v>1.69058328151534</v>
      </c>
      <c r="E12" s="1" t="n">
        <v>0.685624241088746</v>
      </c>
      <c r="F12" s="1" t="n">
        <v>0.292017910824276</v>
      </c>
      <c r="G12" s="1" t="n">
        <v>1.22930900376296</v>
      </c>
      <c r="H12" s="1" t="n">
        <v>1.6996697355509</v>
      </c>
      <c r="I12" s="1" t="n">
        <v>0.684269166894406</v>
      </c>
    </row>
    <row r="118" customFormat="false" ht="14.2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2017-09-04T23:11:48Z</dcterms:created>
  <dc:creator>openpyxl</dc:creator>
  <dc:description/>
  <dc:language>en-US</dc:language>
  <cp:lastModifiedBy/>
  <dcterms:modified xsi:type="dcterms:W3CDTF">2018-01-21T16:56:46Z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