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Projets\Higurashi\tsumihoroboshi\"/>
    </mc:Choice>
  </mc:AlternateContent>
  <bookViews>
    <workbookView xWindow="0" yWindow="0" windowWidth="23040" windowHeight="9384"/>
  </bookViews>
  <sheets>
    <sheet name="Avancement" sheetId="1" r:id="rId1"/>
    <sheet name="&amp;opening.txt" sheetId="2" r:id="rId2"/>
    <sheet name="staffroom.txt" sheetId="3" r:id="rId3"/>
    <sheet name="_tsum_001.txt" sheetId="4" r:id="rId4"/>
    <sheet name="_tsum_002_1.txt" sheetId="5" r:id="rId5"/>
    <sheet name="_tsum_002_2.txt" sheetId="6" r:id="rId6"/>
    <sheet name="_tsum_003_1.txt" sheetId="7" r:id="rId7"/>
    <sheet name="_tsum_003_2.txt" sheetId="8" r:id="rId8"/>
    <sheet name="_tsum_003_3.txt" sheetId="9" r:id="rId9"/>
    <sheet name="_tsum_003_4.txt" sheetId="10" r:id="rId10"/>
    <sheet name="_tsum_004.txt" sheetId="11" r:id="rId11"/>
    <sheet name="_tsum_005.txt" sheetId="12" r:id="rId12"/>
    <sheet name="_tsum_006.txt" sheetId="13" r:id="rId13"/>
    <sheet name="_tsum_007.txt" sheetId="14" r:id="rId14"/>
    <sheet name="_tsum_008.txt" sheetId="15" r:id="rId15"/>
    <sheet name="_tsum_009.txt" sheetId="16" r:id="rId16"/>
    <sheet name="_tsum_010.txt" sheetId="17" r:id="rId17"/>
    <sheet name="_tsum_011.txt" sheetId="18" r:id="rId18"/>
    <sheet name="_tsum_012_1.txt" sheetId="19" r:id="rId19"/>
    <sheet name="_tsum_012_2.txt" sheetId="20" r:id="rId20"/>
    <sheet name="_tsum_013.txt" sheetId="21" r:id="rId21"/>
    <sheet name="_tsum_014.txt" sheetId="22" r:id="rId22"/>
    <sheet name="_tsum_015_1.txt" sheetId="23" r:id="rId23"/>
    <sheet name="_tsum_015_2.txt" sheetId="24" r:id="rId24"/>
    <sheet name="_tsum_016.txt" sheetId="25" r:id="rId25"/>
    <sheet name="_tsum_017.txt" sheetId="26" r:id="rId26"/>
    <sheet name="_tsum_018.txt" sheetId="27" r:id="rId27"/>
    <sheet name="_tsum_019.txt" sheetId="28" r:id="rId28"/>
    <sheet name="_tsum_020.txt" sheetId="29" r:id="rId29"/>
    <sheet name="_tsum_021.txt" sheetId="30" r:id="rId30"/>
    <sheet name="_tsum_022.txt" sheetId="31" r:id="rId31"/>
    <sheet name="_tsum_023_1.txt" sheetId="32" r:id="rId32"/>
    <sheet name="_tsum_023_2.txt" sheetId="33" r:id="rId33"/>
    <sheet name="_tsum_024_1.txt" sheetId="34" r:id="rId34"/>
    <sheet name="_tsum_024_2.txt" sheetId="35" r:id="rId35"/>
    <sheet name="_tsum_025.txt" sheetId="36" r:id="rId36"/>
    <sheet name="_tsum_026.txt" sheetId="37" r:id="rId37"/>
    <sheet name="_tsum_op.txt" sheetId="38" r:id="rId38"/>
    <sheet name="_tsum_tips_001.txt" sheetId="39" r:id="rId39"/>
    <sheet name="_tsum_tips_002.txt" sheetId="40" r:id="rId40"/>
    <sheet name="_tsum_tips_003.txt" sheetId="41" r:id="rId41"/>
    <sheet name="_tsum_tips_004.txt" sheetId="42" r:id="rId42"/>
    <sheet name="_tsum_tips_005.txt" sheetId="43" r:id="rId43"/>
    <sheet name="_tsum_tips_006.txt" sheetId="44" r:id="rId44"/>
    <sheet name="_tsum_tips_007.txt" sheetId="45" r:id="rId45"/>
    <sheet name="_tsum_tips_008.txt" sheetId="46" r:id="rId46"/>
    <sheet name="_tsum_tips_009.txt" sheetId="47" r:id="rId47"/>
    <sheet name="_tsum_tips_010.txt" sheetId="48" r:id="rId48"/>
    <sheet name="_tsum_tips_011.txt" sheetId="49" r:id="rId49"/>
    <sheet name="_tsum_tips_012.txt" sheetId="50" r:id="rId50"/>
    <sheet name="_tsum_tips_013.txt" sheetId="51" r:id="rId51"/>
    <sheet name="_tsum_tips_014.txt" sheetId="52" r:id="rId52"/>
    <sheet name="tips.json" sheetId="53" r:id="rId53"/>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7" i="1" l="1"/>
  <c r="E57" i="1" s="1"/>
  <c r="C57" i="1"/>
</calcChain>
</file>

<file path=xl/sharedStrings.xml><?xml version="1.0" encoding="utf-8"?>
<sst xmlns="http://schemas.openxmlformats.org/spreadsheetml/2006/main" count="30010" uniqueCount="29186">
  <si>
    <t>Video opening might contain minor spoilers. Do you want to enable it anyway?</t>
  </si>
  <si>
    <t>Hello, my name is Ryukishi07.</t>
  </si>
  <si>
    <t>I hope you enjoyed playing Higurashi When They Cry Hou - Ch.6 Tsumihoroboshi.</t>
  </si>
  <si>
    <t>There are several themes I wanted to write in this chapter, but I'd like to talk about one of them here.</t>
  </si>
  <si>
    <t>It's about the denial of murder.</t>
  </si>
  <si>
    <t>This is something I had to write sooner or later, since this is a novel about serial murders.</t>
  </si>
  <si>
    <t>There are two means that youngsters in particular use these days to solve problems, which are \"murder\" and \"suicide\".</t>
  </si>
  <si>
    <t>When we feel stress, we choose to either get rid of the source of the stress or to get away from it.</t>
  </si>
  <si>
    <t>Let's say you're bullied by a kid at school.</t>
  </si>
  <si>
    <t>You have two ways to solve the problem.</t>
  </si>
  <si>
    <t xml:space="preserve"> You choose either to &lt;i&gt;get rid of&lt;/i&gt; the kid from your current environment</t>
  </si>
  <si>
    <t xml:space="preserve"> or to &lt;i&gt;get away&lt;/i&gt; from the environment itself.</t>
  </si>
  <si>
    <t>Usually, bullies are stronger and have their underlings, so you don't stand a chance alone to &lt;i&gt;get rid of&lt;/i&gt; them.</t>
  </si>
  <si>
    <t>It's also not easy to switch classes or to quit school, so you can't easily &lt;i&gt;get away&lt;/i&gt; from the situation.</t>
  </si>
  <si>
    <t>As a result, the situation gets worse day by day, and your stress urges you to solve the problem immediately.</t>
  </si>
  <si>
    <t>And you come up with \"murder\" or \"suicide\" as easy solutions.</t>
  </si>
  <si>
    <t>If suicide is considered defeat, you'd want to consider murder.</t>
  </si>
  <si>
    <t>I feel like there are many people who think that way.</t>
  </si>
  <si>
    <t>However, if you actually committed a murder, it wouldn't be easy to pay for the sin.</t>
  </si>
  <si>
    <t>I believe murderers know that well, too.</t>
  </si>
  <si>
    <t>But, you really hate the bully who pushed you to the limit where you have no choice but to kill him. So, with a determination that turns your entire life upside down, you commit murder.</t>
  </si>
  <si>
    <t>But if you have such strong determination,</t>
  </si>
  <si>
    <t xml:space="preserve"> there have to be more ways to take than opting for murder, which should be the last resort.</t>
  </si>
  <si>
    <t>You can talk to your friends.</t>
  </si>
  <si>
    <t>If that doesn't work, you can talk to your family.</t>
  </si>
  <si>
    <t>If that doesn't work, you can talk to your teacher.</t>
  </si>
  <si>
    <t xml:space="preserve"> ...If that doesn't work... then what?</t>
  </si>
  <si>
    <t>There have to be more ways.</t>
  </si>
  <si>
    <t>If you have the determination to give up on your life by committing murder, there have to be more ways!</t>
  </si>
  <si>
    <t>Our modern era is better than any era before it.</t>
  </si>
  <si>
    <t xml:space="preserve"> There are many hotlines that you can call to talk to someone.</t>
  </si>
  <si>
    <t xml:space="preserve"> Even if you don't have any friends or family, there are many places you can go for help.</t>
  </si>
  <si>
    <t>The people who will answer the phone aren't amateurs.</t>
  </si>
  <si>
    <t>They're volunteers, but they're also veterans who have worked as social workers or juvenile counselors for a long time.</t>
  </si>
  <si>
    <t>I can assure you that they have more social experience and passion than your parents do.</t>
  </si>
  <si>
    <t>People who work to help people for free can't be bad people!</t>
  </si>
  <si>
    <t>If you feel like you have no choice but to kill the bully or commit suicide, please try to call those hotlines.</t>
  </si>
  <si>
    <t>People who think it's useless to talk to others usually haven't really talked to anyone.</t>
  </si>
  <si>
    <t>Have the courage to call.</t>
  </si>
  <si>
    <t>There will be somebody you can completely rely on at the other end of the line.</t>
  </si>
  <si>
    <t>Don't keep it to yourself. Talk to somebody.</t>
  </si>
  <si>
    <t>Ryukishi07 wrote such a long story just to tell you this. He must be a very poor writer.</t>
  </si>
  <si>
    <t>So, Ryukishi07 wants to talk to you all, rather than worrying all by himself.</t>
  </si>
  <si>
    <t>How can I write even more entertaining stories...? (bitter laugh)</t>
  </si>
  <si>
    <t xml:space="preserve">                               07th Expansion\n</t>
  </si>
  <si>
    <t xml:space="preserve">                                   Ryukishi07</t>
  </si>
  <si>
    <t>Let's say it's a winter month like December right now.</t>
  </si>
  <si>
    <t>What would you do if, all of a sudden, you had a week of hot and humid days with crying cicadas?</t>
  </si>
  <si>
    <t>Would you still wear your coat and scarf?</t>
  </si>
  <si>
    <t>Absolutely not, right?</t>
  </si>
  <si>
    <t>Even though it's still June,</t>
  </si>
  <si>
    <t xml:space="preserve"> it's already summer to us, since we've been having hot days for so long!</t>
  </si>
  <si>
    <t>So, it's totally okay to do this kind of club activity in June!</t>
  </si>
  <si>
    <t>At my school, everybody usually does what they want in PE class, but today would be an exception. All my classmates were gathered in the schoolyard.</t>
  </si>
  <si>
    <t>Mion looked over everybody gathered there, then spoke up loudly.</t>
  </si>
  <si>
    <t>\"Hey, everyone! You ready?!\"</t>
  </si>
  <si>
    <t>\"\"\"Yeah!!!!!\"\"\"</t>
  </si>
  <si>
    <t>They all raised the water guns in their hands.</t>
  </si>
  <si>
    <t>It's okay to use water guns in June, because it's been so hot and humid!</t>
  </si>
  <si>
    <t>All my classmates were joining in, so it's gonna be a big water gun battle. I'm so excited!</t>
  </si>
  <si>
    <t>\"It is so exciting to do a club activity with everyone from class!\"</t>
  </si>
  <si>
    <t>\"Yeah!</t>
  </si>
  <si>
    <t xml:space="preserve"> It's going to be so much fun to play outside with everybody together, together!\"</t>
  </si>
  <si>
    <t>\"......It's going to be fun for them, but we have to be serious, because we can't lose.\"</t>
  </si>
  <si>
    <t>\"Well, yeah! For us club members, every game comes with a risk.\"</t>
  </si>
  <si>
    <t>\"Heh heh heh!</t>
  </si>
  <si>
    <t xml:space="preserve"> Exactly!</t>
  </si>
  <si>
    <t>I look forward to the punishment our more careless members are going to suffer.</t>
  </si>
  <si>
    <t xml:space="preserve"> Good luck, everyone!\"</t>
  </si>
  <si>
    <t>\"I'm so pumped!!</t>
  </si>
  <si>
    <t xml:space="preserve"> Everybody, listen up. Did you all check your guns?!</t>
  </si>
  <si>
    <t xml:space="preserve"> Are your tanks full?!\"</t>
  </si>
  <si>
    <t>\"We're all ready, Maebara-san!</t>
  </si>
  <si>
    <t xml:space="preserve"> We're very good at gun battles!\"</t>
  </si>
  <si>
    <t>\"......Tomita and his friends play with water guns a lot, so they might have an advantage.\"</t>
  </si>
  <si>
    <t>\"Huh huh huh!</t>
  </si>
  <si>
    <t xml:space="preserve"> We're different men today!\"</t>
  </si>
  <si>
    <t>Tomita-kun and Okamura-kun smiled confidently, holding their guns in a practiced manner.</t>
  </si>
  <si>
    <t>Their skills must give them confidence. They even looked different!</t>
  </si>
  <si>
    <t>\"As we all know, Mion is going to be a tough opponent, but I think Satoko and Rika-chan could be, too...!</t>
  </si>
  <si>
    <t>What about you, Rena? You can move fast, but you could end up being their target as well, so be careful!!</t>
  </si>
  <si>
    <t xml:space="preserve"> You've been losing a lot of games lately and taking most of the punishments.\"</t>
  </si>
  <si>
    <t>\"Hauu...</t>
  </si>
  <si>
    <t xml:space="preserve"> It's just that the recent games weren't my specialty...</t>
  </si>
  <si>
    <t xml:space="preserve"> B-But, Keiichi-kun, I think you've been losing a lot these days too, haven't you?\"</t>
  </si>
  <si>
    <t>\"Ha ha ha ha ha!!</t>
  </si>
  <si>
    <t xml:space="preserve"> You have no idea how miserable I was when I had to go home wearing a bra and my mom saw me in it right before I was about to take it off!</t>
  </si>
  <si>
    <t xml:space="preserve"> Gah!!!\"</t>
  </si>
  <si>
    <t>\"My last punishment was as terrible as yours... I'm ruined for marriage after having to do that!!\"</t>
  </si>
  <si>
    <t>Satoko laughed at us loudly while we were shuddering at the memory of the cruel punishments we suffered in the past.</t>
  </si>
  <si>
    <t>\"Hooo ho ho ho ho!!</t>
  </si>
  <si>
    <t xml:space="preserve"> You've been low on both luck and spirit!</t>
  </si>
  <si>
    <t>I know why you've been losing so frequently!</t>
  </si>
  <si>
    <t xml:space="preserve"> That's because, you see, you're both losers!!\"</t>
  </si>
  <si>
    <t>\"Heh heh heh!!</t>
  </si>
  <si>
    <t xml:space="preserve"> She's right. Once you get used to losing, you just can't stop!</t>
  </si>
  <si>
    <t>After all those losses, your fighting spirit fades away.</t>
  </si>
  <si>
    <t xml:space="preserve"> When you can't believe in yourself, nothing goes right, even if you're doing the same thing as everyone else!\"</t>
  </si>
  <si>
    <t>\"...You!!</t>
  </si>
  <si>
    <t xml:space="preserve"> Haven't you realized that Rena and I took those punishments on purpose because we wanted to spare you that fate?! You should be thanking us, not calling us losers!!!\"</t>
  </si>
  <si>
    <t>\"Oh, is that so?</t>
  </si>
  <si>
    <t xml:space="preserve"> I'm very sorry for not thanking you enough, then!!\"</t>
  </si>
  <si>
    <t>\"Ugh!!!</t>
  </si>
  <si>
    <t xml:space="preserve"> Satoko!!</t>
  </si>
  <si>
    <t xml:space="preserve"> You just added oil to the flames of my rage!!</t>
  </si>
  <si>
    <t xml:space="preserve"> I'll make you regret what you just said!!!\"</t>
  </si>
  <si>
    <t xml:space="preserve"> That's the spirit, Kei-chan.</t>
  </si>
  <si>
    <t>This ol' man hopes you can at least last long enough to serve as entertainment.</t>
  </si>
  <si>
    <t>Rena, you too.</t>
  </si>
  <si>
    <t xml:space="preserve"> You'd be embarrassed if you were the first one to get shot.</t>
  </si>
  <si>
    <t xml:space="preserve"> But I'm pretty sure that's what's going to happen!</t>
  </si>
  <si>
    <t xml:space="preserve"> Heh heh heh!\"</t>
  </si>
  <si>
    <t>\"I too think Rena-san is going down first!</t>
  </si>
  <si>
    <t xml:space="preserve"> Prepare yourself for a bad time!</t>
  </si>
  <si>
    <t xml:space="preserve"> Oh ho ho!!\"</t>
  </si>
  <si>
    <t>\"No... Mii-chan, Satoko-chan, you're so mean...\"</t>
  </si>
  <si>
    <t>\"......Rena and Keiichi, go for it, yay☆.\"</t>
  </si>
  <si>
    <t>Mion and Satoko laughed at us as loud as they could, then moved on to tease their next target.</t>
  </si>
  <si>
    <t>Left alone, all I could do was stomp on the floor in anger.</t>
  </si>
  <si>
    <t>\"Damn it!!</t>
  </si>
  <si>
    <t xml:space="preserve"> I'm going to win! I can't let them laugh at me like that again!!\"</t>
  </si>
  <si>
    <t>\"Ahahaha, I agree.</t>
  </si>
  <si>
    <t>It feels bad to have them laugh at us like that...\"</t>
  </si>
  <si>
    <t>\"It's not only how it feels, it's also how they step on my pride!</t>
  </si>
  <si>
    <t xml:space="preserve"> Damn it!\"</t>
  </si>
  <si>
    <t>\"Like Mii-chan said, it might be true that you can't stop losing once you get used to it.</t>
  </si>
  <si>
    <t>...That's why we have to win today, no matter what, so we can get even!\"</t>
  </si>
  <si>
    <t>Rena's eyes looked different.</t>
  </si>
  <si>
    <t>She's usually a funny and weird person, but I know she has the determination to do what she needs to.</t>
  </si>
  <si>
    <t>When Rena looks like this, she can be a tough opponent.</t>
  </si>
  <si>
    <t>\"Today, I'll follow the first club rule: I'm going to do everything I can to win.\"</t>
  </si>
  <si>
    <t>\"Oh, you sound determined.</t>
  </si>
  <si>
    <t xml:space="preserve"> You sound cool, but also as if you've been going easy on them before.\"</t>
  </si>
  <si>
    <t>Rena smiled.</t>
  </si>
  <si>
    <t>Or maybe you could have called it a wicked grin.</t>
  </si>
  <si>
    <t>...She was serious.</t>
  </si>
  <si>
    <t>She was serious about what she said.</t>
  </si>
  <si>
    <t xml:space="preserve"> I could tell that from her expression alone.</t>
  </si>
  <si>
    <t>Among all the club members, Rena is easily the most sensible one.</t>
  </si>
  <si>
    <t>The rule of our club is that we can do anything in order to win, but she's the only one who has moral qualms in doing it.</t>
  </si>
  <si>
    <t>That's why we rarely have a hard time against her, except for when she snaps.</t>
  </si>
  <si>
    <t>It's rare to hear her say that she won't go easy!</t>
  </si>
  <si>
    <t>\"Damn it... When you grin like that, you leave me no choice! I have to be super serious about this too!\"</t>
  </si>
  <si>
    <t>\"I always have to fight with all I have in our club, but I believe there's a time when I have to get super serious about it.</t>
  </si>
  <si>
    <t xml:space="preserve"> I think today is the time!\"</t>
  </si>
  <si>
    <t>\"Indeed!!\"</t>
  </si>
  <si>
    <t xml:space="preserve"> \"Yes!!\"</t>
  </si>
  <si>
    <t>We pounded our fists together.</t>
  </si>
  <si>
    <t>Usually, when we really don't want to lose the game, one asks the other to work together, but Rena didn't ask this time.</t>
  </si>
  <si>
    <t>Which meant</t>
  </si>
  <si>
    <t xml:space="preserve"> that she was going to try to defeat everybody by herself.</t>
  </si>
  <si>
    <t xml:space="preserve"> No, not 'try.'</t>
  </si>
  <si>
    <t xml:space="preserve"> She was going to</t>
  </si>
  <si>
    <t xml:space="preserve"> 'do'</t>
  </si>
  <si>
    <t xml:space="preserve"> it by herself!</t>
  </si>
  <si>
    <t>Rena looked really cool at that moment, but I wasn't scared.</t>
  </si>
  <si>
    <t>If she was seriously going to 'do' it, I'd have to be serious and do it, too.</t>
  </si>
  <si>
    <t>My fighting spirit had been dented after many losses, but it had begun to burn hot once more!</t>
  </si>
  <si>
    <t>\"You look good too, Keiichi-kun.</t>
  </si>
  <si>
    <t xml:space="preserve"> You're even scaring me a little. You look like you're going to defeat everybody all by yourself.\"</t>
  </si>
  <si>
    <t>\"I know that's what you're going to do, too.\"</t>
  </si>
  <si>
    <t>\"That means we're going to fight against each other at the very end.\"</t>
  </si>
  <si>
    <t>\"We would, if we defeated everybody else.\"</t>
  </si>
  <si>
    <t>\"I hope you'll be the last one I have to fight against.\"</t>
  </si>
  <si>
    <t>\"Yeah, me too!!\"</t>
  </si>
  <si>
    <t>We pounded our fists together again!</t>
  </si>
  <si>
    <t>\"Does everyone remember the rules?</t>
  </si>
  <si>
    <t xml:space="preserve"> You have to call it out when you get hit!</t>
  </si>
  <si>
    <t xml:space="preserve"> Once you're hit, you can't shoot anyone. Even if you did, it wouldn't count!\"</t>
  </si>
  <si>
    <t>\"Mion, I'd like to confirm the definition of being hit one last time.\"</t>
  </si>
  <si>
    <t>\"When somebody shoots you with a water gun, you're hit.</t>
  </si>
  <si>
    <t>...Heh heh heh, I'll break it down more for you, Kei-chan.</t>
  </si>
  <si>
    <t xml:space="preserve"> You're only hit when it's water from a water gun. </t>
  </si>
  <si>
    <t>In other words, you're not hit when somebody splashes you with a bucket of water.\"</t>
  </si>
  <si>
    <t>\"Only direct shots from a water gun count.</t>
  </si>
  <si>
    <t xml:space="preserve"> I'm sure you're not so scared of Satoko-chan's trap attacks now, huh?\"</t>
  </si>
  <si>
    <t>\"Ho ho ho!!</t>
  </si>
  <si>
    <t xml:space="preserve"> I will still have many kinds of traps ready for you!</t>
  </si>
  <si>
    <t xml:space="preserve"> Rena-san, you'll be my first target!\"</t>
  </si>
  <si>
    <t>\"Ahahahahaha, I don't think so.</t>
  </si>
  <si>
    <t xml:space="preserve"> You're not strong enough to take me down yet.\"</t>
  </si>
  <si>
    <t>\"...Wh-What did you just say?!\"</t>
  </si>
  <si>
    <t>\"Oh-ho!</t>
  </si>
  <si>
    <t xml:space="preserve"> I can't believe Rena gave Satoko tit for tat.</t>
  </si>
  <si>
    <t>This is going to be fun!</t>
  </si>
  <si>
    <t xml:space="preserve"> Heh heh heh!</t>
  </si>
  <si>
    <t xml:space="preserve"> Don't you think so, Kei-chan?\"</t>
  </si>
  <si>
    <t>\"I don't think so.</t>
  </si>
  <si>
    <t xml:space="preserve"> At least not for you, because all you'll be doing is choosing which of us is going to shoot you first.\"</t>
  </si>
  <si>
    <t>\"......Keiichi seems determined to win.\"</t>
  </si>
  <si>
    <t>Mion seemed to sense the fighting spirit in me and Rena.</t>
  </si>
  <si>
    <t>...I could tell that she's as serious as we are</t>
  </si>
  <si>
    <t xml:space="preserve"> just from the way she looks.</t>
  </si>
  <si>
    <t>\"All right!!</t>
  </si>
  <si>
    <t xml:space="preserve"> I like your spirit!!</t>
  </si>
  <si>
    <t xml:space="preserve"> Are you all ready to start?!</t>
  </si>
  <si>
    <t xml:space="preserve"> Everybody, get to your positions!!</t>
  </si>
  <si>
    <t xml:space="preserve"> The ones you drew by lot earlier!\"</t>
  </si>
  <si>
    <t>Everybody had to draw lots to pick a place to start the game from.</t>
  </si>
  <si>
    <t>It wouldn't be fun if everybody was close together at the beginning of the game.</t>
  </si>
  <si>
    <t>By the way, my starting position was behind the school building.</t>
  </si>
  <si>
    <t>...When I drew this starting position, I thought about hiding until there were only a few people left like I did in our last game of tag...</t>
  </si>
  <si>
    <t xml:space="preserve"> But a defensive tactic like that wasn't interesting to me anymore.</t>
  </si>
  <si>
    <t>I hadn't been this excited in a long time...!</t>
  </si>
  <si>
    <t>My legs were shaking with the excitement.</t>
  </si>
  <si>
    <t>It was my first time experiencing that kind of feeling.</t>
  </si>
  <si>
    <t>I could hear Mion's countdown from some distance away.</t>
  </si>
  <si>
    <t>\"...Three,</t>
  </si>
  <si>
    <t xml:space="preserve"> two,</t>
  </si>
  <si>
    <t xml:space="preserve"> one...\"</t>
  </si>
  <si>
    <t>A single shot of a toy pistol echoed.</t>
  </si>
  <si>
    <t>With that sound, I was already running around the building.</t>
  </si>
  <si>
    <t>There had to be some underclassmen nearby.</t>
  </si>
  <si>
    <t>I'd usually assume that somebody else would take care of them... but this time was different.</t>
  </si>
  <si>
    <t>\"Whoaaaarryaaaaahhh!!!\"</t>
  </si>
  <si>
    <t>They stood frozen in fear as I ran towards them screaming at the top of my voice.</t>
  </si>
  <si>
    <t>They took a moment to quickly decide whether to fight or to run away, and in that moment, I shot one after another!</t>
  </si>
  <si>
    <t>\"Sorry, guys!</t>
  </si>
  <si>
    <t xml:space="preserve"> You just got unlucky with where you started.\"</t>
  </si>
  <si>
    <t>I felt bad for them because they lost the game so quickly, so I rubbed their heads to cheer them up, and then took their water guns.</t>
  </si>
  <si>
    <t>Yes, that was the key factor in this game.</t>
  </si>
  <si>
    <t>You can't put very much water in a water gun.</t>
  </si>
  <si>
    <t>With ten people around you in a gun battle, the water would be gone in a minute.</t>
  </si>
  <si>
    <t>I abandoned the gun I used to shoot them, held one of their guns in each hand, and scoped out the school yard.</t>
  </si>
  <si>
    <t>Just like I expected, there was an intense battle happening there.</t>
  </si>
  <si>
    <t>In the short time it took me to take care of the area behind the school building, it seems like most of my classmates were already shot.</t>
  </si>
  <si>
    <t>I wasn't surprised, though. I kind of knew it'd happen.</t>
  </si>
  <si>
    <t>You need to have a high skill to fight in the open school yard.</t>
  </si>
  <si>
    <t>Especially when most of the club members were there, it must have been like a battle of elephants and ants!!</t>
  </si>
  <si>
    <t>\"...Wh-What is it that Mion is holding...?\"</t>
  </si>
  <si>
    <t>Mion was holding a different water gun from the one she had when the game started. She was now holding one that looked like a huge machine gun.</t>
  </si>
  <si>
    <t>Its range capability, its pump-action shooting, and the amount of water it can hold were way beyond comparison.</t>
  </si>
  <si>
    <t>There were no restrictions on what kind of water guns we could use today.</t>
  </si>
  <si>
    <t>As long as it's a water gun, we were allowed to use any kind.</t>
  </si>
  <si>
    <t>Most of us have a normal pistol-style water gun from a local toy store or something similar.</t>
  </si>
  <si>
    <t>I would've bought a bigger one like Mion's if they'd had one.</t>
  </si>
  <si>
    <t>But they weren't in stock, and I'd have to order it in.</t>
  </si>
  <si>
    <t>...In other words, Mion ordered hers a long time ago, just for today.</t>
  </si>
  <si>
    <t>She's always well prepared when it comes to winning.</t>
  </si>
  <si>
    <t>She must've thought that we wouldn't allow her to use the big water gun if she showed it off before the game started, so she must've hidden it somewhere.</t>
  </si>
  <si>
    <t>It looks like most of our classmates were shot right after the game started.</t>
  </si>
  <si>
    <t>Only a few were still alive, trying to survive as long as they could by using the heavy construction equipment as a shield.</t>
  </si>
  <si>
    <t>Mion mercilessly shot at them from various angles to make them come out from behind the shield!</t>
  </si>
  <si>
    <t>\"Aha ha ha ha ha!!</t>
  </si>
  <si>
    <t xml:space="preserve"> Stop hiding, cowards!!\"</t>
  </si>
  <si>
    <t>Tomita-kun and Okamura-kun were trying their best to resist her attack from behind their shield.</t>
  </si>
  <si>
    <t>It looked like they had no chance against her,</t>
  </si>
  <si>
    <t xml:space="preserve"> but that actually wasn't true.</t>
  </si>
  <si>
    <t>After all, the two of them were only still alive</t>
  </si>
  <si>
    <t>because of all their experience in water gun battles.</t>
  </si>
  <si>
    <t>They survived the first few minutes of her assault, even though 99% of their classmates didn't, and they were still surviving at that very moment...!!</t>
  </si>
  <si>
    <t>Mion, however, is also a battle-hardened soldier.</t>
  </si>
  <si>
    <t>She used the advantage of her big water tank, and gradually but certainly drove them into a corner.</t>
  </si>
  <si>
    <t>It was only a matter of time until she broke them down.</t>
  </si>
  <si>
    <t>\"W-We're cornered. It's not fair that she has a machine gun...!\"</t>
  </si>
  <si>
    <t>\"All we have to do is survive 'til her tank runs low...</t>
  </si>
  <si>
    <t xml:space="preserve"> We don't stand a chance against her when she's shooting at us like this...\"</t>
  </si>
  <si>
    <t>They tried to hold out against her, but all they could do for now was to keep running behind cover as Mion strafed closer and closer to them.</t>
  </si>
  <si>
    <t>They wanted to use their two-against-one advantage, but it seemed like they wouldn't even get that chance.</t>
  </si>
  <si>
    <t>If they tried attacking recklessly, one of them might get shot, and then the other would have no chance of winning!</t>
  </si>
  <si>
    <t>So they grew more cautious, placing their bets on their final chance, but that caused their offense to wane.</t>
  </si>
  <si>
    <t>Of course, Mion saw through their plan.</t>
  </si>
  <si>
    <t>She was purposely provoking them so that they'd lose their patience and start attacking her recklessly.</t>
  </si>
  <si>
    <t>Mion circled around the construction equipment, and now she was standing with her back towards me.</t>
  </si>
  <si>
    <t>If I went up against her machine gun fair and square, I wouldn't stand a chance.</t>
  </si>
  <si>
    <t>So... attacking from behind would be the only way for me to defeat her...!</t>
  </si>
  <si>
    <t>Even though she was in a defenseless position... there was some distance between us.</t>
  </si>
  <si>
    <t xml:space="preserve"> I was still too far away!</t>
  </si>
  <si>
    <t xml:space="preserve"> But... it would still be better to attack her now than to take her head-on...!</t>
  </si>
  <si>
    <t>Don't hesitate, Keiichi!!</t>
  </si>
  <si>
    <t xml:space="preserve"> You won't have this chance again!!</t>
  </si>
  <si>
    <t>I stepped out from my hiding place and ran as fast as I could towards her with two water guns in my hands.</t>
  </si>
  <si>
    <t xml:space="preserve"> Instead of approaching slowly and silently, I screamed at the top of my lungs!!</t>
  </si>
  <si>
    <t>\"Whooooryaaaaaah!!</t>
  </si>
  <si>
    <t xml:space="preserve"> Mioooooooooooon!!!\"</t>
  </si>
  <si>
    <t>\"What?!</t>
  </si>
  <si>
    <t>There you are, Kei-chan!!\"</t>
  </si>
  <si>
    <t>Mion seemed a little shocked by my surprise attack, but she immediately pulled herself together. She knew the advantages of her weapon.</t>
  </si>
  <si>
    <t>But she didn't shoot me just yet!!</t>
  </si>
  <si>
    <t>She held back, luring me closer.</t>
  </si>
  <si>
    <t>Mion was well aware of how much water she had left.</t>
  </si>
  <si>
    <t>If she had the same kind of water gun as me, we would've had the same range capability.</t>
  </si>
  <si>
    <t xml:space="preserve"> So, it would've been down to our technique to decide the winner.</t>
  </si>
  <si>
    <t>If she was fighting against one of her underclassmen, she could've defeated them easily.</t>
  </si>
  <si>
    <t>Mion immediately calculated her chance of winning against me and figured out that her only chance was to use the advantage of her water gun.</t>
  </si>
  <si>
    <t>She saw the eye of the tiger in me and recalculated her chances of winning in a split second.</t>
  </si>
  <si>
    <t xml:space="preserve"> Really, I can admire how fast she does those things!!</t>
  </si>
  <si>
    <t>I ran at top speed to shorten the distance between us.</t>
  </si>
  <si>
    <t>Our strength should have been equal. I had two water guns with full tanks and she had a machine gun with a half-empty tank.</t>
  </si>
  <si>
    <t>We both waited for the perfect moment!!</t>
  </si>
  <si>
    <t>\"Your fighting spirit deserves my respect, Kei-chan.</t>
  </si>
  <si>
    <t xml:space="preserve"> I'm not sure if I would've been a match for you today if I didn't have this gun!!\"</t>
  </si>
  <si>
    <t>\"I'm disappointed in you, Mion. Your calculations are off today.</t>
  </si>
  <si>
    <t xml:space="preserve"> Did you say you thought you could beat me?</t>
  </si>
  <si>
    <t xml:space="preserve"> ...Because you don't stand a chance!!!\"</t>
  </si>
  <si>
    <t>The moment we step within range,</t>
  </si>
  <si>
    <t>Mion and I pulled our triggers at the same time!!</t>
  </si>
  <si>
    <t>Mion set her sight squarely on me while I was trying to shoot and run at the same time. Her shot would obviously be more accurate than mine.</t>
  </si>
  <si>
    <t>My shot of water flew towards nowhere. Mion didn't even need to duck.</t>
  </si>
  <si>
    <t>But Mion's shot made a beautiful arc straight towards my chest.</t>
  </si>
  <si>
    <t>I could see the line of water coming straight at me, but I was too unstable to dodge.</t>
  </si>
  <si>
    <t xml:space="preserve"> Mion had no doubt that she got me!</t>
  </si>
  <si>
    <t>\"You need more than spirit to defeat me!!</t>
  </si>
  <si>
    <t xml:space="preserve"> I knew you'd be the first to go down!!\"</t>
  </si>
  <si>
    <t>\"I'm still disappointed in you, Mion.</t>
  </si>
  <si>
    <t xml:space="preserve"> Your calculations are really off today.\"</t>
  </si>
  <si>
    <t>\"Bullshit!!</t>
  </si>
  <si>
    <t xml:space="preserve"> You can't dodge that shot!!</t>
  </si>
  <si>
    <t xml:space="preserve"> It'll go straight through you, and you'll regret the moment you chose to come at me screaming rather than creeping up from behind!\"</t>
  </si>
  <si>
    <t>You're really disappointing me today, Mion.</t>
  </si>
  <si>
    <t xml:space="preserve"> You could've figured it out if you'd spent just one more second to think.</t>
  </si>
  <si>
    <t>You could've figured out the reason why I didn't creep up on you, but screamed as loud as I could instead!!</t>
  </si>
  <si>
    <t>Mion noticed my surprise attack and turned around to face me--in other words, she turned her back on the opponents she was fighting earlier.</t>
  </si>
  <si>
    <t>Those opponents heard my scream and saw that she had turned her back on them...!!</t>
  </si>
  <si>
    <t>\"What?! ...What's this?!\"</t>
  </si>
  <si>
    <t>Mion noticed her back was wet and cold.</t>
  </si>
  <si>
    <t>She finally understood that the underclassmen she was attacking just earlier had shown their fangs and attacked her from behind!</t>
  </si>
  <si>
    <t>I blocked her water shot with my arm</t>
  </si>
  <si>
    <t>right before it hit my chest!</t>
  </si>
  <si>
    <t>The line of water was broken into droplets and splattered away...!</t>
  </si>
  <si>
    <t>\"D-Damn it!</t>
  </si>
  <si>
    <t xml:space="preserve"> I got hit first, so my shot didn't count!!\"</t>
  </si>
  <si>
    <t>\"You took too long to figure it out!!</t>
  </si>
  <si>
    <t xml:space="preserve"> Now get down, Mion!!\"</t>
  </si>
  <si>
    <t>Mion squatted down and covered her head.</t>
  </si>
  <si>
    <t>Now it was me versus Tomita-kun and Okamura-kun!!</t>
  </si>
  <si>
    <t>Their reflexes weren't so bad.</t>
  </si>
  <si>
    <t>They knew well that I'd be their next target after Mion was gone!</t>
  </si>
  <si>
    <t>They didn't feel sorry at all for attacking me right after I just saved them from their predicament.</t>
  </si>
  <si>
    <t xml:space="preserve"> I can respect the cruelty in how quickly they shifted gears.</t>
  </si>
  <si>
    <t>They may one day be able to join our club if they keep refining their sense and skill!!</t>
  </si>
  <si>
    <t>\"Our next target is Maebara-san. Let's get him...!\"</t>
  </si>
  <si>
    <t>\"It's one against two!</t>
  </si>
  <si>
    <t xml:space="preserve"> We can take him...!\"</t>
  </si>
  <si>
    <t>They were, however, one step behind me.</t>
  </si>
  <si>
    <t xml:space="preserve"> It was already too late!!</t>
  </si>
  <si>
    <t>For them, Mion was their first target and I was next.</t>
  </si>
  <si>
    <t>But I was different.</t>
  </si>
  <si>
    <t xml:space="preserve"> My first target was them from the start.</t>
  </si>
  <si>
    <t xml:space="preserve"> I didn't even see Mion as my target to begin with...</t>
  </si>
  <si>
    <t xml:space="preserve"> because I knew they'd take care of her!!</t>
  </si>
  <si>
    <t>I was pointing my guns at them long before they moved their sights from Mion to me!!</t>
  </si>
  <si>
    <t>It seemed like they noticed at the last moment that both of my guns had been pointing at them from the beginning.</t>
  </si>
  <si>
    <t>Which meant... it was already too late for them!!</t>
  </si>
  <si>
    <t>\"Whoooaaryaaah!!\"</t>
  </si>
  <si>
    <t>I jumped over Mion, rolled on the ground, and landed on my feet!!</t>
  </si>
  <si>
    <t>I looked as elegant as an athlete who had just finished a perfect performance.</t>
  </si>
  <si>
    <t>I had a gun in each of my hands.</t>
  </si>
  <si>
    <t xml:space="preserve"> And with those guns, I shot them each in the middle of their chests.</t>
  </si>
  <si>
    <t>\"...S-So fast...\"</t>
  </si>
  <si>
    <t>\"How could the two of us lose against one...\"</t>
  </si>
  <si>
    <t>Tomita-kun and Okamura-kun fell to their knees in disappointment.</t>
  </si>
  <si>
    <t>\"...I can't believe you did all this, Kei-chan... I guess I'm off today, like you said...\"</t>
  </si>
  <si>
    <t>Mion wiped the dirt off her knees, looking frustrated.</t>
  </si>
  <si>
    <t>\"Don't worry, it wasn't you.\"</t>
  </si>
  <si>
    <t>\"Then, why did I lose...?\"</t>
  </si>
  <si>
    <t>\"That's simple.\"</t>
  </si>
  <si>
    <t>I twirled my guns on the tips of my fingers.</t>
  </si>
  <si>
    <t>\"I have to win sometimes in order to keep looking so cool!\"</t>
  </si>
  <si>
    <t>There were only a few people left alive.</t>
  </si>
  <si>
    <t>...Rena, Satoko, and myself.</t>
  </si>
  <si>
    <t>Rena and Satoko were fighting fiercely.</t>
  </si>
  <si>
    <t>Were they evenly matched?</t>
  </si>
  <si>
    <t xml:space="preserve"> No, Satoko was pushing her hard.</t>
  </si>
  <si>
    <t xml:space="preserve"> Moving fast, she was driving Rena into a corner.</t>
  </si>
  <si>
    <t>Rena was usually gentle and slow, but today she was different.</t>
  </si>
  <si>
    <t>She was very serious today and yet...</t>
  </si>
  <si>
    <t>Satoko was still overwhelming her. She's a tough customer even without her tricky traps...!</t>
  </si>
  <si>
    <t>\"Ho ho ho ho!!</t>
  </si>
  <si>
    <t xml:space="preserve"> Do you remember threatening me earlier? I suppose you were just bluffing!\"</t>
  </si>
  <si>
    <t>\"You move well...!</t>
  </si>
  <si>
    <t xml:space="preserve"> But I'm still going to win!\"</t>
  </si>
  <si>
    <t>Satoko kept moving around, piling on pressure in order to pin Rena down.</t>
  </si>
  <si>
    <t>She kept shooting, so her tank must have almost been empty... but her shots were still sharp and fast.</t>
  </si>
  <si>
    <t>I noticed a bucket near her feet, which was full of many water guns.</t>
  </si>
  <si>
    <t>I understood, seeing that. She had been taking guns from others who were already out of the game!</t>
  </si>
  <si>
    <t>In this battle, reloading bullets (water) was more crucial than the actual shooting.</t>
  </si>
  <si>
    <t>The hole that you put water into on these guns is rather small.</t>
  </si>
  <si>
    <t xml:space="preserve"> To put water through it from a faucet takes time and requires a certain amount of skill.</t>
  </si>
  <si>
    <t xml:space="preserve"> In a battle like this, it would almost be suicidal.</t>
  </si>
  <si>
    <t>I understand that well, so I'd been taking guns from the people I defeated. But I could only hold one in each hand.</t>
  </si>
  <si>
    <t>Satoko used a bucket to overcome the limit...!</t>
  </si>
  <si>
    <t>Rena looked like she had only one water gun.</t>
  </si>
  <si>
    <t>I'd assume she had two earlier,</t>
  </si>
  <si>
    <t xml:space="preserve"> but she must've used a lot of water during her long battle with Satoko.</t>
  </si>
  <si>
    <t>It looked like she was trying to save her water for the right moment, but with Satoko's fierce attacks, it was obvious that it was only a matter of time before Rena was driven into a corner.</t>
  </si>
  <si>
    <t>However, Rena is also quite skilled.</t>
  </si>
  <si>
    <t>She only pretended to be driven into a corner, but she was actually luring Satoko to a place where she'd have the advantage.</t>
  </si>
  <si>
    <t>There was a narrow, twisting path near the gymnasium warehouse behind the school building.</t>
  </si>
  <si>
    <t>With Rena's water levels running low, she'd want to turn things around with a single, close-range shot.</t>
  </si>
  <si>
    <t xml:space="preserve"> That narrow path was a perfect place for her to do that.</t>
  </si>
  <si>
    <t>\"What's wrong?</t>
  </si>
  <si>
    <t xml:space="preserve"> You're slowing down a little.</t>
  </si>
  <si>
    <t xml:space="preserve"> Getting tired?\"</t>
  </si>
  <si>
    <t>\"Oh ho ho!</t>
  </si>
  <si>
    <t xml:space="preserve"> I appreciate your concern, but I'm not tired at all!</t>
  </si>
  <si>
    <t xml:space="preserve"> I think you should worry more about your remaining water.</t>
  </si>
  <si>
    <t xml:space="preserve"> You haven't shot back at me for a while.</t>
  </si>
  <si>
    <t xml:space="preserve"> Your tank is empty, I suppose?\"</t>
  </si>
  <si>
    <t>\"If you think so, why don't you stop hiding and show your face?\"</t>
  </si>
  <si>
    <t>\"I will pass.</t>
  </si>
  <si>
    <t xml:space="preserve"> I'm aware you've been holding onto your last shot.\"</t>
  </si>
  <si>
    <t>\"One shot is all I need.</t>
  </si>
  <si>
    <t xml:space="preserve"> I'll be nice and shoot you in the forehead. I don't want you to get your clothes wet, after all!\"</t>
  </si>
  <si>
    <t>\"Oh ho ho ho!!</t>
  </si>
  <si>
    <t xml:space="preserve"> I never imagined I could have such a thrilling battle with you, Rena-san!</t>
  </si>
  <si>
    <t xml:space="preserve"> However, with the amount of water you have remaining, I doubt you have enough pressure to make that last shot go far.\"</t>
  </si>
  <si>
    <t>Satoko was right about that.</t>
  </si>
  <si>
    <t>Rena had just enough water to make one last shot.</t>
  </si>
  <si>
    <t>As the amount of water left in the tank dwindles, the range of shots you can make shortens.</t>
  </si>
  <si>
    <t>That makes the last shot the shortest and weakest of them all!</t>
  </si>
  <si>
    <t>Regardless of her absolutely disadvantageous situation, Rena didn't look frustrated.</t>
  </si>
  <si>
    <t>I could tell she had no intention to lose.</t>
  </si>
  <si>
    <t xml:space="preserve"> It was almost like she didn't even see Satoko as a threat!</t>
  </si>
  <si>
    <t>\"You picked a perfect location for yourself, did you not?</t>
  </si>
  <si>
    <t xml:space="preserve"> I have to tread cautiously.\"</t>
  </si>
  <si>
    <t>Satoko seemed to understand how dangerous Rena's last shot was going to be better than I did, since she was the one actually fighting against her.</t>
  </si>
  <si>
    <t>\"I don't play chess very often, but I believe this kind of situation is called a stalemate, is it not?\"</t>
  </si>
  <si>
    <t>Satoko took out another gun with a full tank and shortened the distance between them slowly and carefully.</t>
  </si>
  <si>
    <t>A gun with a full tank doesn't only have a long range.</t>
  </si>
  <si>
    <t>It also has enough power to make shots more accurate.</t>
  </si>
  <si>
    <t>If they shot at each other in a frontal attack, Satoko would have a 99% chance to win...!</t>
  </si>
  <si>
    <t>Even so, Satoko was still afraid of Rena's last shot.</t>
  </si>
  <si>
    <t>Satoko shortened the distance even further, smiling as if unafraid, but I could tell she was actually full of fear.</t>
  </si>
  <si>
    <t>...Satoko compared this situation to chess earlier, but it wasn't exactly the same.</t>
  </si>
  <si>
    <t>In chess, you can use some pieces to drive the opponent's king into a corner, but in this case, there were only Rena and Satoko.</t>
  </si>
  <si>
    <t>You can lose some of your pieces in order to achieve a win, but Satoko doesn't have any pieces other than herself.</t>
  </si>
  <si>
    <t>A king can't drive the other king into a corner alone! That's called a stalemate!</t>
  </si>
  <si>
    <t>That's why while at first glance it looks like Satoko has the absolute advantage, they're actually on equal footing!!</t>
  </si>
  <si>
    <t>\"Let us finish this. It's not like us to wait for the bell to bring an end to this battle!!\"</t>
  </si>
  <si>
    <t>\"You're right.</t>
  </si>
  <si>
    <t xml:space="preserve"> Let's do this!!!\"</t>
  </si>
  <si>
    <t>That's strange, I thought. Rena wouldn't have to move just on a dare from Satoko.</t>
  </si>
  <si>
    <t>What kind of plan did she have?!</t>
  </si>
  <si>
    <t>Rena had been hiding behind cover for a while, but she came out without hesitation!!</t>
  </si>
  <si>
    <t>I noticed something right away.</t>
  </si>
  <si>
    <t xml:space="preserve"> Rena had a different gun!</t>
  </si>
  <si>
    <t>Satoko seemed to notice it as well.</t>
  </si>
  <si>
    <t>\"I had a plan to hide here when my water ran low.</t>
  </si>
  <si>
    <t xml:space="preserve"> I hid a gun in advance.\"</t>
  </si>
  <si>
    <t>Damn! She's good!!</t>
  </si>
  <si>
    <t>In using a trap at the last moment for a come-from-behind victory, it was as though she was taking Satoko's best skill from her and firing it right back!!</t>
  </si>
  <si>
    <t>Satoko no longer had any advantages now that both of them were pointing their guns at each other with full tanks.</t>
  </si>
  <si>
    <t>But she still looked confident.</t>
  </si>
  <si>
    <t>What was going on? Did she have some kind of plan, too?!</t>
  </si>
  <si>
    <t>\"That gun you're holding right now is very important to me.\"</t>
  </si>
  <si>
    <t>\"...What do you mean?\"</t>
  </si>
  <si>
    <t>\"You would've kept waiting for your perfect shot and wouldn't have come out of hiding if you didn't have that gun.\"</t>
  </si>
  <si>
    <t>At that moment, lightning ran through my brain and I instantly understood the situation!!</t>
  </si>
  <si>
    <t>Of course!!!</t>
  </si>
  <si>
    <t>Rena was in a disadvantageous situation earlier, but it was actually the same for Satoko, since she didn't have a chance to make her shot while Rena was in hiding.</t>
  </si>
  <si>
    <t>Rena had remained cautious in order to hit with her last shot, and that made it difficult for Satoko to attack her.</t>
  </si>
  <si>
    <t>However, what if,</t>
  </si>
  <si>
    <t xml:space="preserve"> Rena didn't need to take</t>
  </si>
  <si>
    <t xml:space="preserve"> \"the last shot for a come-from-behind victory\"?!</t>
  </si>
  <si>
    <t>No, I said it wrong.</t>
  </si>
  <si>
    <t xml:space="preserve"> What if Rena got a new gun with a full tank?!</t>
  </si>
  <si>
    <t xml:space="preserve"> She'd stop hiding and come out to fight against Satoko!!</t>
  </si>
  <si>
    <t>\"You see, I knew from the beginning that you'd run over here in order to obtain that gun...\"</t>
  </si>
  <si>
    <t>Let Satoko talk crap, Rena.</t>
  </si>
  <si>
    <t>You don't have to listen to her. Just shoot her right now!</t>
  </si>
  <si>
    <t>Rena thought the same thing.</t>
  </si>
  <si>
    <t xml:space="preserve"> She shot at Satoko without any hesitation!</t>
  </si>
  <si>
    <t>...But, she frowned in confusion a moment after...!</t>
  </si>
  <si>
    <t>What was going on?! ...She couldn't shoot?!</t>
  </si>
  <si>
    <t xml:space="preserve"> Was her water gun broken?</t>
  </si>
  <si>
    <t>Or did somebody break it?!</t>
  </si>
  <si>
    <t>\"Didn't you know that you can easily break a water gun by putting a little bit of sand in an empty tank and pulling the trigger several times?</t>
  </si>
  <si>
    <t xml:space="preserve"> Ho ho ho ho!!\"</t>
  </si>
  <si>
    <t>\"...You knew I was hiding my trump card here and pulled a cheap trick like that, huh...?\"</t>
  </si>
  <si>
    <t>\"I told you.</t>
  </si>
  <si>
    <t xml:space="preserve"> You only set one small trap at the last moment.</t>
  </si>
  <si>
    <t xml:space="preserve"> That is the beauty of traps!!\"</t>
  </si>
  <si>
    <t>When it comes to traps, Satoko remained a notch above Rena after all...!!</t>
  </si>
  <si>
    <t xml:space="preserve"> I couldn't believe Satoko figured out Rena's plan in advance and set a trap to counter it...!</t>
  </si>
  <si>
    <t>Rena, you made a big mistake...!</t>
  </si>
  <si>
    <t xml:space="preserve"> You should've kept the old gun with you. You could've at least made that last shot.</t>
  </si>
  <si>
    <t>But it's too late now for you to pick it up again...!</t>
  </si>
  <si>
    <t>Rena was in a worse situation than she was before.</t>
  </si>
  <si>
    <t>She couldn't even take another shot...!!</t>
  </si>
  <si>
    <t>\"Be prepared.</t>
  </si>
  <si>
    <t xml:space="preserve"> You told me earlier that you'd shoot me in the forehead, did you not?</t>
  </si>
  <si>
    <t xml:space="preserve"> Well, I will be at least kind enough to do you the same favor...!!!\"</t>
  </si>
  <si>
    <t>Satoko slowly narrowed her distance again and pointed the muzzle at Rena's forehead!</t>
  </si>
  <si>
    <t>Rena still didn't look like she'd given up.</t>
  </si>
  <si>
    <t xml:space="preserve"> She still thought the game was undecided.</t>
  </si>
  <si>
    <t>\"...Satoko-chan, you're not as good as you think you are.\"</t>
  </si>
  <si>
    <t>\"...Wh-What did you say?\"</t>
  </si>
  <si>
    <t>\"If you got me with your trap, it'd be your right as the winner to allow yourself the room to breathe and smile like you're doing right now.</t>
  </si>
  <si>
    <t>But all you've done is drive me into a tough spot. You haven't killed me yet.</t>
  </si>
  <si>
    <t xml:space="preserve"> Don't you think it's a little too early for you to act like you've already got me?\"</t>
  </si>
  <si>
    <t>\"Ho ho ho ho!</t>
  </si>
  <si>
    <t xml:space="preserve"> I thought you were going to say something much scarier than that.</t>
  </si>
  <si>
    <t xml:space="preserve"> It makes no difference, because I'm going to get you right now.\"</t>
  </si>
  <si>
    <t>\"If I were you, I'd just shoot rather than keep talking.</t>
  </si>
  <si>
    <t xml:space="preserve"> You know why? Because if I didn't, I'd lose.\"</t>
  </si>
  <si>
    <t>\"Lose?</t>
  </si>
  <si>
    <t xml:space="preserve"> Are you talking about me?</t>
  </si>
  <si>
    <t xml:space="preserve"> I highly doubt you can fight with a jammed water gun.\"</t>
  </si>
  <si>
    <t>\"Do you remember the rule?</t>
  </si>
  <si>
    <t xml:space="preserve"> You're hit when it's water from a water gun.\"</t>
  </si>
  <si>
    <t>\"Huh?</t>
  </si>
  <si>
    <t xml:space="preserve"> So what are you saying?\"</t>
  </si>
  <si>
    <t>When I heard her saying that, I started running!!</t>
  </si>
  <si>
    <t>My target was Rena.</t>
  </si>
  <si>
    <t>Satoko was already dead to me.</t>
  </si>
  <si>
    <t>Why? ...She was going to be shot by Rena within the second!!</t>
  </si>
  <si>
    <t>\"I have absolutely no idea what you're referring to, Rena-san.</t>
  </si>
  <si>
    <t xml:space="preserve"> What do you think you can do with a jammed water gun?\"</t>
  </si>
  <si>
    <t>\"As long as I have water in my gun, I can still fight.</t>
  </si>
  <si>
    <t>Don't you get it yet?!!\"</t>
  </si>
  <si>
    <t>Rena raised her broken water gun up high and smashed its handle on the wall of the school building as hard as she could!</t>
  </si>
  <si>
    <t>The plastic broke easily and water flowed out of it...!!</t>
  </si>
  <si>
    <t>\"As long as the water from the gun hits you, you're dead.</t>
  </si>
  <si>
    <t>It doesn't matter where the water comes out.\"</t>
  </si>
  <si>
    <t>Rena was right. She just saved herself by thinking it through.</t>
  </si>
  <si>
    <t>If she was using a real gun, bullets would only come out from one end of the gun.</t>
  </si>
  <si>
    <t>But this was a water gun.</t>
  </si>
  <si>
    <t>She could make her bullets, water in this case, come out from any place, not just the barrel of the gun...!!</t>
  </si>
  <si>
    <t>\"...Wha?!!!!\"</t>
  </si>
  <si>
    <t>Satoko finally realized that she was standing defenselessly in front of Rena.</t>
  </si>
  <si>
    <t>Satoko's trap was successful.</t>
  </si>
  <si>
    <t xml:space="preserve"> But she overestimated its effect!!</t>
  </si>
  <si>
    <t>She should've just shot Rena without hesitation before Rena noticed her new water gun was jammed!!</t>
  </si>
  <si>
    <t xml:space="preserve"> She was going to fail because she had grown overconfident of her victory!!</t>
  </si>
  <si>
    <t>A second before Satoko pulled the trigger,</t>
  </si>
  <si>
    <t xml:space="preserve"> Rena swung her water gun as if slashing Satoko with a sword!!</t>
  </si>
  <si>
    <t>Satoko fired her bullets, but it was too late.</t>
  </si>
  <si>
    <t>A second before Rena would be shot down, a blade of water hit Satoko in the face.</t>
  </si>
  <si>
    <t xml:space="preserve"> No, not hit. It cut her face open...!!</t>
  </si>
  <si>
    <t>\"Your endgame wasn't good enough...!!!\"</t>
  </si>
  <si>
    <t>\"I can't believe... I lost...!!\"</t>
  </si>
  <si>
    <t>Rena ran towards Satoko, who was standing still in shock, and took her water gun.</t>
  </si>
  <si>
    <t>Rena knew I was her last target and that I was running towards her.</t>
  </si>
  <si>
    <t>\"Renaaaaaaaaaaaaaaaa!!!\"</t>
  </si>
  <si>
    <t>Rena, using her superior mobility, began to duck and weave.</t>
  </si>
  <si>
    <t>We were evenly matched.</t>
  </si>
  <si>
    <t>Neither of us neglected to make any effort possible to take advantage of the situation.</t>
  </si>
  <si>
    <t>\"I knew it'd end up being a one-on-one battle with you.</t>
  </si>
  <si>
    <t xml:space="preserve"> I knew you wouldn't disappoint me...!\"</t>
  </si>
  <si>
    <t>\"I'm seeing you in a new light today. I didn't know you had the guts!!\"</t>
  </si>
  <si>
    <t>\"Rather than a new light, I'd like you to see me in a romantic way!\"</t>
  </si>
  <si>
    <t>\"I can try if you let me win!\"</t>
  </si>
  <si>
    <t>\"No thanks!!!\"</t>
  </si>
  <si>
    <t>We circled around the construction equipment, trying to take shots at each other.</t>
  </si>
  <si>
    <t>We were both sweating like crazy.</t>
  </si>
  <si>
    <t>But I didn't feel tired.</t>
  </si>
  <si>
    <t xml:space="preserve"> Big drops of sweat tickled as they ran down my body.</t>
  </si>
  <si>
    <t>Rapid bursts of water flew across both of our paths.</t>
  </si>
  <si>
    <t>Neither of us had the advantage or disadvantage.</t>
  </si>
  <si>
    <t>I didn't feel elated that I might win or frustrated that I might lose.</t>
  </si>
  <si>
    <t>I was just enjoying this battle with Rena.</t>
  </si>
  <si>
    <t>It was like a dance.</t>
  </si>
  <si>
    <t>A dance that I couldn't dance alone.</t>
  </si>
  <si>
    <t>A dance that I could only dance with an opponent...!!</t>
  </si>
  <si>
    <t>\"Rena sure is sharp when she gets serious...</t>
  </si>
  <si>
    <t xml:space="preserve"> It's giving me chills!\"</t>
  </si>
  <si>
    <t>\"Keiichi-san is good, too. He's evenly matched with her...!!\"</t>
  </si>
  <si>
    <t>\"......I can't tell who's going to win.\"</t>
  </si>
  <si>
    <t>In fact, none of the observers could tell who was going to win.</t>
  </si>
  <si>
    <t>Neither could we.</t>
  </si>
  <si>
    <t>We had no idea who was going to win.</t>
  </si>
  <si>
    <t xml:space="preserve"> We had no idea when this battle would end...!</t>
  </si>
  <si>
    <t>I didn't know why, but it was great fun just to fight against Rena, and I didn't even care whether I won or lost. In fact, I never even wanted it to end.</t>
  </si>
  <si>
    <t>As we fired at each other, both of our tanks emptied, shortening our range.</t>
  </si>
  <si>
    <t>Inevitably, it became more and more like a melee than a gun battle.</t>
  </si>
  <si>
    <t>We fired our water guns as if trying to cut each other with blades of water, swinging the gun like a sword.</t>
  </si>
  <si>
    <t>We both came up with the idea to swing the gun hard to generate centrifugal force, in order to increase the range of our attacks.</t>
  </si>
  <si>
    <t>I dived to duck her shot.</t>
  </si>
  <si>
    <t xml:space="preserve"> I rolled on the ground and landed on my feet!</t>
  </si>
  <si>
    <t xml:space="preserve"> I ducked her shot again</t>
  </si>
  <si>
    <t xml:space="preserve"> and swung my gun like a sword!!</t>
  </si>
  <si>
    <t>Who could've imagined that our club's water gun battle would turn into one-on-one close combat like this?</t>
  </si>
  <si>
    <t xml:space="preserve"> Absolutely nobody...!</t>
  </si>
  <si>
    <t>\"Ahahahahaha!\"</t>
  </si>
  <si>
    <t>\"Oh, you think so too, Rena?\"</t>
  </si>
  <si>
    <t>\"You too, Keiichi-kun?\"</t>
  </si>
  <si>
    <t>We're both breathing hard, calculating the timing needed to take a closer step.</t>
  </si>
  <si>
    <t>And then, we both grinned wickedly at each other.</t>
  </si>
  <si>
    <t>\"This is so fun!</t>
  </si>
  <si>
    <t xml:space="preserve"> I don't want it to ever end!!\"</t>
  </si>
  <si>
    <t>\"Ahahahaha!</t>
  </si>
  <si>
    <t xml:space="preserve"> Don't hate me if you lose!!\"</t>
  </si>
  <si>
    <t>\"No, never!!</t>
  </si>
  <si>
    <t xml:space="preserve"> I'd hate myself for ending this game!!</t>
  </si>
  <si>
    <t xml:space="preserve"> But I know I won't be the one crying in the end!!\"</t>
  </si>
  <si>
    <t>\"I don't know about that!</t>
  </si>
  <si>
    <t xml:space="preserve"> Your feet are getting weak, like they're made of straw!!\"</t>
  </si>
  <si>
    <t>\"Shut uuuup!!</t>
  </si>
  <si>
    <t>Whoaaaryaaahhhhh!!!\"</t>
  </si>
  <si>
    <t>\"...Wow.</t>
  </si>
  <si>
    <t xml:space="preserve"> ...They both look so cool...!\"</t>
  </si>
  <si>
    <t>\"Maebara-san, go!!\"</t>
  </si>
  <si>
    <t>\"Ryuugu-san, you can get him!!\"</t>
  </si>
  <si>
    <t>I became relaxed enough to enjoy the battle, and finally realized that many of our classmates were watching our one-on-one fight.</t>
  </si>
  <si>
    <t>I barely had any water left.</t>
  </si>
  <si>
    <t>I would have to make the next shot count, or I was done for.</t>
  </si>
  <si>
    <t>It seemed like Rena was in the same situation, too.</t>
  </si>
  <si>
    <t>\"...The next shot will decide it.</t>
  </si>
  <si>
    <t xml:space="preserve"> I wish we could fill up our tanks and keep doing this forever.\"</t>
  </si>
  <si>
    <t>\"Well, people enjoy things because they end eventually.</t>
  </si>
  <si>
    <t xml:space="preserve"> Flowers are beautiful especially because they wither.\"</t>
  </si>
  <si>
    <t>\"I see. That's one way to look at it!!\"</t>
  </si>
  <si>
    <t>\"It's been fun fighting against you.</t>
  </si>
  <si>
    <t xml:space="preserve"> But this is it!\"</t>
  </si>
  <si>
    <t>\"Indeed!!</t>
  </si>
  <si>
    <t xml:space="preserve"> Sorry, but I'm going to end this battle!!\"</t>
  </si>
  <si>
    <t>\"Good luck, Keiichi-kun!!\"</t>
  </si>
  <si>
    <t>\"Don't cry when you lose!!\"</t>
  </si>
  <si>
    <t>\"Let's do this!!!\"</t>
  </si>
  <si>
    <t>\"Hell yeah!!</t>
  </si>
  <si>
    <t xml:space="preserve"> Whoaaaaaaaahhh!!!\"</t>
  </si>
  <si>
    <t>\"...W-Wow...\"</t>
  </si>
  <si>
    <t>\"W-Which one of them won...?!\"</t>
  </si>
  <si>
    <t>The cries of the cicadas echoed in the quiet school yard. They sounded like the hand of a watch ticking away the seconds.</t>
  </si>
  <si>
    <t>Neither one of us moved.</t>
  </si>
  <si>
    <t>...We took our final shots and now stood motionless... It looked like one of those duels in Western movies.</t>
  </si>
  <si>
    <t>\"...Who hit the other first...?\"</t>
  </si>
  <si>
    <t>\"...I don't know. I couldn't see it...\"</t>
  </si>
  <si>
    <t>Our classmates broke the silence first.</t>
  </si>
  <si>
    <t>They finally realized that our intensely beautiful one-on-one battle was over...</t>
  </si>
  <si>
    <t>\"C-Class prez, what is your decision...?!\"</t>
  </si>
  <si>
    <t>Mion, in turn, realized that she had to deliver a verdict to end the game.</t>
  </si>
  <si>
    <t>But she was just as stunned as the others and it took her a moment to recover.</t>
  </si>
  <si>
    <t>...Mion was taking time to render her verdict.</t>
  </si>
  <si>
    <t>In fact, Rena and I didn't know who won either.</t>
  </si>
  <si>
    <t>My last shot flew fast and splashed sideways as if a blade had cut her chest.</t>
  </si>
  <si>
    <t>I knew that for sure.</t>
  </si>
  <si>
    <t>But at the same moment, Rena's shot hit me in the shoulder.</t>
  </si>
  <si>
    <t>...Whoever shot the other first wins.</t>
  </si>
  <si>
    <t>But we didn't know if it was me or her.</t>
  </si>
  <si>
    <t>That's why we stood motionless, waiting for the verdict to be delivered...</t>
  </si>
  <si>
    <t>\"...Did you see it, Rika...?\"</t>
  </si>
  <si>
    <t>\"......I can't tell...\"</t>
  </si>
  <si>
    <t>\"Class prez... who won...?\"</t>
  </si>
  <si>
    <t>Everybody held their breath, waiting for Mion to call it...</t>
  </si>
  <si>
    <t>Rena and I kept staring at each other.</t>
  </si>
  <si>
    <t>The spectators were the only ones who were interested in who the winner was... To us, it wasn't that important.</t>
  </si>
  <si>
    <t>We had a great battle. We had both really wanted to do better than the other.</t>
  </si>
  <si>
    <t>We both wanted to call it a tie.</t>
  </si>
  <si>
    <t>For this great battle, settling for a tie would be the best and most proper option.</t>
  </si>
  <si>
    <t>In other words... this one-on-one fight wasn't a battle to decide the winner...</t>
  </si>
  <si>
    <t>It seems like everybody is thinking the same way.</t>
  </si>
  <si>
    <t>\"......Mii?\"</t>
  </si>
  <si>
    <t>\"...Yeah...\"</t>
  </si>
  <si>
    <t>\"......They can't move if you don't deliver a verdict.\"</t>
  </si>
  <si>
    <t>\"...Ah... yeah...\"</t>
  </si>
  <si>
    <t>Mion hates to settle for a tie because she loves to draw a line between superiors and inferiors.</t>
  </si>
  <si>
    <t>She tends to settle for a tie when deciding who is the loser because it's more fun to have as many people as possible suffer the punishment... But she's never settled for a tie between winners before.</t>
  </si>
  <si>
    <t>Mion holds a special feeling towards the meaning of being number one.</t>
  </si>
  <si>
    <t>Everybody continued holding their breath, awaiting her verdict.</t>
  </si>
  <si>
    <t>...Please make it a tie...</t>
  </si>
  <si>
    <t>Everybody wished for that in their hearts.</t>
  </si>
  <si>
    <t>Mion was hesitating to make the decision.</t>
  </si>
  <si>
    <t>She could've chosen a winner more easily if one of us did even a little bit better than the other.</t>
  </si>
  <si>
    <t>...But even if one of us did a little better than the other, I feel like nothing fits better than settling for a tie.</t>
  </si>
  <si>
    <t>\"The two of you did... great today.\"</t>
  </si>
  <si>
    <t>Mion finally started speaking.</t>
  </si>
  <si>
    <t>\"...Kei-chan and Rena, you showed us significant spirit and skill today.</t>
  </si>
  <si>
    <t xml:space="preserve"> The explosive power you showed us was so beautiful that it's beyond even the highest praise I can ever give. </t>
  </si>
  <si>
    <t>...It's very difficult for me to decide who the winner should be after watching such an amazing battle.\"</t>
  </si>
  <si>
    <t>\"Th-Then... you mean we have two winners...?\"</t>
  </si>
  <si>
    <t>\"...I don't like to have two winners. That's not really the point of our club.</t>
  </si>
  <si>
    <t>...However, they were both so good that it's very hard for me to decide who was better...</t>
  </si>
  <si>
    <t>So!!</t>
  </si>
  <si>
    <t xml:space="preserve"> I'm going to call it a tie for today.</t>
  </si>
  <si>
    <t xml:space="preserve"> And they'll have another battle some other time to decide the winner!!\"</t>
  </si>
  <si>
    <t>I expected she might settle for a tie,</t>
  </si>
  <si>
    <t>but I never thought she'd make us have another battle!</t>
  </si>
  <si>
    <t>\"Maebara-san, you were awesome!!!</t>
  </si>
  <si>
    <t xml:space="preserve"> You were so cool!!\"</t>
  </si>
  <si>
    <t>\"Ryuugu-san, you gave me chills!!</t>
  </si>
  <si>
    <t xml:space="preserve"> It was like, you know?</t>
  </si>
  <si>
    <t xml:space="preserve"> You set our hearts on fire!!\"</t>
  </si>
  <si>
    <t>The classmates rushed towards us and praised us for showing them something that cool.</t>
  </si>
  <si>
    <t>Rena and I were finally released from the tension of battle and dropped to our knees.</t>
  </si>
  <si>
    <t>\"Too bad.</t>
  </si>
  <si>
    <t xml:space="preserve"> We tied.\"</t>
  </si>
  <si>
    <t>\"Yeah.</t>
  </si>
  <si>
    <t xml:space="preserve"> I can't wait for our next battle.\"</t>
  </si>
  <si>
    <t>\"Can you give me your hand?\"</t>
  </si>
  <si>
    <t>\"Of course.</t>
  </si>
  <si>
    <t xml:space="preserve"> I was going to ask you the same thing.\"</t>
  </si>
  <si>
    <t>We both smiled at each other.</t>
  </si>
  <si>
    <t>It was the first time we ever hit it off like this.</t>
  </si>
  <si>
    <t>\"That aside...\"</t>
  </si>
  <si>
    <t>\"She's pulled a fast one, hasn't she.\"</t>
  </si>
  <si>
    <t>\"......??</t>
  </si>
  <si>
    <t xml:space="preserve"> What do you mean?\"</t>
  </si>
  <si>
    <t>\"Mii-chan's trying to get away without suffering the punishment while we're distracted!\"</t>
  </si>
  <si>
    <t>\"...Ah...\"</t>
  </si>
  <si>
    <t>\"She was just trying to sound cool, but the main reason she delivered that verdict was to protect herself.\"</t>
  </si>
  <si>
    <t>\"Yeah. Hey!\"</t>
  </si>
  <si>
    <t>\"She's running away! ...Looks like my guess was right... She's so obvious...\"</t>
  </si>
  <si>
    <t>The bell rang, a sign that class was over, while we all laughed at Mion.</t>
  </si>
  <si>
    <t>After that...</t>
  </si>
  <si>
    <t>\"......Good job out there, you two.</t>
  </si>
  <si>
    <t xml:space="preserve"> Here, use this towel.\"</t>
  </si>
  <si>
    <t>\".....................\"</t>
  </si>
  <si>
    <t>Rika-chan held out a towel, a big smile on her face.</t>
  </si>
  <si>
    <t>However, Rena and I stepped back and pointed our water guns at her.</t>
  </si>
  <si>
    <t>\"......Meep.</t>
  </si>
  <si>
    <t xml:space="preserve"> ...I was already shot many times.</t>
  </si>
  <si>
    <t xml:space="preserve"> I told everybody I was already hit, but nobody believed me.\"</t>
  </si>
  <si>
    <t>Rika-chan was soaking wet.</t>
  </si>
  <si>
    <t>...Well...</t>
  </si>
  <si>
    <t>Nobody believed her because she really could be that sneaky, pretending that she was hit in order to stay in the game.</t>
  </si>
  <si>
    <t>\"It's your own fault that nobody believes you.</t>
  </si>
  <si>
    <t xml:space="preserve"> Sometimes it's hard to believe anything you say.\"</t>
  </si>
  <si>
    <t>\"......Meeeep.</t>
  </si>
  <si>
    <t xml:space="preserve"> ...Everybody is so mean to me.</t>
  </si>
  <si>
    <t xml:space="preserve"> I feel lonely.</t>
  </si>
  <si>
    <t xml:space="preserve"> ...I'm lonely like a poor kitten crying in a cardboard box because nobody wants her.</t>
  </si>
  <si>
    <t xml:space="preserve"> Meep-meep...\"</t>
  </si>
  <si>
    <t>Boom!</t>
  </si>
  <si>
    <t xml:space="preserve"> The sound came from Rena's head.</t>
  </si>
  <si>
    <t xml:space="preserve"> I saw a circle of smoke coming out of it.</t>
  </si>
  <si>
    <t>...Rena must have pictured Rika-chan meowing like a cat in a cardboard box.</t>
  </si>
  <si>
    <t>\"Hauuuuuuuu!!!</t>
  </si>
  <si>
    <t>Rika-chan is an abandoned kitten, kitten. I'm taking her home with me!!!\"</t>
  </si>
  <si>
    <t>Aw!</t>
  </si>
  <si>
    <t xml:space="preserve"> Ugh!</t>
  </si>
  <si>
    <t xml:space="preserve"> Ouch!</t>
  </si>
  <si>
    <t xml:space="preserve"> Meep-meep!</t>
  </si>
  <si>
    <t xml:space="preserve"> Mmm...</t>
  </si>
  <si>
    <t xml:space="preserve"> Boom!!</t>
  </si>
  <si>
    <t>Rena, you're ruining how cool we looked earlier!</t>
  </si>
  <si>
    <t>Rena was back to her normal self, and jumped on Rika-chan like a chameleon capturing its prey.</t>
  </si>
  <si>
    <t>Rika-chan struggles to get away.</t>
  </si>
  <si>
    <t>\"Come on, everyone! Get back to your classroom now!!\"</t>
  </si>
  <si>
    <t>Chie-sensei clapped her hands and yelled at us from the window of the teacher's office.</t>
  </si>
  <si>
    <t>\"Let's go!\"</t>
  </si>
  <si>
    <t>Everyone exchanged smiles and ran back to the classroom.</t>
  </si>
  <si>
    <t>Non, probablement pas.</t>
  </si>
  <si>
    <t>Et par une chaleur pareille, nos jeux du club devaient forcément s'accommoder aux conditions climatiques !</t>
  </si>
  <si>
    <t>Pendant le cours de sport, normalement, les élèves avaient le droit de faire plus ou moins ce qu'ils voulaient, chacun de leur côté, à condition de rester dans l'enceinte de l'école. Mais aujourd'hui était une exception notable à cette règle. Aujourd'hui, nous étions tous rassemblés en rang dans la cour.</t>
  </si>
  <si>
    <t>Après avoir vérifié que tout le monde était bien là, Mion demanda le silence, puis commença les explications d'une voix forte.</t>
  </si>
  <si>
    <t>« OUAIS ! »</t>
  </si>
  <si>
    <t>Et bien évidemment, une bataille en rangs serrés avec tous les élèves de la classe ne pouvait que promettre une tuerie phénoménale !</t>
  </si>
  <si>
    <t>— ... Les autres, peut-être, mais pour ne pas changer, nous ne pouvons pas nous permettre de perdre...</t>
  </si>
  <si>
    <t>Ils étaient dans leur élément, et cette confiance en eux-mêmes, que l'on pouvait lire facilement sur leur visage, les rendait dangereux.</t>
  </si>
  <si>
    <t>Alors que nous étions en train de trembler de peur en nous remémorant les derniers gages subis, un rire claironnant et hautain retentit.</t>
  </si>
  <si>
    <t>— ... Allons, allons, vous deux, courage ! Vous laissez pas abattre !</t>
  </si>
  <si>
    <t>Je ne pus que piaffer de rage et d'impuissance dans leur dos.</t>
  </si>
  <si>
    <t>— C'est même plus que “pas agréable”, c'est une humiliation en bonne et due forme !</t>
  </si>
  <si>
    <t>Je regardai Rena ; ses yeux avaient une lueur différente aujourd'hui.</t>
  </si>
  <si>
    <t>Et là, elle avait le regard des jours où c'était vraiment important -- ça va pas être facile de la battre.</t>
  </si>
  <si>
    <t>Mais si elle annonce qu'elle n'aura aucune pitié, c'est que ça va chier des bulles !</t>
  </si>
  <si>
    <t>Sans concertation préalable, nous nous touchâmes poing contre poing.</t>
  </si>
  <si>
    <t>En ce moment, mon esprit combatif est plutôt raplapla, ça ne peut que lui faire du bien ! D'ailleurs, je le sens déjà reprendre du poil de la bête !</t>
  </si>
  <si>
    <t>— Ben, si tu dégommes tous les autres et moi aussi, je suppose que oui.</t>
  </si>
  <si>
    <t>Encore une fois, nos poings se touchèrent !</t>
  </si>
  <si>
    <t>— Mion, je veux un topo sur ce qui est considéré comme “toucher”.</t>
  </si>
  <si>
    <t>— Très chère, comment osez-vous ?</t>
  </si>
  <si>
    <t>— ... Vous aussi m'avez l'air bien remonté, Keiichi.</t>
  </si>
  <si>
    <t>Je me rendis donc derrière le bâtiment principal.</t>
  </si>
  <si>
    <t>Au loin, je pouvais entendre Mion déclamer le compte à rebours.</t>
  </si>
  <si>
    <t>Je bondis de ma position et sprintai pour faire le tour de l'école.</t>
  </si>
  <si>
    <t>Quelqu'un d'autre aurait pu s'occuper d'eux, mais je préférai être sans pitié et y aller méthodiquement.</t>
  </si>
  <si>
    <t>Pendant qu'ils se demandaient encore s'ils devaient combattre ou s'enfuir, j'en profitai pour leur tirer dessus, un à un.</t>
  </si>
  <si>
    <t>Je caressai la tête des élèves les plus déçus -- ils avaient perdu alors que le jeu venait à peine de commencer ! -- puis leur confisquai leurs pistolets à eau.</t>
  </si>
  <si>
    <t>Si vous vous retrouvez avec juste un chargeur dans une bataille contre dix autres joueurs, vous n'allez pas tenir longtemps.</t>
  </si>
  <si>
    <t>Jetant mon arme désormais vide, je pris leurs deux pistolets, un dans chaque main, et avançai pour observer la situation dans la cour.</t>
  </si>
  <si>
    <t>Oh, je m'y étais attendu...</t>
  </si>
  <si>
    <t>Et comme les autres filles du club étaient toutes dans la cour, elles avaient écrasé leurs adversaires comme un éléphant piétine des fourmis !</t>
  </si>
  <si>
    <t>— La vache, mais le machin de Mion est éééNORME !</t>
  </si>
  <si>
    <t>Elle avait juste dit que ça devait obligatoirement être un pistolet à eau.</t>
  </si>
  <si>
    <t>Et puis d'abord, tout le monde avait acheté un modèle de base, de toute façon !</t>
  </si>
  <si>
    <t>En plus, elle avait bien pressenti que si elle l'avait montré dès le début, les autres se seraient plaints, c'est pourquoi elle l'avait tenu caché...</t>
  </si>
  <si>
    <t>Mais Mion les fit tomber grâce à la puissance de feu (enfin, de l'eau, j'imagine) de ses balles !</t>
  </si>
  <si>
    <t>Ils ont évité des attaques qu'ils avaient 99% de chances de prendre en pleine poire, et ils sont encore en lice !</t>
  </si>
  <si>
    <t>Sa victoire n'était qu'une question de temps.</t>
  </si>
  <si>
    <t>— On a pas le choix, il va falloir tenir jusqu'à ce que la déléguée n'ait plus d'eau...</t>
  </si>
  <si>
    <t>Ils n'avaient pas le choix : ils durent fuir la ligne de mire de Mion en tournant autour de la tractopelle, encore et encore.</t>
  </si>
  <si>
    <t>C'est pour ça qu'ils étaient aussi prudent, mais cette prudence les empêchait de vraiment attaquer !</t>
  </si>
  <si>
    <t>Elle les narguait et les poussait à venir l'attaquer.</t>
  </si>
  <si>
    <t>Si je veux gagner... Il me faut absolument l'attaquer par surprise, dans le dos !</t>
  </si>
  <si>
    <t>Elle avait eu l'air surprise de me voir débarquer, mais sa confiance en elle était vite revenue : avec cette arme, elle avait de grandes chances de gagner...</t>
  </si>
  <si>
    <t>Elle n'avait probablement plus beaucoup d'eau en réserve...</t>
  </si>
  <si>
    <t>Et chacun d'entre nous savait parfaitement à quelle distance se placer pour toucher l'adversaire !</t>
  </si>
  <si>
    <t>Tu n'as aucune chance de gagner !</t>
  </si>
  <si>
    <t>Je tirais pendant ma course, alors que Mion n'avait qu'à bien se tenir sur ses jambes et me viser -- la précision de tir obtenue n'était pas du tout la même pour elle et pour moi.</t>
  </si>
  <si>
    <t>À ton avis, pourquoi est-ce que je suis sorti en criant ? Pourquoi est-ce que j'ai choisi de ne pas utiliser mon avantage ?</t>
  </si>
  <si>
    <t>Et ces ennemis, en entendant mes cris, s'étaient rendu compte que Mion devait forcément leur tourner le dos !</t>
  </si>
  <si>
    <t>— Eeh ? Mais !? COMMENT ?</t>
  </si>
  <si>
    <t>Au moment où le tir de Mion allait toucher mon torse,</t>
  </si>
  <si>
    <t>Le filet d'eau suspendu dans les airs se désintégra en une pluie de gouttes.</t>
  </si>
  <si>
    <t>Derrière elle se tenaient Tomita et Okamura, et maintenant qu'elle était au sol, nous nous faisions face !</t>
  </si>
  <si>
    <t>Avec encore deux ou trois ans d'entraînement, ils seront peut-être bons pour entrer dans notre club !</t>
  </si>
  <si>
    <t>Et en fait, je n'avais pas du tout tiré en visant Mion !</t>
  </si>
  <si>
    <t>Ce qui voulait dire que pour eux, c'était déjà trop tard !</t>
  </si>
  <si>
    <t>À la fin de ma roulade, j'étais accroupi, les bras écartés, comme un gymnaste après une figure au sol, tout en grâce.</t>
  </si>
  <si>
    <t>Puis un tir double, rapide, sûr et précis, qui les toucha tous les deux !</t>
  </si>
  <si>
    <t>Tomita et Okamura tombèrent à genoux.</t>
  </si>
  <si>
    <t>Mion frappa du poing sur le sol, dégoûtée.</t>
  </si>
  <si>
    <t>Je fis tournoyer mes flingues autour de mes index et les repris bien en mains.</t>
  </si>
  <si>
    <t>— Parce que j'ai besoin de gagner de temps en temps, pour pouvoir faire le malin !</t>
  </si>
  <si>
    <t>Et si Satoko réussissait quand même à la mettre en danger, c'est que même sans ses pièges habituels, elle était très forte !</t>
  </si>
  <si>
    <t>Mais en se battant de la sorte, elle devait tirer souvent et utiliser beaucoup d'eau. Or, son niveau d'eau était toujours conséquent.</t>
  </si>
  <si>
    <t>Satoko avait résolu le problème en prenant un seau...</t>
  </si>
  <si>
    <t>Elle avait l'air de rationner ses tirs en attendant sa chance, mais le rideau de tirs de Satoko la repoussait sans cesse. Ce n'était qu'une question de temps, elle se ferait avoir...</t>
  </si>
  <si>
    <t>Elle avait l'air d'être en difficulté, mais petit à petit, je voyais bien qu'elle se plaçait de mieux en mieux pour passer à l'attaque.</t>
  </si>
  <si>
    <t>Le dernier tir d'un pistolet à eau est toujours celui qui a le moins de portée !</t>
  </si>
  <si>
    <t>Satoko avait compris bien plus vite que moi que le comportement de son adversaire n'était pas naturel, et avait l'air de vouloir à tout prix éviter la confrontation de face.</t>
  </si>
  <si>
    <t>Satoko changea d'arme -- son réservoir fut à nouveau plein -- et se mit à avancer prudemment près de l'endroit où se cachait Rena.</t>
  </si>
  <si>
    <t>Dans un combat face à face, Satoko avait 99% de chance de gagner.</t>
  </si>
  <si>
    <t>Elle avait parlé d'échec au roi, mais ce n'était pas vraiment ça.</t>
  </si>
  <si>
    <t>Alors oui, en apparence, Satoko avait le dessus, mais en fait, elle n'avait pas spécialement l'avantage !</t>
  </si>
  <si>
    <t>Elle a sûrement une idée derrière la tête !</t>
  </si>
  <si>
    <t>Rena sortit de sa cachette, très calmement.</t>
  </si>
  <si>
    <t>Satoko aussi eut l'air de s'en rendre compte.</t>
  </si>
  <si>
    <t>C'est la spécialité de Satoko, ça, d'habitude ! Toujours à sortir un truc à la dernière seconde pour retourner la situation à son avantage !</t>
  </si>
  <si>
    <t>C'est pas vrai, me dites pas qu'elle a encore un atout caché dans sa manche ?</t>
  </si>
  <si>
    <t>— Parce qu'entre autres, si vous n'aviez pas obtenu cette arme, vous auriez continué de vous cacher et de fuir en attendant une meilleure occasion, sans jamais vous montrer.</t>
  </si>
  <si>
    <t>Alors c'était ÇA !</t>
  </si>
  <si>
    <t>— Ce que je suis en train de vous expliquer, ma chère, c'est que je savais pertinemment depuis le début que vous tenteriez de fuir ici pour y récupérer une arme en cas de besoin...</t>
  </si>
  <si>
    <t>Elle tira sans hésiter !</t>
  </si>
  <si>
    <t>Mais non, bien sûr ! Il A ÉTÉ cassé, volontairement, par quelqu'un !</t>
  </si>
  <si>
    <t>Elle ne peut même plus tirer, maintenant !</t>
  </si>
  <si>
    <t>— Plaît-il ?</t>
  </si>
  <si>
    <t>Je sortis de mon poste d'observation et me mis à courir vers elles.</t>
  </si>
  <si>
    <t>Rena l'aura éliminée avant que je n'arrive sur place !</t>
  </si>
  <si>
    <t>Tu n'as toujours pas compris pourquoi ?</t>
  </si>
  <si>
    <t>Le fin plastique se fissura, laissant filtrer quelques gouttes d'eau...</t>
  </si>
  <si>
    <t>On s'en fout de savoir si elle passe par le canon ou pas.</t>
  </si>
  <si>
    <t>L'eau pouvait sortir de n'importe où, pas seulement de la gueule du canon !</t>
  </si>
  <si>
    <t>Satoko se rendit enfin compte de la situation dans laquelle elle se trouvait. Elle était là, sans défense, devant son adversaire !</t>
  </si>
  <si>
    <t>— Mais enfin, comment ? Moi, perdre ? C'est impossible... Quel outrage... Quelle outrecuidance !</t>
  </si>
  <si>
    <t>Elle avait compris que désormais, elle allait devoir m'affronter moi.</t>
  </si>
  <si>
    <t>— Renaaaa !</t>
  </si>
  <si>
    <t>Elle se mit en mouvement pour s'enlever de mon chemin.</t>
  </si>
  <si>
    <t>Mais je ne peux pas laisser ça comme ça, il faut bouger, jusqu'à ce que la situation tourne à mon avantage !</t>
  </si>
  <si>
    <t>— Ahahahaha, arrête de rêver !</t>
  </si>
  <si>
    <t>Tournant autour de la tractopelle, nous tentions d'atteindre nos angles morts.</t>
  </si>
  <si>
    <t>Pourtant, la fatigue ne se faisait pas sentir. C'était presque agréable de transpirer comme un porc !</t>
  </si>
  <si>
    <t>J'étais perdu dans le plaisir de me battre contre elle. Plus rien ne comptait.</t>
  </si>
  <si>
    <t>Une danse dont le ou la seule partenaire devait être votre égal.</t>
  </si>
  <si>
    <t>— ... Je n'arrive pas à deviner qui va gagner.</t>
  </si>
  <si>
    <t>D'ailleurs, c'était presque triste de se dire qu'à un moment, il faudrait bien mener une attaque décisive et en finir une bonne fois pour toutes...</t>
  </si>
  <si>
    <t>À un moment ou à un autre, on va finir par en arriver aux mains...</t>
  </si>
  <si>
    <t>Il fallait donner de l'inertie à l'eau du réservoir, pour la faire aller plus loin au cas où l'on se déciderait à tirer. J'étais épaté qu'elle y eût pensé aussi.</t>
  </si>
  <si>
    <t xml:space="preserve">Je plongeai pour éviter ses attaques, </t>
  </si>
  <si>
    <t>Mon bras fendit l'air à l'horizontale !</t>
  </si>
  <si>
    <t>— Non ? Tu y as pensé aussi ?</t>
  </si>
  <si>
    <t>Puis je lui fis un grand sourire, qu'elle me rendit aussitôt.</t>
  </si>
  <si>
    <t>— T'inquiète, je t'en voudrai pas !</t>
  </si>
  <si>
    <t>Je m'en voudrai à moi pour avoir mis un terme à un truc de dingue pareil !</t>
  </si>
  <si>
    <t>Par contre, j'ai bien l'impression que c'est toi qui va perdre !</t>
  </si>
  <si>
    <t>De plus en plus, les cris d'encouragements se mirent à fuser.</t>
  </si>
  <si>
    <t>J'observai le visage de Rena -- elle n'avait pas l'air d'avoir plus de choix que moi.</t>
  </si>
  <si>
    <t>— Et donc ? Qui sort vainqueur de ce duel ?</t>
  </si>
  <si>
    <t>Les grillons furent, l'espace d'un instant, notre seul repère temporel.</t>
  </si>
  <si>
    <t>Nous étions encore dans notre dernière pose, les mains à quelques centimètres seulement de nos cibles, comme si pour nous, le Temps s'était arrêté.</t>
  </si>
  <si>
    <t>— ... Aucune idée, c'était trop rapide, j'ai rien vu...</t>
  </si>
  <si>
    <t>Ils avaient compris que le spectacle était malheureusement terminé...</t>
  </si>
  <si>
    <t>Elle non plus ne savait pas qui avait gagné.</t>
  </si>
  <si>
    <t>Mais au même instant, Rena me mettait un coup oblique qui avait mouillé mon épaule jusqu'à mon torse, en diagonale.</t>
  </si>
  <si>
    <t>Alors nous ne pouvions pas nous permettre de bouger avant d'obtenir l'avis d'un autre...</t>
  </si>
  <si>
    <t>— ... Non, je n'en ai aucune idée.</t>
  </si>
  <si>
    <t>Tout le monde attendait sa décision.</t>
  </si>
  <si>
    <t>Par contre, c'était bien parce que chacun avait voulu faire mieux que l'autre que nous avions pu livrer une bataille aussi dantesque.</t>
  </si>
  <si>
    <t>Et je n'étais pas le seul à penser cela, apparemment.</t>
  </si>
  <si>
    <t>— Ah... Ouais...</t>
  </si>
  <si>
    <t>Mion adorait les superlatifs, et surtout être la meilleure...</t>
  </si>
  <si>
    <t>C'était le souhait que l'on sentait palpable dans tous les regards.</t>
  </si>
  <si>
    <t>Mais franchement, même en considérant que ça pourrait être le cas, je pense que n'importe quelle autre décision à part égalité ferait tache.</t>
  </si>
  <si>
    <t>— Franchement, les enfants... Aujourd'hui, vous avez été formidables.</t>
  </si>
  <si>
    <t>Rah, j'y avais même pas pensé, tiens...</t>
  </si>
  <si>
    <t>— Maebara, c'était de la bombe de balle !</t>
  </si>
  <si>
    <t>Enfin, Rena et moi fûmes libérés de notre pause, et nous affalâmes au sol, à genoux.</t>
  </si>
  <si>
    <t>Je crois bien que c'est la première fois que nous étions si décontractés l'un et l'autre.</t>
  </si>
  <si>
    <t>— Mii, ton discours était bien beau, mais n'oublie pas qu'il reste le gage à décider.</t>
  </si>
  <si>
    <t>— ... Oups...</t>
  </si>
  <si>
    <t>Toute la classe éclata de rire, alors que la cloche annonçant la fin des cours retentissait derrière nous.</t>
  </si>
  <si>
    <t>Rena et moi nous regardâmes, puis, faisant un pas en arrière, dégainâmes à nouveau, nos canons pointés sur Rika.</t>
  </si>
  <si>
    <t>Rika est toute seule, elle n'a plus personne, moi je la ramasse, moi, y a pas de problème, je la ramène À LA MAISON !</t>
  </si>
  <si>
    <t xml:space="preserve">« Oooh toi... </t>
  </si>
  <si>
    <t>Viens par là ! »</t>
  </si>
  <si>
    <t>Et un câlin, et un autre !</t>
  </si>
  <si>
    <t>« Mi-Miaouuu ! »</t>
  </si>
  <si>
    <t xml:space="preserve">(´Ouuh toi, tu es à moi maintenant ! </t>
  </si>
  <si>
    <t>À moi ! »</t>
  </si>
  <si>
    <t>Rika eut beau se débattre, elle ne put se défaire de la langue de Rena, qui l'entourait telle un caméléon.</t>
  </si>
  <si>
    <t>La voix de la maîtresse, madame Cie, retentit alors au loin.</t>
  </si>
  <si>
    <t>— Très bien les enfants, on rentre en classe, maintenant, allez !</t>
  </si>
  <si>
    <t>Le sourire aux lèvres, tous les élèves partirent en courant vers l'entrée du bâtiment, comme si nous faisions la course...</t>
  </si>
  <si>
    <t xml:space="preserve"> Et puis, tu sais Keiichi, tu en prends pas mal aussi, je te signale !</t>
  </si>
  <si>
    <t xml:space="preserve"> Comme si tu pouvais comprendre la rage et l'impuissance ressenties lorsque j'ai voulu enlever le soutif que vous m'aviez forcé à mettre et que ma mère a débarqué dans ma chambre sans crier gare !</t>
  </si>
  <si>
    <t xml:space="preserve"> Si vous n'avez plus confiance en vous, si vous n'avez plus la foi en vos capacités, alors dans des situations identiques, vous finirez par faire de moins en moins bien !</t>
  </si>
  <si>
    <t xml:space="preserve"> Ça a fusé de partout. C'était presque de l'Art, sérieusement. Vous méritez tous mes compliments.</t>
  </si>
  <si>
    <t xml:space="preserve"> Rika abandonnée dans un carton, en train de miauler ? Rena était partie pour faire de beaux rêves pendant un moment...</t>
  </si>
  <si>
    <t>Imaginons un instant : vous êtes en décembre, au début de l'hiver.</t>
  </si>
  <si>
    <t>Et pourtant, tous les jours, il fait chaud et humide, et les grillons s'en donnent à cœur joie dehors.</t>
  </si>
  <si>
    <t>Est-ce que vous continueriez à vous habiller en manteau et anorak, avec bonnet, mouffles et écharpe dans le sac ?</t>
  </si>
  <si>
    <t>— Alors, les enfants, vous avez compris ce que vous devez faire ?</t>
  </si>
  <si>
    <t>Tous les enfants avaient le poing levé bien haut, et chaque petit poing enserrait un pistolet à eau.</t>
  </si>
  <si>
    <t>Eh oui, par une chaleur pareille, même si nous étions encore en juin, nous avions le droit de nous en servir !</t>
  </si>
  <si>
    <t>— Aah, je ne sais pas si cela est dû à la participation de tous nos chers camarades de classe, mais la perspective de nos affrontements me met dans une humeur particulièrement splendide !</t>
  </si>
  <si>
    <t>— Ouais, j'imagine bien ! Puisque c'est un peu une compétition, nous autres membres du club avons certainement un truc horrible qui nous pend au nez !</t>
  </si>
  <si>
    <t>— Parfait, ça y est, là, je suis chaud !</t>
  </si>
  <si>
    <t>— ... Ces deux-là jouent souvent avec leurs pistolets à eau, ils sont assez forts.</t>
  </si>
  <si>
    <t xml:space="preserve">— Héhhéhhéhhéhhé... </t>
  </si>
  <si>
    <t>Aujourd'hui, nous ne sommes pas comme d'habitude !</t>
  </si>
  <si>
    <t>Tomita et Okamura se regardèrent, un grand sourire féroce aux lèvres, le regard brillant. Ils levèrent alors les chiens et se mirent en position de tir, d'une façon très rapide et efficace.</t>
  </si>
  <si>
    <t>— Pour Mion, c'est même pas la peine de demander, mais j'imagine que Rika et Satoko savent se débrouiller aussi...</t>
  </si>
  <si>
    <t>— Hahahahahahaha !</t>
  </si>
  <si>
    <t>— Et moi, alors ? Tu ne t'en rends pas compte, mais la semaine dernière, le gage était vraiment horrible ! La plupart des filles n'oseraient plus jamais se montrer tellement elles auraient eu honte !</t>
  </si>
  <si>
    <t>— OOOOOoooohhohhohho !</t>
  </si>
  <si>
    <t xml:space="preserve"> Ce qui prouve bien que l'erreur systématique est un concept qui s'applique à tout, même à l'ambition ou à la bonne fortune !</t>
  </si>
  <si>
    <t>Et puis, l'esprit combatif, c'est comme une arme à feu, il faut l'entretenir.</t>
  </si>
  <si>
    <t xml:space="preserve">— Bande de saligauds ! </t>
  </si>
  <si>
    <t>Rena et moi on se dévoue pour se taper vos gages à deux balles, et vous, même pas un mot de remerciement, rien ?</t>
  </si>
  <si>
    <t xml:space="preserve">— Tiens donc, c'était donc du dévouement de votre part ? </t>
  </si>
  <si>
    <t>Eh bien, en ce cas, veuillez excuser mon manque irréfragable de reconnaissance !</t>
  </si>
  <si>
    <t>Enfin, j'espère qu'avec ça, tu me poseras quelques difficultés, au moins.</t>
  </si>
  <si>
    <t xml:space="preserve">Rena aussi, bonne chance. </t>
  </si>
  <si>
    <t xml:space="preserve">Si tu continues avec tes hauuu à tout bout de champ, tu finiras par perdre la première, ce serait très humiliant... </t>
  </si>
  <si>
    <t>Je ne dis pas que c'est ce qu'il va arriver, mais bon, c'est assez probable, je dirais !</t>
  </si>
  <si>
    <t>— Oui, je pense que notre chère Rena sera la première à tomber sur le champ de bataille !</t>
  </si>
  <si>
    <t>— Méééeuh, vous êtes des méchantes !</t>
  </si>
  <si>
    <t>Après s'être bien moquées de nous, les filles partirent embêter les autres.</t>
  </si>
  <si>
    <t>— Ahahahaha, oui, je te comprends.</t>
  </si>
  <si>
    <t>C'est pas agréable de s'entendre dire des trucs pareils...</t>
  </si>
  <si>
    <t>— Mii a un peu raison, à force de perdre, l'esprit combatif diminue.</t>
  </si>
  <si>
    <t>C'est pour ça qu'il nous faut les battre aujourd'hui, pour leur faire ravaler tout ça !</t>
  </si>
  <si>
    <t>D'habitude, elle a l'air de s'amuser, de faire l'idiote par moments, mais quand c'est vraiment important, c'est fini de jouer, elle peut être très sérieuse et efficace.</t>
  </si>
  <si>
    <t>— Aujourd'hui, en vertu des règles du club, moi aussi je vais jouer sans faire de cadeau.</t>
  </si>
  <si>
    <t>Rena sourit.</t>
  </si>
  <si>
    <t>C'était un léger sourire, il respirait la confiance et le mépris, quelque part.</t>
  </si>
  <si>
    <t>C'est pas bon, ça...</t>
  </si>
  <si>
    <t>Rena est probablement celle qui est la plus réglo parmi nous.</t>
  </si>
  <si>
    <t>Ce club dit spécifiquement que tout est permis, mais elle est du genre à garder quand même une certaine morale dans ce qu'elle fait.</t>
  </si>
  <si>
    <t>C'est pour ça que d'habitude, elle a du mal à gagner.</t>
  </si>
  <si>
    <t>— Eeeeh merde... Tu peux pas me faire ce petit sourire et espérer me voir plier mes gaules ! Je vais devoir sortir le grand jeu aussi !</t>
  </si>
  <si>
    <t>Elle avait méchamment la classe, mais ce n'était pas une raison pour en avoir peur.</t>
  </si>
  <si>
    <t>Si elle est tellement décidée à nous montrer ce qu'elle sait faire, alors je ferai pareil.</t>
  </si>
  <si>
    <t>— Eh bien alors, Keiichi, tu m'as l'air bien décidé, toi aussi ?</t>
  </si>
  <si>
    <t xml:space="preserve"> À croire que tu penses pouvoir nous battre tous à toi tout seul, presque !</t>
  </si>
  <si>
    <t>— Parce que c'est pas exactement ce que toi tu penses, peut-être ?</t>
  </si>
  <si>
    <t>— Je vois. Alors nous nous battrons l'un contre l'autre à la fin ?</t>
  </si>
  <si>
    <t>— Je compte sur toi pour être mon dernier adversaire, Keiichi. Ne me déçois pas !</t>
  </si>
  <si>
    <t>— T'inquiète pas pour moi, ma grande !</t>
  </si>
  <si>
    <t xml:space="preserve"> Si vous êtes touché, ne tirez plus, ce ne sera pas compté de toute façon !</t>
  </si>
  <si>
    <t>— Si vous êtes touché par le jet d'eau d'un pistolet à eau, vous êtes “touché”.</t>
  </si>
  <si>
    <t>Aah, je vois, toi et tes idées tordues, j'te jure.</t>
  </si>
  <si>
    <t>— Donc il faut toucher directement, ou ça ne compte pas.</t>
  </si>
  <si>
    <t xml:space="preserve"> Eh bien, Satoko risque d'avoir quelques difficultés...</t>
  </si>
  <si>
    <t>— OOooohhohhohho !</t>
  </si>
  <si>
    <t>— Ahahahahahaha, non, je ne crois pas.</t>
  </si>
  <si>
    <t xml:space="preserve"> Il faudra que tu te transformes en quelqu'un d'autre si tu veux pouvoir m'arrêter, Satoko.</t>
  </si>
  <si>
    <t>Mion me scruta des yeux, puis Rena. Elle semblait pouvoir discerner nos auras de combat.</t>
  </si>
  <si>
    <t>Nous étions censés commencer tous depuis des positions tirées au hasard, ce qui expliquait le tirage au sort.</t>
  </si>
  <si>
    <t>Et puis, il fallait bien dire que si tout le monde commençait pile les uns à côté des autres, ce ne serait pas très difficile, ni très rigolo.</t>
  </si>
  <si>
    <t>Et puis, ça faisait un moment que je n'avais pas eu tellement envie de jouer !</t>
  </si>
  <si>
    <t>Une détonation retentit, comme un pistolet d'athlétisme.</t>
  </si>
  <si>
    <t>Je n'étais pas le seul à avoir été placé à l'arrière du bâtiment.</t>
  </si>
  <si>
    <t>— WouooooaaaaAAH !</t>
  </si>
  <si>
    <t>En me voyant foncer sur eux en hurlant comme un sauvage, les plus jeunes furent pris de peur.</t>
  </si>
  <si>
    <t>Eh oui, parce que c'était super important.</t>
  </si>
  <si>
    <t>Il n'y a pas beaucoup d'eau dans le réservoir d'un pistolet à eau.</t>
  </si>
  <si>
    <t>Comme je l'avais imaginé, c'était la guerre.</t>
  </si>
  <si>
    <t>Pendant le court laps de temps que j'avais mis à éliminer les deux premiers adversaires, la plupart des enfants avaient été éliminés.</t>
  </si>
  <si>
    <t>Il n'y avait aucun obstacle dans la cour, en conséquence, celui qui visait le mieux était sûr de gagner !</t>
  </si>
  <si>
    <t>Mion avait changé de pistolet -- ce n'était pas le modèle normal qu'elle avait eu en mains au départ, mais l'un de ces Super Trucmuches avec un réservoir de plusieurs litres.</t>
  </si>
  <si>
    <t>Elle pouvait tirer très loin devant elle avec ça.</t>
  </si>
  <si>
    <t>Bon, c'est vrai qu'il n'y avait pas eu de consignes particulières au sujet des modèles.</t>
  </si>
  <si>
    <t>La plupart des gens avaient été au magasin pour en acheter un, évidemment, mais les modèles comme le sien n'étaient jamais en stock, il fallait les commander spécialement, et cela aurait pris trop de temps...</t>
  </si>
  <si>
    <t>Moi aussi, j'avais essayé d'en avoir un comme ça, mais j'avais lâché l'affaire en voyant le bon de commande.</t>
  </si>
  <si>
    <t>Ce qui voulait dire que Mion avait commandé un super modèle il y a longtemps déjà, juste pour le cas où il y aurait ce genre de jeux un jour...</t>
  </si>
  <si>
    <t>Elle ne recule devant vraiment rien pour gagner, celle-là.</t>
  </si>
  <si>
    <t>Apparemment, il ne restait déjà pratiquement plus personne en jeu.</t>
  </si>
  <si>
    <t>Quelques rares survivants essayaient de se cacher derrière la tractopelle, en espérant pouvoir jouer la montre.</t>
  </si>
  <si>
    <t>Derrière la tractopelle, Tomita et Okamura se tenaient, prêts à l'action.</t>
  </si>
  <si>
    <t>Ces deux-là étaient très entraînés au maniement des pistolets à eau.</t>
  </si>
  <si>
    <t>C'était d'ailleurs pour ça qu'ils étaient encore en lice.</t>
  </si>
  <si>
    <t>Alors évidemment, Mion avait l'air sacrément entraînée, elle aussi.</t>
  </si>
  <si>
    <t>Elle réussissait à leur mettre la pression, en utilisant à bon escient l'avantage du gros réservoir et de la pression.</t>
  </si>
  <si>
    <t>— Rah, c'est pas bon, son modèle est trop sophistiqué !</t>
  </si>
  <si>
    <t xml:space="preserve"> On ne peut rien faire pour l'instant...</t>
  </si>
  <si>
    <t>Ils auraient pu profiter du fait d'être deux contre elle, mais ils n'en avaient pas l'occasion.</t>
  </si>
  <si>
    <t>Ils savaient aussi que s'ils attaquaient sans précaution et que l'un d'entre eux se faisait toucher, toute leur stratégie tombait à l'eau !</t>
  </si>
  <si>
    <t>Bien sûr, Mion voyait clair dans leur jeu.</t>
  </si>
  <si>
    <t>Mion les poursuivit lentement autour de l'énorme machine, et ce faisant, me montra le dos.</t>
  </si>
  <si>
    <t>Si j'engage le combat contre elle de face, je n'aurai aucune chance contre elle.</t>
  </si>
  <si>
    <t xml:space="preserve"> Oui, mais comparé à l'alternative, j'aurais une bien meilleure chance maintenant...</t>
  </si>
  <si>
    <t>— Eh !?</t>
  </si>
  <si>
    <t>Aha, te voilà enfin, p'tit gars !</t>
  </si>
  <si>
    <t>Mais dans ce cas, me direz-vous, elle n'avait qu'à tirer tout de suite, sans poser de question !</t>
  </si>
  <si>
    <t>Sauf qu'elle faisait tout pour m'attirer plus près d'elle.</t>
  </si>
  <si>
    <t>Si elle se battait contre nos deux jeunes camarades, elle pourrait gagner, même avec le même modèle qu'eux.</t>
  </si>
  <si>
    <t>Mais Mion avait immédiatement ressenti qu'elle aurait besoin de tous les avantages possibles et imaginables pour me vaincre.</t>
  </si>
  <si>
    <t>Je courus vers elle en zigzaguant, couvrant rapidement la distance entre nous.</t>
  </si>
  <si>
    <t>Mes deux réservoirs étaient pleins, le sien nettement moins, nos deux portées étaient donc les mêmes.</t>
  </si>
  <si>
    <t>— Tu as le feu sacré, aujourd'hui, p'tit gars. Ça mérite le respect.</t>
  </si>
  <si>
    <t xml:space="preserve"> Franchement dit, je ne suis pas sûre de pouvoir te battre en combat de front !</t>
  </si>
  <si>
    <t>— C'est pas de bol, Mion, mais je crois que tu t'es plantée dans ton équation.</t>
  </si>
  <si>
    <t>Si tu m'attaques de front aujourd'hui, tu n'as pas une chance sur deux de gagner, non...</t>
  </si>
  <si>
    <t>Mion n'avait pas besoin de bouger pour éviter l'arc de mon tir -- j'avais tiré complètement à côté.</t>
  </si>
  <si>
    <t>Le tir de Mion, en revanche, décrivait un arc gracieux qui semblait partir tout droit sur mon torse.</t>
  </si>
  <si>
    <t>Lorsque Mion avait remarqué mon attaque dans son dos, elle s'était retournée pour m'affronter... ce qui voulait dire qu'elle avait tourné le dos aux ennemis qu'elle avait été en train de combattre !</t>
  </si>
  <si>
    <t>Mion avait ressenti quelque chose de froid dans son dos.</t>
  </si>
  <si>
    <t>je le balayai d'un geste du bras !</t>
  </si>
  <si>
    <t>Comprenant soudain la situation, Mion mit les mains derrière la tête et s'accroupit en un éclair.</t>
  </si>
  <si>
    <t>Oh, leur temps de réaction n'était pas mauvais du tout.</t>
  </si>
  <si>
    <t>Ils avaient su qu'une fois Mion éliminée, ils devraient se battre contre moi.</t>
  </si>
  <si>
    <t>— Et maintenant, il faut tuer Maebara, compris ?</t>
  </si>
  <si>
    <t>Eux avaient considéré les choses dans un ordre bien précis, d'abord ils éliminent Mion, et ensuite moi.</t>
  </si>
  <si>
    <t>Eux devaient maintenant ramener les canons de leurs armes vers moi, pour me viser, mais moi, je n'avais pas à perdre ce temps, car je les avais déjà visés, depuis le moment où j'avais couru vers Mion en criant !</t>
  </si>
  <si>
    <t>Au dernier moment, dans un éclair de compréhension, ils se rendirent compte tous les deux que mes tirs leur arrivaient en plein dessus.</t>
  </si>
  <si>
    <t>Je sautai par-dessus Mion et fis une roulade à terre !</t>
  </si>
  <si>
    <t>À l'extrémité de mes bras deployés comme des ailes, mes pistolets.</t>
  </si>
  <si>
    <t>— ... Il est trop rapide...</t>
  </si>
  <si>
    <t>— Comment a-t-il fait ? Nous étions deux !</t>
  </si>
  <si>
    <t>— La vache, j'aurais jamais cru que tu étais capable de faire ça, p'tit gars... Je suis devenue faible, il faut croire...</t>
  </si>
  <si>
    <t>— Non, Mion, tu es toujours au top de ta forme.</t>
  </si>
  <si>
    <t>— Ah ouais ? Mais alors, comment est-ce que j'ai pu perdre ?</t>
  </si>
  <si>
    <t>— Ça paraît évident, pourtant !</t>
  </si>
  <si>
    <t>Il n'y avait quasiment plus aucun autre survivant.</t>
  </si>
  <si>
    <t>À bien regarder, je ne vis que plus que moi, Rena et Satoko en lice.</t>
  </si>
  <si>
    <t>Et Rena et Satoko étaient d'ailleurs en train de nous faire un combat dantesque.</t>
  </si>
  <si>
    <t>Rena n'était pas du tout la même que d'habitude.</t>
  </si>
  <si>
    <t>Elle était vraiment là pour gagner, ça se voyait.</t>
  </si>
  <si>
    <t>La vache, Satoko ! Je ne savais pas trop comment elle faisait, mais elle arrivait toujours à se placer de façon à être dangereuse ! Rena ne pouvait pas bouger !</t>
  </si>
  <si>
    <t>En regardant un peu mieux, je remarquai un seau rempli d'eau et de pistolets à ses pieds.</t>
  </si>
  <si>
    <t>Aaah, je vois, elle a ramassé toutes les armes des perdants.</t>
  </si>
  <si>
    <t>Il faut dire que pendant ce genre de duels, le plus dangereux, en fait, c'est de recharger l'eau des pistolets.</t>
  </si>
  <si>
    <t>Je l'avais bien deviné, c'est pour ça que j'avais pris les armes de mes adversaires, mais je n'avais que deux mains.</t>
  </si>
  <si>
    <t>Rena, apparemment, n'avait qu'une seule arme.</t>
  </si>
  <si>
    <t>Elle avait commencé avec deux, et elle en avait pris d'autres en route, j'imagine.</t>
  </si>
  <si>
    <t>Sauf que son affrontement contre Satoko commençait à traîner en longueur, et qu'elle n'avait plus beaucoup d'eau.</t>
  </si>
  <si>
    <t>Ou pas ? Rena se défendait vraiment super bien.</t>
  </si>
  <si>
    <t>Elle se plaçait tout doucement près de la remise des agrès.</t>
  </si>
  <si>
    <t>— Ooohhohhohho !</t>
  </si>
  <si>
    <t xml:space="preserve"> Je vous remercie de vous soucier de ma condition physique, mais j'ai encore de la ressource !</t>
  </si>
  <si>
    <t>— Si c'est ce que tu penses, pourquoi ne pas venir me le demander en face ?</t>
  </si>
  <si>
    <t>— Oooohhohhohho !</t>
  </si>
  <si>
    <t>Et selon toute apparence, Satoko avait vu juste.</t>
  </si>
  <si>
    <t>Rena n'avait plus qu'une chance de tirer.</t>
  </si>
  <si>
    <t>Et comme la quantité d'eau dans le réservoir influait sur la pression du tir, elle ne pourrait plus tirer bien loin avec ce qu'il lui restait.</t>
  </si>
  <si>
    <t>C'étaient là des conditions catastrophiques, et pourtant, Rena ne se départait pas d'un sourire en coin.</t>
  </si>
  <si>
    <t>— Je ne joue pas souvent aux échecs japonais, mais je pense pouvoir affirmer vous mettre échec au roi à chaque coup, très chère.</t>
  </si>
  <si>
    <t>Avec un réservoir plein, elle n'avait pas seulement la possibilité de tirer plus loin.</t>
  </si>
  <si>
    <t>L'eau restant à la même hauteur que le canon de l'arme pendant plus longtemps, grâce à la pression, elle pouvait aussi viser avec plus de précision.</t>
  </si>
  <si>
    <t>Et c'est peut-être bien pour cela que Satoko avait visiblement peur de la dernière attaque de Rena.</t>
  </si>
  <si>
    <t>Aux échecs japonais, il faut utiliser obligatoirement plusieurs pièces si l'on veut mettre le roi en échec à chaque tour et le faire reculer dans un coin.</t>
  </si>
  <si>
    <t>Cette situation autorise le joueur qui met la pression à perdre quelques pièces dans la bataille, en les sacrifiant, mais Satoko était seule et n'avait donc pas de pièces à sacrifier.</t>
  </si>
  <si>
    <t>Et un roi ne peut jamais mettre un autre roi échec et mat !</t>
  </si>
  <si>
    <t>— Fort bien, ma chère, je vais venir vous chercher. Il serait déraisonnable d'attendre la sonnerie de la cloche, je ne vous laisserai pas vous en tirer de cette façon !</t>
  </si>
  <si>
    <t>C'est pas normal, Rena n'a aucune raison de vouloir se montrer.</t>
  </si>
  <si>
    <t>La vache, mais c'est super bien vu !</t>
  </si>
  <si>
    <t>Or, Satoko justement avait toujours l'air très à l'aise.</t>
  </si>
  <si>
    <t>Pourtant, son adversaire était juste devant elle, avec une arme prête à tirer ! Elle n'avait plus aucun avantage.</t>
  </si>
  <si>
    <t>— Par le plus extraordinaire des hasards, il se trouve que cette arme revêtait une importance capitale à mes yeux aussi.</t>
  </si>
  <si>
    <t>— ... Ah oui ? Et pourquoi ?</t>
  </si>
  <si>
    <t>Mon cerveau eut comme un coup de jus, et j'eus une révélation.</t>
  </si>
  <si>
    <t>Jusqu'à présent, Rena avait été en mauvaise posture, mais Satoko n'aurait jamais pu réussir à l'éliminer.</t>
  </si>
  <si>
    <t>C'est pour ça qu'elle avait cessé d'attaquer, précisément parce que Rena était trop prudente.</t>
  </si>
  <si>
    <t>Non, elle bluffe.</t>
  </si>
  <si>
    <t>Rena devrait simplement tirer sans faire de chichis et sans écouter toutes ces parlottes !</t>
  </si>
  <si>
    <t>Et je vis bien sur son visage que Rena pensait la même chose.</t>
  </si>
  <si>
    <t>... Puis son expression changea, l'espace d'un court instant.</t>
  </si>
  <si>
    <t>— ... Alors comme ça, tu savais que je gardais un atout ici, et tu l'as trafiqué ?</t>
  </si>
  <si>
    <t>Mais maintenant, évidemment, elle n'a plus le temps de ramasser son ancienne arme !</t>
  </si>
  <si>
    <t>Elle est dans une situation pire que tout à l'heure.</t>
  </si>
  <si>
    <t xml:space="preserve"> Sinon, au regard de votre promesse de tout à l'heure, je peux aussi vous tirer dessus et rafraîchir votre front.</t>
  </si>
  <si>
    <t>Satoko s'approcha lentement, pointant calmement le canon de son arme en direction de la frange de Rena...</t>
  </si>
  <si>
    <t>— ... Haa là là, Satoko, tu es vraiment encore trop naïve.</t>
  </si>
  <si>
    <t>— Si tu réussis à vaincre ton adversaire avec un piège, alors là, oui, je suis d'accord, tu as le droit de te moquer, c'est l'apanage du vainqueur.</t>
  </si>
  <si>
    <t xml:space="preserve"> Ce n'est qu'une question de seconde, voyons, je vais presser sur la détente et nous en aurons fini !</t>
  </si>
  <si>
    <t>— Tu te souviens de ce que Mii a donné comme explication sur ce qui comptait et ce qui ne comptait pas ?</t>
  </si>
  <si>
    <t xml:space="preserve"> L'eau doit sortir du pistolet et toucher la cible directement.</t>
  </si>
  <si>
    <t>Ma cible, c'était Rena.</t>
  </si>
  <si>
    <t>Satoko avait perdu, je n'avais plus à m'en soucier.</t>
  </si>
  <si>
    <t>— Tant que mon réservoir est plein, je peux continuer à t'affronter.</t>
  </si>
  <si>
    <t>Rena leva la main et retourna le pistolet dans sa main, puis frappa de toutes ses forces avec la crosse sur l'arête en béton du bâtiment.</t>
  </si>
  <si>
    <t>— L'eau a juste besoin de sortir du pistolet et de te toucher.</t>
  </si>
  <si>
    <t>Eeeh oui, il fallait y penser.</t>
  </si>
  <si>
    <t>Si ç'avait été un vrai flingue, les balles du barillet ne pourraient sortir que par le canon de l'arme.</t>
  </si>
  <si>
    <t>Mais nous ne jouions pas avec de vraies armes. Nous n'avions que de simples pistolets à eau !</t>
  </si>
  <si>
    <t>— ... Mais !</t>
  </si>
  <si>
    <t>Satoko tira enfin, mais il était trop tard.</t>
  </si>
  <si>
    <t>— Je te l'avais dit que tu étais trop naïve, tu vois ?</t>
  </si>
  <si>
    <t>Rena s'approcha de Satoko et lui prit son arme des mains.</t>
  </si>
  <si>
    <t>Si je tire, nous sommes à égalité de chance.</t>
  </si>
  <si>
    <t>— En tout cas, tu es une sacrée battante ! Mon respect pour toi atteint de nouveaux records !</t>
  </si>
  <si>
    <t>— En tant que jeune fille en fleur, je préfèrerais avoir ton amour plutôt que ton respect, tu sais.</t>
  </si>
  <si>
    <t>— Si tu perds, je suis sûr qu'il aura moyen de s'arranger, ma grande.</t>
  </si>
  <si>
    <t>Rena et moi suions désormais à grosses gouttes.</t>
  </si>
  <si>
    <t>Nous nous rendions balle pour balle, jet d'eau pour jet d'eau.</t>
  </si>
  <si>
    <t>Je ne me sentais pas en position de force, mais pas non plus en position de faiblesse.</t>
  </si>
  <si>
    <t>Je n'avais pas cette excitation des moments où l'on se dit « Ouah, si ça se trouve, je vais gagner ! », mais je n'étais pas non plus traumatisé par la peur de perdre.</t>
  </si>
  <si>
    <t>Si je devais comparer ça à quelque chose, je dirais que c'était un peu comme une danse.</t>
  </si>
  <si>
    <t>Une danse impossible à danser tout seul.</t>
  </si>
  <si>
    <t>— Et ce cher Keiichi lui mène la dragée haute par moments, comme si de rien n'était ! C'est inouï !</t>
  </si>
  <si>
    <t>C'était sûrement cette pensée-là qui occupait toutes les têtes.</t>
  </si>
  <si>
    <t>C'était d'ailleurs ce qui occupait ma tête.</t>
  </si>
  <si>
    <t>Plus nous tirions, moins nous avions de réserve, et plus nous devions nous rapprocher l'un de l'autre.</t>
  </si>
  <si>
    <t>D'ailleurs, nous n'étions plus vraiment dans une bataille de pistolets, nous faisions de grands mouvements de bras en direction de l'adversaire.</t>
  </si>
  <si>
    <t>— Ahahahahahaha !</t>
  </si>
  <si>
    <t>— Quoi, toi aussi ?</t>
  </si>
  <si>
    <t>À bout de souffle l'un et l'autre, nous considérions du coin de l'œil la distance qui nous séparait.</t>
  </si>
  <si>
    <t>Ben écoute, si tu perds, ne m'en veux pas !</t>
  </si>
  <si>
    <t>— Fous-toi de ma gueule, encore !</t>
  </si>
  <si>
    <t>— Maebara, vas-y !</t>
  </si>
  <si>
    <t>— Allez Ryûgû, donne-lui une leçon !</t>
  </si>
  <si>
    <t>Je n'avais plus que... J'avais plus d'eau du tout, en fait.</t>
  </si>
  <si>
    <t>Oh, si, quelques gouttes, à peine de quoi faire un tout dernier tir.</t>
  </si>
  <si>
    <t>— Ha, ouais, je crois que je comprends !</t>
  </si>
  <si>
    <t>— Pah ! Amène-toi, gamin !</t>
  </si>
  <si>
    <t>— T'avise pas de pleurer !</t>
  </si>
  <si>
    <t>— Alors en garde !</t>
  </si>
  <si>
    <t>— ... ... Ouaaaahhh...</t>
  </si>
  <si>
    <t>Ni Rena ni moi ne bougions.</t>
  </si>
  <si>
    <t>— C'est lequel qui a touché l'autre en premier ?</t>
  </si>
  <si>
    <t>La tension retombait parmi nos camarades de classe.</t>
  </si>
  <si>
    <t>— Euh, déléguée, vous en dites quoi ? C'est qui qui a gagné ?</t>
  </si>
  <si>
    <t>Mion se rendit enfin compte qu'elle devait prendre une décision pour mettre un terme à cette rencontre.</t>
  </si>
  <si>
    <t>Sauf que jusqu'à maintenant, elle avait été comme tous les autres, complètement fascinée.</t>
  </si>
  <si>
    <t>D'ailleurs franchement, je crois que ni moi ni Rena ne savions non plus.</t>
  </si>
  <si>
    <t>Je sais qu'avec mon dernier mouvement, j'ai réussi à la toucher sur le côté.</t>
  </si>
  <si>
    <t>La trace est visible.</t>
  </si>
  <si>
    <t>La régle stipulait que le premier à toucher l'autre avait gagné.</t>
  </si>
  <si>
    <t>Mais ni elle ni moi ne savions qui avait touché l'autre en premier...</t>
  </si>
  <si>
    <t>— Et vous, ma chère Rika, avez-vous vu quelque chose ?</t>
  </si>
  <si>
    <t>— Déléguée ? Alors, c'est qui ?</t>
  </si>
  <si>
    <t>Nous étions encore en train de nous observer, droit dans les yeux.</t>
  </si>
  <si>
    <t>Je pense que ni elle ni moi n'avions vraiment envie de savoir qui avait gagné ou pas, ce n'était pas très important.</t>
  </si>
  <si>
    <t>J'imagine qu'un match nul serait la meilleure solution.</t>
  </si>
  <si>
    <t>C'était peut-être le meilleur compliment que l'on pouvait donner à la performance, chacun ayant fait des choses extraordinaires.</t>
  </si>
  <si>
    <t>Ce qui voulait dire que ce duel n'était pas destiné à nous départager.</t>
  </si>
  <si>
    <t>— ... Mii ?</t>
  </si>
  <si>
    <t>— Hmmm...</t>
  </si>
  <si>
    <t>— Donne une réponse, autrement ils ne pourront pas bouger.</t>
  </si>
  <si>
    <t>Mion n'aimait pas les matches nul, c'était pas son truc.</t>
  </si>
  <si>
    <t>Enfin, quand c'était pour la dernière place, elle aimait bien, ça lui donnait plus de victimes à faire souffrir. Mais pour la première place, non. Nous n'avions jamais eu d'égalité jusqu'à présent.</t>
  </si>
  <si>
    <t>Tous nos camarades de classe attendaient le jugement, silencieux, anxieux presque.</t>
  </si>
  <si>
    <t>Allez, là, un match nul...</t>
  </si>
  <si>
    <t>Mion avait l'air d'hésiter.</t>
  </si>
  <si>
    <t>Si elle avait remarqué un truc pour nous différencier, elle le dirait sans hésiter.</t>
  </si>
  <si>
    <t>Mion se décida enfin à parler.</t>
  </si>
  <si>
    <t>— Vous avez tous les deux su faire oublier que vous aviez perdu souvent ces derniers temps.</t>
  </si>
  <si>
    <t>— Eh donc ? Quid du principal ?</t>
  </si>
  <si>
    <t>— ... Étant donné le but de notre club, il n'est pas souhaitable d'accorder la première place à deux participants.</t>
  </si>
  <si>
    <t>Mais j'ai eu beau chercher, je n'ai rien trouvé pour vous départager.</t>
  </si>
  <si>
    <t>et demande un match retour pour vous départager !</t>
  </si>
  <si>
    <t>Un match retour ? Un match retour !</t>
  </si>
  <si>
    <t xml:space="preserve"> T'as été trop classe !</t>
  </si>
  <si>
    <t>— Et Ryûgû, mais pareil, c'était sidérant !</t>
  </si>
  <si>
    <t>Tous nos camarades de classe se pressèrent autour de nous pour nous faire des compliments.</t>
  </si>
  <si>
    <t>— Si c'est pas trop te demander, tu pourrais te décider à m'aider à me relever ?</t>
  </si>
  <si>
    <t>Nous éclatâmes de rire.</t>
  </si>
  <si>
    <t>— Bon, ben c'est pas tout ça, mais...</t>
  </si>
  <si>
    <t>— Ouais, on a encore un truc à régler. Elle est vraiment douée, n'empêche.</t>
  </si>
  <si>
    <t>— Il y avait trop de compliments dans ce speech pour être honnête.</t>
  </si>
  <si>
    <t>— ... ... ...</t>
  </si>
  <si>
    <t>Rika nous tendait des serviettes avec un sourire très chaleureux.</t>
  </si>
  <si>
    <t xml:space="preserve">— ... Miaou... </t>
  </si>
  <si>
    <t>C'est vrai que Rika avait l'air d'avoir été trempée.</t>
  </si>
  <si>
    <t xml:space="preserve">— Eh bien, très chère, sauf votre respect, votre comportement habituel incite à la méfiance... </t>
  </si>
  <si>
    <t>Comprenez qu'il fût difficile de croire en votre sincérité.</t>
  </si>
  <si>
    <t>— ... Miaaaaou, miaaaaaou !</t>
  </si>
  <si>
    <t>... En même temps, il y avait des choses qu'il ne fallait jamais dire devant elle.</t>
  </si>
  <si>
    <t>— HAUuuuuUUuuu !</t>
  </si>
  <si>
    <t>Rah, elle a tout foutu en l'air !</t>
  </si>
  <si>
    <t>— Allez tout le monde, il faut y aller !</t>
  </si>
  <si>
    <t>...I awoke from my dream, still feeling excited.</t>
  </si>
  <si>
    <t>I must've had a very happy dream.</t>
  </si>
  <si>
    <t>I already forgot what it was about... It felt as if there was a switch that automatically made me forget my dreams when I open my eyes.</t>
  </si>
  <si>
    <t>...All I could remember is that it was a happy dream.</t>
  </si>
  <si>
    <t>I look at the ceiling and enjoyed the happy feeling for a while.</t>
  </si>
  <si>
    <t>It was Sunday today.</t>
  </si>
  <si>
    <t>Outside the window, I could hear morning birdsong that sounded totally different from what I heard on weekdays.</t>
  </si>
  <si>
    <t>The morning birdsong on weekdays sounds like they're in a rush, as if they're telling me to hurry to school... but on Sunday, it's different.</t>
  </si>
  <si>
    <t>I could tell that the birds are singing simply because they want to tell everybody how great a morning it is.</t>
  </si>
  <si>
    <t>I even felt like the birds that sing on weekdays must be different birds from the ones that sing on Sunday.</t>
  </si>
  <si>
    <t>I wonder if there really are birds that only sing on Sunday.</t>
  </si>
  <si>
    <t>It sounds like a very luxurious job, for some reason.</t>
  </si>
  <si>
    <t>It's a waste to listen to such a valuable birdsong when you're not quite awake.</t>
  </si>
  <si>
    <t>As I fully awaken, my normal, crude personality takes over, and I start feeling stupid to even think that there might be birds that sing only on Sunday.</t>
  </si>
  <si>
    <t>\"...Haww... Ahh...\"</t>
  </si>
  <si>
    <t>As I yawned and stretched, my blood started circulating through my entire body. It felt good.</t>
  </si>
  <si>
    <t>I turn over and look at the clock, which says it's past 10 AM.</t>
  </si>
  <si>
    <t>I used to go to my cram school on Sunday at 10 AM.</t>
  </si>
  <si>
    <t>That was before I moved to Hinamizawa.</t>
  </si>
  <si>
    <t xml:space="preserve">My parents made me go to several cram schools back then. </t>
  </si>
  <si>
    <t>...I remember that the one I had to go to on the first and the third Sundays of the month was the hardest one of all, because I had to change trains several times to get there.</t>
  </si>
  <si>
    <t>I was never allowed to sleep in so late back then.</t>
  </si>
  <si>
    <t>My mom always woke me up early so that I didn't miss my classes.</t>
  </si>
  <si>
    <t>That's probably why I've always dreamed of being able to wake up whenever I wanted on a Sunday.</t>
  </si>
  <si>
    <t>...Needless to say, I don't feel that way anymore now that I moved to Hinamizawa.</t>
  </si>
  <si>
    <t>After all, I can always sleep 'til noon on Sunday now.</t>
  </si>
  <si>
    <t>My life has changed completely since I moved here.</t>
  </si>
  <si>
    <t>Before, I used to think living in the countryside would be really inconvenient. To be honest, I wasn't even interested in living here.</t>
  </si>
  <si>
    <t>But it was only the first few days that I felt that way.</t>
  </si>
  <si>
    <t>Now, I don't feel attached to life in the city or its conveniences.</t>
  </si>
  <si>
    <t>When I think about what part of my life in Hinamizawa I'm the most attached to...</t>
  </si>
  <si>
    <t xml:space="preserve"> I'd have to say</t>
  </si>
  <si>
    <t xml:space="preserve"> it's probably my friends.</t>
  </si>
  <si>
    <t>I guess the reason why I'm being so sentimental is probably because I had so much fun yesterday in the water gun fight with all of my classmates.</t>
  </si>
  <si>
    <t>Despite my age, I got so into it and had so much fun.</t>
  </si>
  <si>
    <t xml:space="preserve">I bet the kids in the city wouldn't be able to play like that.  </t>
  </si>
  <si>
    <t>No... I should say they wouldn't even want to in the first place.</t>
  </si>
  <si>
    <t>They wouldn't even realize how exciting a simple water gun fight could be.</t>
  </si>
  <si>
    <t>I went downstairs and saw my parents watching a serious TV program, arguing about the topic together.</t>
  </si>
  <si>
    <t>\"First of all, telephone service charges in Japan are way too expensive.</t>
  </si>
  <si>
    <t xml:space="preserve"> It's because the state has a monopoly.\"</t>
  </si>
  <si>
    <t>\"But, private companies are profit-oriented organizations.</t>
  </si>
  <si>
    <t xml:space="preserve"> They're not exactly charitable.... I wonder if they can maintain uniform service nationwide.\"</t>
  </si>
  <si>
    <t>The experts on TV were arguing about the same thing.</t>
  </si>
  <si>
    <t>It seems like there's a possibility the telephone service will get privatized.</t>
  </si>
  <si>
    <t>I'm too young to understand how privatization could make things better.</t>
  </si>
  <si>
    <t>...But I can easily assume that people will start talking about privatizing the postal services in the near future too.</t>
  </si>
  <si>
    <t>My parents were arguing about the topic fiercely, but they got along very well.</t>
  </si>
  <si>
    <t>Let's put it this way: They get along well and that's why they argue.</t>
  </si>
  <si>
    <t>I don't remember seeing them get along this well when we were living in the city.</t>
  </si>
  <si>
    <t>...This is probably one of the things that got better since we moved to Hinamizawa.</t>
  </si>
  <si>
    <t>A cold relationship between parents doesn't bring any benefits to their kids.</t>
  </si>
  <si>
    <t>\"Oh, Keiichi.</t>
  </si>
  <si>
    <t xml:space="preserve"> You're up early today.</t>
  </si>
  <si>
    <t xml:space="preserve"> Do you want to eat breakfast?\"</t>
  </si>
  <si>
    <t>\"No thanks.</t>
  </si>
  <si>
    <t xml:space="preserve"> I'm going out today, so I don't need anything.\"</t>
  </si>
  <si>
    <t>\"Are you going out with your friends?</t>
  </si>
  <si>
    <t xml:space="preserve"> Is it those club activities that you always talk about?\"</t>
  </si>
  <si>
    <t>\"No, it's not a club activity day.</t>
  </si>
  <si>
    <t xml:space="preserve"> It's the punishment for the game we played yesterday.\"</t>
  </si>
  <si>
    <t>Someone rang the doorbell.</t>
  </si>
  <si>
    <t>I looked at the clock and noticed it's time to meet Rena.</t>
  </si>
  <si>
    <t>I guess I spent too much time enjoying waking up late!</t>
  </si>
  <si>
    <t>I ran upstairs to get a change of clothes.</t>
  </si>
  <si>
    <t>... Même lorsque je me réveillai, j'étais encore tout excité.</t>
  </si>
  <si>
    <t>C'est pourquoi je restai un moment à regarder le plafond, content de moi.</t>
  </si>
  <si>
    <t>De l'autre côté de mes vitres, des oiseaux piaillaient joyeusement.</t>
  </si>
  <si>
    <t>En fait, c'est bien simple, j'ai l'impression que ce ne sont carrément pas les mêmes oiseaux qu'en semaine.</t>
  </si>
  <si>
    <t>Je devrais arrêter de me poser des questions stupides et écouter les oiseaux, ce serait dommage de gâcher leur concert...</t>
  </si>
  <si>
    <t>Lorsqu'enfin je finis par me réveiller, toute ma conversation interne sur les oiseaux me parut délicieusement ridicule.</t>
  </si>
  <si>
    <t>— ... Hhhha... hhhaaaeurmngahh.</t>
  </si>
  <si>
    <t>Je poussai un bâillement formidable, puis m'étirai de tout mon long et restai quelques instants à me délecter de la sensation du sang qui courait dans mes veines.</t>
  </si>
  <si>
    <t>Il me souvint qu'avant, le dimanche à 10h du matin, je partais pour une école de cours privés.</t>
  </si>
  <si>
    <t>C'est pour ça qu'en fait, c'était vraiment très bizarre pour moi de me réveiller naturellement -- ça ne m'était jamais arrivé avant d'emménager ici, et c'est pour ça que je le savourais tellement.</t>
  </si>
  <si>
    <t>Cela faisait plusieurs dimanches que je n'émergeais de ma couette que sur le coup de midi.</t>
  </si>
  <si>
    <t>J'ai l'impression que ma vie a changé du tout au tout en arrivant ici.</t>
  </si>
  <si>
    <t>Les commodités de la ville avaient été éclipsées par tout ce que la vie ici avait à m'offrir.</t>
  </si>
  <si>
    <t>Il faut croire que j'ai vraiment pris mon pied hier pendant cette bataille de pistolets à eau.</t>
  </si>
  <si>
    <t>Il est là, le problème, en fait, personne là-bas n'a remarqué qu'un jeu aussi simple peut être aussi génial.</t>
  </si>
  <si>
    <t>Je descendis au rez-de-chaussée, où mes parents étaient lancés dans une grande discussion devant un programme télé particulièrement sérieux et probablement rébarbatif.</t>
  </si>
  <si>
    <t>Les commentateurs à la télé menaient à peu près la même conversation.</t>
  </si>
  <si>
    <t>... Le jour où ils feront ça pour la Poste, ce sera sûrement le même cinéma.</t>
  </si>
  <si>
    <t>C'est peut-être pour ça qu'ils peuvent en parler aussi ouvertement.</t>
  </si>
  <si>
    <t>Heureusement, d'ailleurs. Pour un enfant, voir ses parents se faire tout le temps la gueule, c'est comme du poison.</t>
  </si>
  <si>
    <t>La sonnette nous interrompit.</t>
  </si>
  <si>
    <t>Je courus dans ma chambre pour me changer à toute blinde.</t>
  </si>
  <si>
    <t xml:space="preserve"> Celle du premier et troisième dimanche du mois étaient très loin, je devais changer de ligne de train assez souvent.</t>
  </si>
  <si>
    <t>Je suis sûr d'avoir fait un rêve super.</t>
  </si>
  <si>
    <t>Je ne saurais pas dire de quoi j'avais rêvé -- en ouvrant les paupières, mes yeux avaient dû appuyer sur un bouton dans mon cerveau et tout effacer, j'imagine.</t>
  </si>
  <si>
    <t>Mais je suis sûr et certain que c'était un rêve super.</t>
  </si>
  <si>
    <t>Aujourd'hui, nous étions dimanche.</t>
  </si>
  <si>
    <t>En semaine, les oiseaux semblaient toujours vouloir me dire “Allez, lève-toi, dépêche, tu vas être en retard à l'école !”, mais le dimanche, c'était une toute autre chanson.</t>
  </si>
  <si>
    <t>Ils donnent presque l'impression d'être tout excités en voyant le soleil se lever si haut le matin, et pépient à qui-mieux-mieux pour prévenir leurs amis.</t>
  </si>
  <si>
    <t>Je me demande si ça existe, ça, tiens. Des oiseaux qui ne chanteraient que le dimanche ?</t>
  </si>
  <si>
    <t>Ce serait un truc de riches, ça. C'est un peu trop demander.</t>
  </si>
  <si>
    <t>Me tournant sur le côté, prêt pour un nouveau roupillon, je remarquai ma montre, qui indiquait 10h passées.</t>
  </si>
  <si>
    <t>Bien sûr, c'était avant d'emménager à Hinamizawa.</t>
  </si>
  <si>
    <t>J'allais dans pas mal d'écoles spécialisées à l'époque, mine de rien.</t>
  </si>
  <si>
    <t>Enfin bon, à l'époque, je n'aurais jamais pu me réveiller à une heure pareille.</t>
  </si>
  <si>
    <t>Ma mère me levait à la même heure que pendant la semaine, et j'avais intérêt à me dépêcher si je ne voulais pas être en retard.</t>
  </si>
  <si>
    <t>... Même si récemment, cela commençait à perdre de sa nouveauté.</t>
  </si>
  <si>
    <t>Avant mon déménagement, je n'avais remarqué que les mauvais côtés, le manque de tout, la distance à la ville, et franchement dit, ça ne m'emballait pas de vivre dans l'arrière-pays paumé dans la pampa.</t>
  </si>
  <si>
    <t>Mais tout cela avait très vite changé, en quelques jours à peine.</t>
  </si>
  <si>
    <t>Tss, une bataille de pistolets à eau, à mon âge ? Non mais, sérieux ?</t>
  </si>
  <si>
    <t>Les jeunes de mon âge en ville ne feraient jamais ça. Même s'ils en avaient envie, d'ailleurs.</t>
  </si>
  <si>
    <t>Et déjà, franchement dit, je ne suis même pas sûr qu'ils en aient envie, à la base.</t>
  </si>
  <si>
    <t>— De toute façon, je te l'ai déjà dit, le problème, c'est que l'abonnement de base est trop cher au Japon.</t>
  </si>
  <si>
    <t xml:space="preserve"> C'est parce que l'État a le monopole exclusif, il peut se permettre de fixer les prix qu'il veut.</t>
  </si>
  <si>
    <t>Apparemment, le gouvernement aurait décidé de privatiser le secteur des télécommunications.</t>
  </si>
  <si>
    <t>Je ne vois absolument pas en quoi ça améliorerait les choses -- pour la bonne et simple raison que je suis très jeune et que je ne suis pas sûr de comprendre ce qu'une privatisation veut dire au juste. Et puis, j'ai autre chose à penser dans ma vie...</t>
  </si>
  <si>
    <t>J'observai mes parents. Ils avaient un différent d'opinion assez... vocal, disons, mais le reste du temps, ils s'entendaient vraiment bien tous les deux.</t>
  </si>
  <si>
    <t>Ils n'étaient pas comme ça, avant. En tout cas, je ne me souviens pas les avoir vus comme ça.</t>
  </si>
  <si>
    <t>... C'est l'une des choses qui se sont améliorées lorsqu'on a emménagé ici, je pense.</t>
  </si>
  <si>
    <t>Je regardai ma montre : c'était déjà l'heure de rendez-vous que j'avais fixée à Rena.</t>
  </si>
  <si>
    <t>J'aurais pas dû profiter de ma bonne humeur au lit !</t>
  </si>
  <si>
    <t>I quickly changed and ran to the front door. Rena was chatting with my parents.</t>
  </si>
  <si>
    <t>...I always feel uncomfortable when my parents talk to my friends.</t>
  </si>
  <si>
    <t>I'm afraid they'll say something embarrassing about me.</t>
  </si>
  <si>
    <t>If they told Rena that I wet my bed till I was X years old or something,</t>
  </si>
  <si>
    <t xml:space="preserve"> she wouldn't wait until Monday to tell everybody in my school, or maybe even everybody in Hinamizawa!</t>
  </si>
  <si>
    <t>\"Hey, Rena!</t>
  </si>
  <si>
    <t xml:space="preserve"> Good morning.</t>
  </si>
  <si>
    <t xml:space="preserve"> I'm sorry for making you wait.\"</t>
  </si>
  <si>
    <t>\"Keiichi-ku~n, ahahahahahahaha.\"</t>
  </si>
  <si>
    <t>Rena and my parents looked at me and laughed.</t>
  </si>
  <si>
    <t>I said good morning and they laughed...</t>
  </si>
  <si>
    <t>...I guess I was too late.</t>
  </si>
  <si>
    <t>My parents must have already told Rena some embarrassing secrets about me.</t>
  </si>
  <si>
    <t>I don't want my parents to tell her anything else, so I put on my shoes in a rush and pushed Rena out of the house.</t>
  </si>
  <si>
    <t>My parents waved at us, smiling.</t>
  </si>
  <si>
    <t>\"Have a nice day.</t>
  </si>
  <si>
    <t xml:space="preserve"> Rena-chan, please take care of Keiichi!\"</t>
  </si>
  <si>
    <t>\"Hauu!</t>
  </si>
  <si>
    <t>Don't worry!!</t>
  </si>
  <si>
    <t>I'll take good care of Keiichi-kun!\"</t>
  </si>
  <si>
    <t>\"I have no idea why you'd have to do that. I don't need you to take care of me!\"</t>
  </si>
  <si>
    <t>I dragged Rena away from the house, and we were on our way.</t>
  </si>
  <si>
    <t>We rode our bicycles to the town of Okinomiya. It's a long way away.</t>
  </si>
  <si>
    <t>It's an easy ride to the town because it's mostly downhill...</t>
  </si>
  <si>
    <t>But needless to say, it's a hard ride on the way back.</t>
  </si>
  <si>
    <t>I felt like Rena was giggling whenever she looked at me...</t>
  </si>
  <si>
    <t>I badly wanted to know what kind of embarrassing information my parents had fed her before I came downstairs...</t>
  </si>
  <si>
    <t>I tried to give her a new subject to talk about in order to get whatever she heard from my parents out of her mind.</t>
  </si>
  <si>
    <t>\"How come you're so close to my folks?\"</t>
  </si>
  <si>
    <t>\"Well,</t>
  </si>
  <si>
    <t xml:space="preserve"> we are very close</t>
  </si>
  <si>
    <t xml:space="preserve"> because we talk a lot.\"</t>
  </si>
  <si>
    <t>\"When do you talk to my parents?</t>
  </si>
  <si>
    <t xml:space="preserve"> I've never seen you having a conversation.\"</t>
  </si>
  <si>
    <t>\"I see your mother a lot at the grocery store.</t>
  </si>
  <si>
    <t xml:space="preserve"> She's there a lot on special bargain and extra point days.\"</t>
  </si>
  <si>
    <t>\"Ohh, yeah, my mom keeps a close eye on those.</t>
  </si>
  <si>
    <t xml:space="preserve"> She sticks notes like that on the refrigerator.</t>
  </si>
  <si>
    <t xml:space="preserve"> They're always all about when and where she can get things cheaper.\"</t>
  </si>
  <si>
    <t xml:space="preserve">\"Whenever I see her at the store, we talk about what we're making for dinner that night and we do the shopping together. </t>
  </si>
  <si>
    <t>A few days ago, she told me that curry sauce was on sale and that she was going to have curry and rice for dinner that night, so I did the same!\"</t>
  </si>
  <si>
    <t>\"I remember we had curry and rice the day before yesterday.</t>
  </si>
  <si>
    <t xml:space="preserve"> So, you had curry and rice that day too, huh?\"</t>
  </si>
  <si>
    <t xml:space="preserve"> You had pork curry, didn't you?</t>
  </si>
  <si>
    <t xml:space="preserve"> Pork was on sale that day, so your mom and I both bought some.</t>
  </si>
  <si>
    <t xml:space="preserve"> So, when I was eating my curry at home, I knew you were having the same dinner.</t>
  </si>
  <si>
    <t xml:space="preserve"> Hauu☆.\"</t>
  </si>
  <si>
    <t>...So she knows what I'm eating for dinner almost every day...</t>
  </si>
  <si>
    <t>It didn't bother me, but I did kind of feel embarrassed.</t>
  </si>
  <si>
    <t>\"I usually see your father with your mother at the grocery store.</t>
  </si>
  <si>
    <t xml:space="preserve"> Your parents get along very well, huh?\"</t>
  </si>
  <si>
    <t>\"Yeah, they like to go grocery shopping together.</t>
  </si>
  <si>
    <t xml:space="preserve"> ...I think they're a good couple, for their age.\"</t>
  </si>
  <si>
    <t>\"I think it's very important that your parents get along well.</t>
  </si>
  <si>
    <t xml:space="preserve"> It's cute that they still go grocery shopping together.\"</t>
  </si>
  <si>
    <t>\"That's enough about my parents.</t>
  </si>
  <si>
    <t xml:space="preserve"> What about yours, Rena?</t>
  </si>
  <si>
    <t xml:space="preserve"> Do they get along well?\"</t>
  </si>
  <si>
    <t>\"Yes.</t>
  </si>
  <si>
    <t xml:space="preserve"> They do.</t>
  </si>
  <si>
    <t xml:space="preserve"> They're always hugging and kissing.</t>
  </si>
  <si>
    <t xml:space="preserve"> ...So, hauu...</t>
  </si>
  <si>
    <t xml:space="preserve"> I feel like there's no room for me in the house.\"</t>
  </si>
  <si>
    <t>Her parents are a lovey-dovey couple, huh?</t>
  </si>
  <si>
    <t>...I've never met Rena's mother, but I imagine she's just like Rena.</t>
  </si>
  <si>
    <t>I could easily imagine her mother going crazy about the spot her husband missed when shaving, because it looks so cute to her, like sesame seeds on white rice.</t>
  </si>
  <si>
    <t>...She must love to touch her husband's chubby stomach because it feels so soft.</t>
  </si>
  <si>
    <t>It was funny how easily I could imagine her mother doing those things.</t>
  </si>
  <si>
    <t>\"Aha ha ha ha ha ha!\"</t>
  </si>
  <si>
    <t>\"What's so funny...?\"</t>
  </si>
  <si>
    <t>\"I'm curious about your mother now.</t>
  </si>
  <si>
    <t xml:space="preserve"> I'm going to go to your house next time and meet your mother!!\"</t>
  </si>
  <si>
    <t xml:space="preserve"> No! No, no, no!!\"</t>
  </si>
  <si>
    <t>\"You talk to my mother.</t>
  </si>
  <si>
    <t xml:space="preserve"> It's only fair that I talk to yours too, isn't it?\"</t>
  </si>
  <si>
    <t>\"Hau, but my mom isn't as interesting a person as you think...</t>
  </si>
  <si>
    <t xml:space="preserve"> She's normal and boring.\"</t>
  </si>
  <si>
    <t>\"I can even picture how she looks!</t>
  </si>
  <si>
    <t xml:space="preserve"> I know it!</t>
  </si>
  <si>
    <t xml:space="preserve"> She looks just like you, doesn't she?\"</t>
  </si>
  <si>
    <t>\"What? What?!</t>
  </si>
  <si>
    <t xml:space="preserve"> No, she doesn't!</t>
  </si>
  <si>
    <t xml:space="preserve"> She doesn't look like me at all!\"</t>
  </si>
  <si>
    <t>\"...Then, why are you acting so weird? Your reaction tells me everything.</t>
  </si>
  <si>
    <t xml:space="preserve"> Anyway!!</t>
  </si>
  <si>
    <t xml:space="preserve"> I'm really interested in your mother now!!</t>
  </si>
  <si>
    <t xml:space="preserve"> I'm going to see her sometime. Be prepared!\"</t>
  </si>
  <si>
    <t>\"Hauu... No no no way!</t>
  </si>
  <si>
    <t xml:space="preserve"> If you really do come to my house, I'll be so mad at you!\"</t>
  </si>
  <si>
    <t>\"Your daughter has been a great friend to me...</t>
  </si>
  <si>
    <t xml:space="preserve"> No, wait. It'll be more fun if I say something like,</t>
  </si>
  <si>
    <t xml:space="preserve"> 'I've been seeing your daughter, and I'm serious about her.'</t>
  </si>
  <si>
    <t xml:space="preserve"> Aha ha ha ha ha!\"</t>
  </si>
  <si>
    <t>\"...Hauu...</t>
  </si>
  <si>
    <t xml:space="preserve"> If you come to my house... I'll tell Mii-chan and the others the stories from when you were little, little...\"</t>
  </si>
  <si>
    <t>\"What? ...What kind of stories are you talking about exactly?\"</t>
  </si>
  <si>
    <t>\"Well... the one that I heard from your mother is</t>
  </si>
  <si>
    <t xml:space="preserve"> about when you were four years old.</t>
  </si>
  <si>
    <t xml:space="preserve"> And the other one is about the slide when you were six years old, and</t>
  </si>
  <si>
    <t xml:space="preserve"> ...and another one is about when you were...\"</t>
  </si>
  <si>
    <t>\"You got me, Rena-san.</t>
  </si>
  <si>
    <t xml:space="preserve"> I'll never get within a 100m radius of your house as long as you live.\"</t>
  </si>
  <si>
    <t>\"Ahahahahahahaha! Thank you!\"</t>
  </si>
  <si>
    <t>Dammit, Mom!</t>
  </si>
  <si>
    <t xml:space="preserve"> I'll remember this!!</t>
  </si>
  <si>
    <t>We arrived at the station. The place we were going today is right near there.</t>
  </si>
  <si>
    <t>It's a restaurant called Angel Mort. We were meeting up with the others there.</t>
  </si>
  <si>
    <t>I was surprised when I saw the restaurant.</t>
  </si>
  <si>
    <t>It's usually a normal and quiet restaurant... but today, there were many people in front of it.</t>
  </si>
  <si>
    <t>They didn't look like they were waiting in line to get inside. It looked more like they were just loitering around.</t>
  </si>
  <si>
    <t>They should just line up and go inside like normal people.</t>
  </si>
  <si>
    <t>\"Wow! What's going on?</t>
  </si>
  <si>
    <t xml:space="preserve"> There are so many people here!\"</t>
  </si>
  <si>
    <t>\"The restaurant has a big event today.</t>
  </si>
  <si>
    <t xml:space="preserve"> I heard that many people are coming from far away.\"</t>
  </si>
  <si>
    <t>There's a flag saying 'Dessert Festa' in front of the restaurant.</t>
  </si>
  <si>
    <t>I heard that Angel Mort holds events like this several times a year, and a lot of people come to attend from all over.</t>
  </si>
  <si>
    <t>\"Today, only people who have a ticket can get into the restaurant.</t>
  </si>
  <si>
    <t xml:space="preserve"> And one ticket allows up to four people to get in.\"</t>
  </si>
  <si>
    <t>\"I see. So, these people are waiting for friends who have a ticket.\"</t>
  </si>
  <si>
    <t>\"Not exactly.</t>
  </si>
  <si>
    <t xml:space="preserve"> Some people have tickets but don't have four people to go with.\"</t>
  </si>
  <si>
    <t>\"...So you're saying that</t>
  </si>
  <si>
    <t xml:space="preserve"> these people are just here to find someone who'd like to share their empty seats?\"</t>
  </si>
  <si>
    <t>At that time, the crowd of people roared in excitement.</t>
  </si>
  <si>
    <t xml:space="preserve"> What was going on?</t>
  </si>
  <si>
    <t>\"This guy has a ticket!!\"</t>
  </si>
  <si>
    <t>\"He's trying to get inside alone when he can bring three more with him!! How rude!!</t>
  </si>
  <si>
    <t xml:space="preserve"> Please let me join you!!!\"</t>
  </si>
  <si>
    <t>\"I-If you let me join you, I'll honor you with a rare Angel Mort trading card!!\"</t>
  </si>
  <si>
    <t xml:space="preserve"> \"I'd come with Front Field's newest Summerket issue and its Limited Edition book!!!\"</t>
  </si>
  <si>
    <t xml:space="preserve"> \"I'll give you the beta version of Higurashi with a mode that lets you change everyone's outfits!\"</t>
  </si>
  <si>
    <t xml:space="preserve"> \"Make a deal with me for a modded version of G's figure!!\"</t>
  </si>
  <si>
    <t xml:space="preserve"> \"I... I'll give you 10,000 yen in real money!!\"</t>
  </si>
  <si>
    <t>\"YOU FOOL!!!</t>
  </si>
  <si>
    <t xml:space="preserve"> RMT is prohibited!</t>
  </si>
  <si>
    <t xml:space="preserve"> Report!</t>
  </si>
  <si>
    <t xml:space="preserve"> Account,</t>
  </si>
  <si>
    <t xml:space="preserve"> BANNED!!\"</t>
  </si>
  <si>
    <t>\"...I have no idea what they're talking about...\"</t>
  </si>
  <si>
    <t>\"...Ahahahahaha.</t>
  </si>
  <si>
    <t xml:space="preserve"> The fans of this restaurant are a little scary, huh...?\"</t>
  </si>
  <si>
    <t>\"Anyway, what about our ticket...?</t>
  </si>
  <si>
    <t xml:space="preserve"> There are five of us.</t>
  </si>
  <si>
    <t xml:space="preserve"> How are we all going to get in?\"</t>
  </si>
  <si>
    <t>\"Shhhh!</t>
  </si>
  <si>
    <t>...You know, Mii-chan's family owns this restaurant.</t>
  </si>
  <si>
    <t xml:space="preserve"> ...So, you know!\"</t>
  </si>
  <si>
    <t>\"Mion is so cool sometimes...\"</t>
  </si>
  <si>
    <t>Rena makes a fist and gets all fired up.</t>
  </si>
  <si>
    <t>\"Well... Let's go!</t>
  </si>
  <si>
    <t xml:space="preserve"> We're going to dash through the crowd without stopping!\"</t>
  </si>
  <si>
    <t>\"That seems like the best course of action, actually.</t>
  </si>
  <si>
    <t xml:space="preserve"> ...Okay.\"</t>
  </si>
  <si>
    <t>We nodded at each other.</t>
  </si>
  <si>
    <t>Since we were a group of two at present,</t>
  </si>
  <si>
    <t xml:space="preserve"> it looked like we had two more seats to share.</t>
  </si>
  <si>
    <t xml:space="preserve"> These people might try mobbing us in order to get a share...!</t>
  </si>
  <si>
    <t>We crouched down, getting ready to run.</t>
  </si>
  <si>
    <t>The crowd of people seemed to notice us.</t>
  </si>
  <si>
    <t>\"Look!!</t>
  </si>
  <si>
    <t xml:space="preserve"> Look at them! They're going to force their way through!!\"</t>
  </si>
  <si>
    <t>\"And he's trying to fill a booth alone with his girlfriend! How reprehensible!!\"</t>
  </si>
  <si>
    <t>\"We're going to sit with them and crush their lovey-dovey mood!!\"</t>
  </si>
  <si>
    <t>\"Fight back to the last round!</t>
  </si>
  <si>
    <t>Show them the iron will of the Germans!!\"</t>
  </si>
  <si>
    <t>Damn. They were going to tackle us!</t>
  </si>
  <si>
    <t xml:space="preserve"> They'd do whatever it took to stop us from getting inside the restaurant!!</t>
  </si>
  <si>
    <t>\"Today is the day Mii-chan and the others suffer their punishment!</t>
  </si>
  <si>
    <t>If we can't get inside, our victory yesterday will have been in vain.\"</t>
  </si>
  <si>
    <t>\"I can't let that happen.</t>
  </si>
  <si>
    <t xml:space="preserve"> We exhausted ourselves to obtain that victory.</t>
  </si>
  <si>
    <t xml:space="preserve"> To watch our friends undergo the punishment is our right and...\"</t>
  </si>
  <si>
    <t>\"Our duty as well!!\"</t>
  </si>
  <si>
    <t>\"...But, no matter how cool we sound, what we're really after is one thing...\"</t>
  </si>
  <si>
    <t>\"Hauuuu!!</t>
  </si>
  <si>
    <t xml:space="preserve"> I can't wait to see how Satoko-chan and Rika-chan look!!</t>
  </si>
  <si>
    <t>I'm taking them home with me!!\"</t>
  </si>
  <si>
    <t>\"Hey you, young couple!!</t>
  </si>
  <si>
    <t xml:space="preserve"> Share your empty seats with us, all nice and quiet-like!!\"</t>
  </si>
  <si>
    <t xml:space="preserve"> \"Hya hya hya!</t>
  </si>
  <si>
    <t xml:space="preserve"> We won't let you go through!!\"</t>
  </si>
  <si>
    <t xml:space="preserve"> \"I won't allow you to use your ticket for yourselves!!</t>
  </si>
  <si>
    <t xml:space="preserve"> You have to share the empty seats with us!!\"</t>
  </si>
  <si>
    <t>They reached their hands towards us like zombies!</t>
  </si>
  <si>
    <t>They gradually got closer and closer...!</t>
  </si>
  <si>
    <t>We were actually taking it easy, though.</t>
  </si>
  <si>
    <t>In fact, I'd say the situation was rather enjoyable.</t>
  </si>
  <si>
    <t>\"Aha ha ha ha. It's like we're still in the middle of the game we played yesterday.\"</t>
  </si>
  <si>
    <t>\"Yeah, it's getting fun!</t>
  </si>
  <si>
    <t xml:space="preserve"> Let's kick their asses!!\"</t>
  </si>
  <si>
    <t>\"Yep, roger that.</t>
  </si>
  <si>
    <t xml:space="preserve"> It's a lot easier to fight against them than against Mii-chan and Satoko-chan, you know? You know?\"</t>
  </si>
  <si>
    <t>\"Indeed.</t>
  </si>
  <si>
    <t xml:space="preserve"> I'd say with even 20 to 30 of them... It's still easier than fighting against the other club members.</t>
  </si>
  <si>
    <t xml:space="preserve"> They don't have enough people to stop us!\"</t>
  </si>
  <si>
    <t xml:space="preserve"> Great! Let's do this!\"</t>
  </si>
  <si>
    <t>\"Yeah!!\"</t>
  </si>
  <si>
    <t>Our enemies number about 20 to 30!</t>
  </si>
  <si>
    <t>If they wanted to stop us, they should've gotten ten times more people than that!!</t>
  </si>
  <si>
    <t>Ohhhhryaaahhh!!!</t>
  </si>
  <si>
    <t>Je me dirigeai rapidement vers le vestibule et vit Rena en charmante discussion avec mes parents.</t>
  </si>
  <si>
    <t>— Keiichiiii ! Ahahahahahahaha !</t>
  </si>
  <si>
    <t>Elle a dû apprendre un secret drôle ou en tout cas négatif pour moi...</t>
  </si>
  <si>
    <t>Je décidai que la meilleure chose à faire était de l'éloigner le plus vite possible de mes parents, aussi je mis mes chaussures en quatrième vitesse et la poussai au dehors.</t>
  </si>
  <si>
    <t>Je sais pas ce que mes parents s'imaginent sur elle et moi, mais en tout cas, ils nous firent de grands sourires et de grands signes de la main.</t>
  </si>
  <si>
    <t>La traînant derrière moi comme un sac, j'allai au garage, les joues en feu.</t>
  </si>
  <si>
    <t>Nous devions aller à Okinomiya, il me fallait donc mon vélo.</t>
  </si>
  <si>
    <t>Par contre, au retour, logiquement, la route grimpe presque tout le temps.</t>
  </si>
  <si>
    <t>Mais qu'est-ce que mes parents ont bien pu lui raconter pendant les quelques secondes où je me suis changé dans ma chambre ? Ça me rend dingue !</t>
  </si>
  <si>
    <t>Je vais devoir prendre la tangeante et amener le sujet dans la conversation... ou mieux, lui faire penser à complètement autre chose.</t>
  </si>
  <si>
    <t>C'est pas super important, mais enfin, je sais pas, je trouve ça un peu... Je veux dire, c'est gênant, quoi.</t>
  </si>
  <si>
    <t>Et de là, elle lui passe ses doigts sur la bidoche en disant “Oooh, mais c'est à qui ces jolies poignées d'amour tendres et rebondies ? Hmm ?”, avec des “Hauuu” en-veux-tu-en-voilà.</t>
  </si>
  <si>
    <t>— Euh... C'est à dire ? Aurais-tu un exemple un peu plus concret ?</t>
  </si>
  <si>
    <t>et aussi une histoire de toboggan quand tu avais 6 ans,</t>
  </si>
  <si>
    <t>Le restaurant en face de la gare, l'Angel Mort, nous attendait aujourd'hui.</t>
  </si>
  <si>
    <t>D'habitude, c'était un restaurant tout ce qu'il y avait de plus banal, mais aujourd'hui, pour je-ne-sais-quelle raison, des masses de gens se pressaient à ses vitres et à ses portes.</t>
  </si>
  <si>
    <t>S'ils avaient voulu entrer, ils n'avaient qu'à le faire, pourtant ?</t>
  </si>
  <si>
    <t>Apparemment, l'Angel Mort organisait quelques journées spéciales pendant l'année, avec à chaque fois un énorme succès à la clef.</t>
  </si>
  <si>
    <t>— Non mais oh, t'es pas bien ?</t>
  </si>
  <si>
    <t>— La vache, Mion sait être impressionnante quand elle le veut...</t>
  </si>
  <si>
    <t>Les gens attroupés devant le café remarquèrent notre curieuse position.</t>
  </si>
  <si>
    <t>— Hey !</t>
  </si>
  <si>
    <t>— Tenez-bon, résistez à l'ennemi, jusqu'au dernier coup !</t>
  </si>
  <si>
    <t>Montrez-leur la volonté d'acier des Tout-en-Noir !</t>
  </si>
  <si>
    <t>Ils sont prêts à tout pour nous empêcher d'entrer, ma parole ?</t>
  </si>
  <si>
    <t>— C'est même notre devoir !</t>
  </si>
  <si>
    <t>Ce soir, je les ramène à la maison !</t>
  </si>
  <si>
    <t>— Ahahahaha !</t>
  </si>
  <si>
    <t>Je dirais même que nous trouvions cela amusant.</t>
  </si>
  <si>
    <t>Prenez ÇA dans les dents, bande de moules !</t>
  </si>
  <si>
    <t xml:space="preserve"> Non mais faire les courses ensemble ! On dirait de jeunes mariés, je suis jalouse, presque !</t>
  </si>
  <si>
    <t xml:space="preserve"> J'ai un peu honte de les déranger en restant à la maison...</t>
  </si>
  <si>
    <t xml:space="preserve"> Il paraît que certaines personnes viennent de très loin spécialement pour.</t>
  </si>
  <si>
    <t>... Dans ces moments-là, je dois dire que je ne suis pas très rassuré.</t>
  </si>
  <si>
    <t>Mes parents sont capables de lui raconter des histoires sur moi, ou de lui révéler des trucs embarrassants.</t>
  </si>
  <si>
    <t>Rena et mes parents me dévisagèrent une seconde, tous les trois silencieux, puis ils éclatèrent de rire.</t>
  </si>
  <si>
    <t>C'est pas une réponse normale pour dire bonjour...</t>
  </si>
  <si>
    <t>Ce qui veut dire que je suis arrivé en retard pour empêcher les informations de filtrer.</t>
  </si>
  <si>
    <t>— Je ne sais pas de quoi tu parles, mais ce sera pas nécessaire !</t>
  </si>
  <si>
    <t>À l'aller, c'est très simple, car la route ne fait presque que descendre.</t>
  </si>
  <si>
    <t>Je ne sais pas pourquoi, mais j'ai l'impression que Rena me lance des regards timides en rigolant toute seule.</t>
  </si>
  <si>
    <t>— Dis-moi Rena, tu t'entends bien avec mes parents, à ce que je vois.</t>
  </si>
  <si>
    <t>— Aaah oui, c'est vrai que ma mère fait très attention à ça.</t>
  </si>
  <si>
    <t xml:space="preserve"> Elle a des tas de papiers accrochés avec les trucs magnétiques sur le réfrigérateur.</t>
  </si>
  <si>
    <t xml:space="preserve"> À chaque fois, ça parle des viandes en promotion dans tel ou tel magasin.</t>
  </si>
  <si>
    <t>Mais alors, elle sait presque tous les jours ce que j'ai eu à manger ?</t>
  </si>
  <si>
    <t>— Mais non, va ! Et puis de toute façon, c'est bien qu'ils soient si proches.</t>
  </si>
  <si>
    <t>— Oui, bon, et si on parlait d'autre chose que de mes parents ?</t>
  </si>
  <si>
    <t>— Oui.</t>
  </si>
  <si>
    <t>Un couple toujours vautré l'un sur l'autre, donc.</t>
  </si>
  <si>
    <t>... Je n'ai jamais rencontré la mère de Rena, mais je parie qu'elle lui ressemble comme deux gouttes d'eau.</t>
  </si>
  <si>
    <t>Si son père ne se rase pas impeccablement, je la vois bien partir d'un grand “Ohh, de la barbe poivre et sel, mais qu'elle est mimii☆!” énamouré.</t>
  </si>
  <si>
    <t>— AHAHAhahahahahahaha !</t>
  </si>
  <si>
    <t>C'en était trop pour ma contenance.</t>
  </si>
  <si>
    <t>— Mais qu'est-ce que tu as à rire comme ça ? J'ai dit quelque chose ?</t>
  </si>
  <si>
    <t>— ... Tu protestes un peu trop pour être honnête, toi.</t>
  </si>
  <si>
    <t>et aussi... Hmmm...</t>
  </si>
  <si>
    <t>— Éhéhéhéhé, merciiiiii !</t>
  </si>
  <si>
    <t>Lorsque nous arrivâmes devant la gare, notre destination se dressa à peine quelques mètres plus loin.</t>
  </si>
  <si>
    <t>Mais la vue qui nous y attendait fut pour le moins surprenante.</t>
  </si>
  <si>
    <t>Ce n'était pas une file pour entrer, c'était vraiment une foule.</t>
  </si>
  <si>
    <t>— Il y a un truc spécial aujourd'hui.</t>
  </si>
  <si>
    <t>— Aaaah, je comprends, comme ça tu peux inviter trois amis avec toi ? Et donc ces gens-là attendent leur copain gagnant ?</t>
  </si>
  <si>
    <t>— S-si v-vous me laisser entrer, j-je vous donne une carte de téléphone rare à l'ef-l'ef-l'effigie du café !</t>
  </si>
  <si>
    <t>— Et moi un artbook limité du cercle Front Wing !</t>
  </si>
  <si>
    <t>— Moi je vous file une version bêta de Higurashi, avec les mini-jeux censurés et le mode poupée pour changer les habits des personnages !</t>
  </si>
  <si>
    <t>— Allez, pour une figurine modifiée faite par un grand maître du porno !</t>
  </si>
  <si>
    <t>— Moi, je te file du cash, 10 000Yens, là tout de suite !</t>
  </si>
  <si>
    <t>— ... J'ai rien compris à ce qu'ils ont dit...</t>
  </si>
  <si>
    <t>— Et d'ailleurs, tiens, nos tickets, ils sont comment ?</t>
  </si>
  <si>
    <t>— Chhhhhhut !</t>
  </si>
  <si>
    <t>Rena serra les poings et inspira un grand coup.</t>
  </si>
  <si>
    <t>Je la regardai. Elle me regarda. Nous acquiesçâmes en même temps.</t>
  </si>
  <si>
    <t>Nous étions deux.</t>
  </si>
  <si>
    <t>Nous nous plaçâmes tous les deux en position, comme sur les starting blocks.</t>
  </si>
  <si>
    <t>Regardez ces deux-là ! Ils veulent passer en force !</t>
  </si>
  <si>
    <t>— En plus, il compte remplir une table tout seul avec une fille ? Perversion ! Hérésie ! Au bûcher !</t>
  </si>
  <si>
    <t>— Camarades, tuons dans l'œuf toute atmosphère romantique entre ces deux dissidents !</t>
  </si>
  <si>
    <t>Merde, ils forment une mêlée !</t>
  </si>
  <si>
    <t>— Aujourd'hui, les trois autres doivent subir le gage !</t>
  </si>
  <si>
    <t>Si nous n'entrons pas, nous aurons gagné hier pour rien !</t>
  </si>
  <si>
    <t>— Oui, enfin, je sais bien que pour toi, il y a un autre motif...</t>
  </si>
  <si>
    <t>— Hauuuuu !</t>
  </si>
  <si>
    <t xml:space="preserve"> Je me demande ce que Rika et Satoko portent aujourd'hui !</t>
  </si>
  <si>
    <t>Vous ne passerez pas !</t>
  </si>
  <si>
    <t>— Je ne permettrai pas que l'on gâche des places assises dans l'Angel Mort !</t>
  </si>
  <si>
    <t>D'un côté, Rena et moi, et de l'autre, pour nous affronter, une armée de zombies tendant les bras vers nous, espérant voler notre ticket !</t>
  </si>
  <si>
    <t>La distance entre nous rétrécissait...</t>
  </si>
  <si>
    <t>Pourtant, au milieu de ce chaos, nous gardions la tête froide.</t>
  </si>
  <si>
    <t>— Ahahahahaha ! C'est presque comme si nous étions à nouveau dans le combat d'hier !</t>
  </si>
  <si>
    <t>— Ouais, c'est plutôt marrant, en fin de compte !</t>
  </si>
  <si>
    <t xml:space="preserve"> Bon, on leur met une dérouillée et on y va ?</t>
  </si>
  <si>
    <t>— Reçu 5 sur 5.</t>
  </si>
  <si>
    <t xml:space="preserve"> Comparé à Mii ou à Satoko, je pense qu'ils nous poseront... moins de problèmes, je dirais. Et toi ?</t>
  </si>
  <si>
    <t>— Ouais !</t>
  </si>
  <si>
    <t>Ils n'étaient qu'une grosse vingtaine pour nous arrêter !</t>
  </si>
  <si>
    <t>Bande de blaireaux, il vous en faudrait au moins dix fois plus !</t>
  </si>
  <si>
    <t>\"Welcome to Angel Mort.</t>
  </si>
  <si>
    <t xml:space="preserve"> Today we're holding a special event. Do you have a ticket?\"</t>
  </si>
  <si>
    <t>\"Umm, we don't have a ticket, but we were told to give our names.</t>
  </si>
  <si>
    <t xml:space="preserve"> We're Rena Ryuugu and Keiichi Maebara.\"</t>
  </si>
  <si>
    <t>\"Let me check on our list.</t>
  </si>
  <si>
    <t xml:space="preserve"> Please wait for a moment.\"</t>
  </si>
  <si>
    <t>Seems like many fans of this restaurant aren't normal people.</t>
  </si>
  <si>
    <t>I bet they'd try to get in with lies or fake tickets.</t>
  </si>
  <si>
    <t>No wonder this waitress makes sure to check the list.</t>
  </si>
  <si>
    <t>\"Anyway... those people were just too freaky back there.</t>
  </si>
  <si>
    <t xml:space="preserve"> There's no way that normal people could get through them without a struggle.\"</t>
  </si>
  <si>
    <t>\"Ahahahahaha, you might be right.</t>
  </si>
  <si>
    <t xml:space="preserve"> But nobody can stop me! Hauuuuu☆!\"</t>
  </si>
  <si>
    <t>\"You sure did them in...</t>
  </si>
  <si>
    <t xml:space="preserve"> Did you use your elbows or knees?</t>
  </si>
  <si>
    <t xml:space="preserve"> You hit them right in the middle of their faces... You're a scary person.\"</t>
  </si>
  <si>
    <t>The way Rena swept them off their feet with super-fast invisible jabs was incredible...</t>
  </si>
  <si>
    <t>It even gave me a chill just thinking about it.</t>
  </si>
  <si>
    <t>\"That's because they tried to sabotage my chance to take my girls home with me☆.</t>
  </si>
  <si>
    <t xml:space="preserve"> They must look so kyute today! I'm taking all of them home with me!!\"</t>
  </si>
  <si>
    <t>\"...When you're in Kyute Mode, nobody stands a chance.</t>
  </si>
  <si>
    <t xml:space="preserve"> I sure hope they admitted their loss after getting beaten up that badly...\"</t>
  </si>
  <si>
    <t>\"You did great too, Keiichi-kun.</t>
  </si>
  <si>
    <t xml:space="preserve"> At first, I thought you'd be engulfed by them, but then they became all quiet and let you through with tears in their eyes.</t>
  </si>
  <si>
    <t xml:space="preserve"> What did you do to them, to them?\"</t>
  </si>
  <si>
    <t>\"...Nothing really...</t>
  </si>
  <si>
    <t xml:space="preserve"> I just told them that I'd get into the restaurant and make sure to see everything they wanted to see. </t>
  </si>
  <si>
    <t>And I told them, 'You might have to shed tears now, but I believe you can get a ticket next time.'</t>
  </si>
  <si>
    <t xml:space="preserve"> That's all I said, but they seemed to understand me...\"</t>
  </si>
  <si>
    <t>\"...You're so good at that sort of thing.</t>
  </si>
  <si>
    <t xml:space="preserve"> You know, making people listen to you.</t>
  </si>
  <si>
    <t xml:space="preserve"> Yeah, you sure are our club's Magician of Words.\"</t>
  </si>
  <si>
    <t>\"They're all calling me that now.</t>
  </si>
  <si>
    <t xml:space="preserve"> Can't you please come up with a better name?!\"</t>
  </si>
  <si>
    <t>\"Ahahahahaha!</t>
  </si>
  <si>
    <t xml:space="preserve"> I'll think about it!\"</t>
  </si>
  <si>
    <t>Rena laughs loudly.</t>
  </si>
  <si>
    <t>\"Thank you so much for waiting.</t>
  </si>
  <si>
    <t xml:space="preserve"> I confirmed your names in the list.</t>
  </si>
  <si>
    <t xml:space="preserve"> I'll take you to your table.</t>
  </si>
  <si>
    <t xml:space="preserve"> Please follow me!\"</t>
  </si>
  <si>
    <t>The waitress led us to our seats.</t>
  </si>
  <si>
    <t>The restaurant was completely packed today.</t>
  </si>
  <si>
    <t>It made for a cheerful but sort of crazy atmosphere.</t>
  </si>
  <si>
    <t>All the customers in the restaurant were very unique people, just like the ones loitering around outside.</t>
  </si>
  <si>
    <t>There was an aura of excitement in the store, and it also smelled a bit sweaty.</t>
  </si>
  <si>
    <t>They were also talking excitedly using special terms that I don't understand, again just like the people outside.</t>
  </si>
  <si>
    <t>\"Angel Mort is</t>
  </si>
  <si>
    <t xml:space="preserve"> all about the uniform!!\"</t>
  </si>
  <si>
    <t>\"You taste food with your tongue,</t>
  </si>
  <si>
    <t xml:space="preserve"> but in Angel Mort, you can taste it with your eyes, too!!</t>
  </si>
  <si>
    <t xml:space="preserve"> Where's the waitress with the big</t>
  </si>
  <si>
    <t xml:space="preserve"> heavy</t>
  </si>
  <si>
    <t xml:space="preserve"> pair of melons? I don't see her today!!\"</t>
  </si>
  <si>
    <t>\"Muohoho!</t>
  </si>
  <si>
    <t xml:space="preserve"> You need to check the shift roster!!</t>
  </si>
  <si>
    <t xml:space="preserve"> If you like girls with big tits,</t>
  </si>
  <si>
    <t xml:space="preserve"> you have to come on Tuesdays and</t>
  </si>
  <si>
    <t xml:space="preserve"> Thursdays</t>
  </si>
  <si>
    <t xml:space="preserve"> after</t>
  </si>
  <si>
    <t xml:space="preserve"> 5 PM!</t>
  </si>
  <si>
    <t xml:space="preserve"> If you like girls with small tits, you have to come on Fridays after 5 PM!!\"</t>
  </si>
  <si>
    <t>...I regret coming here today.</t>
  </si>
  <si>
    <t>And at the same time,</t>
  </si>
  <si>
    <t xml:space="preserve"> I was really glad that I didn't lose the game yesterday.</t>
  </si>
  <si>
    <t>This punishment might be a bit easier for the girls.</t>
  </si>
  <si>
    <t>But, as a guy, if I had to undergo this punishment today... I would've been kicked and punched by these crazy customers, because they would've been burning with anger.</t>
  </si>
  <si>
    <t>Let me explain. I didn't come here just to eat lunch with Rena today.</t>
  </si>
  <si>
    <t>The punishment is as follows: The losers have to wear a costume that was randomly chosen and help with the event at Angel Mort... as a waitress.</t>
  </si>
  <si>
    <t>The winners can enjoy eating desserts, receiving service from the losers.</t>
  </si>
  <si>
    <t>When this punishment was announced,</t>
  </si>
  <si>
    <t xml:space="preserve"> I'd actually prepared myself for the punishment because I thought I'd lose the game like always.</t>
  </si>
  <si>
    <t>I was losing a lot recently, so I didn't think I could win.</t>
  </si>
  <si>
    <t>I assume Rena felt the same way.</t>
  </si>
  <si>
    <t>Who could imagine Rena and I would do so well as to win?</t>
  </si>
  <si>
    <t>You're great, Keiichi Maebara.</t>
  </si>
  <si>
    <t xml:space="preserve"> You made me proud!!</t>
  </si>
  <si>
    <t>Et puis quand on voit le genre de gusses qu'il y avait devant les portes, cette manière de filtrer les entrées était tout à fait compréhensible.</t>
  </si>
  <si>
    <t xml:space="preserve">Brrr, rien que d'y penser... </t>
  </si>
  <si>
    <t>Éclatant de rire, Rena mit habilement fin à cette conversation.</t>
  </si>
  <si>
    <t>Mais en plus, quasiment tous les clients d'aujourd'hui étaient du même acabit douteux que ceux qui étaient restés aux portes.</t>
  </si>
  <si>
    <t>Et pour couronner le tout, des phrases incompréhensibles et intriguantes fusaient de partout.</t>
  </si>
  <si>
    <t xml:space="preserve">— Franchement, moi je dis, l'uniforme de l'Angel Mort, </t>
  </si>
  <si>
    <t xml:space="preserve">— La nourriture se goûte avec la langue, </t>
  </si>
  <si>
    <t xml:space="preserve">boing, </t>
  </si>
  <si>
    <t xml:space="preserve">et le jeudi, </t>
  </si>
  <si>
    <t>Alors que moi, si j'avais dû venir subir le gage ici, je me serais fait lyncher par les clients...</t>
  </si>
  <si>
    <t>Le vainqueur pouvait ainsi déguster les desserts, entourés par une petite armée de serveuses dévouées.</t>
  </si>
  <si>
    <t>Je suis trop fort, putain !</t>
  </si>
  <si>
    <t>Vive moi ! VIVE MOI !</t>
  </si>
  <si>
    <t xml:space="preserve"> Enfin, ils ont pris une sacrée déculottée, donc j'imagine qu'ils vont abandonner sans trop de regrets.</t>
  </si>
  <si>
    <t xml:space="preserve"> En parlant de pudding et de boing</t>
  </si>
  <si>
    <t xml:space="preserve"> Et ceux qui préfèrent les DFC doivent réserver le vendredi après 17h, si possible !</t>
  </si>
  <si>
    <t>Vu le nombre probablement impressionnant de gens pas nets parmi leurs clients les plus enthousiastes, je parie qu'ils doivent faire face à de nombreux menteurs et autres contrefaçons.</t>
  </si>
  <si>
    <t>— N'empêche, ils n'étaient pas piqués des hannetons.</t>
  </si>
  <si>
    <t xml:space="preserve"> Les gens normaux n'oseraient jamais entrer ici.</t>
  </si>
  <si>
    <t>— Ahahahahaha ! Oui, tu as raison.</t>
  </si>
  <si>
    <t>Mais tous ceux qui se placeront sur le chemin de mes mains avides seront punis, sans aucune exception ! Hauuuu☆!</t>
  </si>
  <si>
    <t>— Ouais, tu mets quand même de sacrés coups, tu sais.</t>
  </si>
  <si>
    <t>Ç'avait été surréel de la voir défoncer cette masse grouillante avec ses crochets supersoniques, comment voulez-vous prévoir les trajectoires de ses poings ?</t>
  </si>
  <si>
    <t>— Mais oui, mais ils faisaient rien qu'à m'empêcher d'aller voir les petites choses toutes mimii dans le restaurant☆!</t>
  </si>
  <si>
    <t xml:space="preserve"> Et ça, c'est pas gentil ! Je suis sûre qu'elles sont toutes les trois super trognons, je les ramène toutes à la maison !</t>
  </si>
  <si>
    <t>— Les pauvres, contre toi en mode mimii, ils n'avaient aucune chance.</t>
  </si>
  <si>
    <t>— ... Ben... Je sais pas, j'ai rien dit de spécial.</t>
  </si>
  <si>
    <t xml:space="preserve">— Ahahahahahaha ! </t>
  </si>
  <si>
    <t>Hmmm, je sais pas trop, je vais y réfléchir !</t>
  </si>
  <si>
    <t>Une serveuse dont l'uniforme était, pour ne pas changer, extrêmement tendancieux et affriolant, nous amena à une table et nous enjoignit à nous asseoir.</t>
  </si>
  <si>
    <t>Le café était surbondé.</t>
  </si>
  <si>
    <t>Toute cette agitation était déjà en soi déroutante.</t>
  </si>
  <si>
    <t>L'atmosphère était survoltée, chaude, sentait presque la transpiration.</t>
  </si>
  <si>
    <t>il roxxe du poney !</t>
  </si>
  <si>
    <t>mais ici, on mange avec les yeux, si j'ose dire !</t>
  </si>
  <si>
    <t>y a de la serveuse pulmonée par ici ?</t>
  </si>
  <si>
    <t>— Allons, allons, petit scarabée !</t>
  </si>
  <si>
    <t>Il faut toujours étudier les heures de service, c'est le minimum syndical !</t>
  </si>
  <si>
    <t>... Mes aïeux, on a vraiment choisi notre jour pour venir...</t>
  </si>
  <si>
    <t>Les autres membres du club ne vont pas en mener large, j'admets, mais elles y survivront.</t>
  </si>
  <si>
    <t>Ah, pour ceux qui n'auraient toujours pas compris, je ne suis pas venu ici aujourd'hui pour manger en tête à tête avec Rena.</t>
  </si>
  <si>
    <t>Le gage d'hier, c'était de servir les clients ici, pendant un jour spécial, avec un uniforme composé au hasard.</t>
  </si>
  <si>
    <t>En plus, j'avais perdu plusieurs fois de suite récemment, donc c'était d'autant plus crédible.</t>
  </si>
  <si>
    <t>Je parie que Rena avait pensé la même chose.</t>
  </si>
  <si>
    <t>Qui aurait parié sur nous deux ? Qui eût osé imaginer notre éclatante victoire ?</t>
  </si>
  <si>
    <t>Everybody started shouting, clapping their hands, and whistling for joy.</t>
  </si>
  <si>
    <t>...I don't blame them.</t>
  </si>
  <si>
    <t>They came here just for the event at Angel Mort.</t>
  </si>
  <si>
    <t>None of them expected to see the waitresses wearing different costumes like this.</t>
  </si>
  <si>
    <t>\"......Meep.\"</t>
  </si>
  <si>
    <t>\"HAUUUUuUUuuUuuUuu!!!</t>
  </si>
  <si>
    <t xml:space="preserve"> R-R-R-Rika-chaaan!!</t>
  </si>
  <si>
    <t xml:space="preserve"> I'm taking you home with me!!!\"</t>
  </si>
  <si>
    <t>\"Wait. Calm down, Rena.</t>
  </si>
  <si>
    <t xml:space="preserve"> You can't take her home yet. She has to finish her punishment first.\"</t>
  </si>
  <si>
    <t>Rika-chan appears with glasses of water and wet napkins on a tray.</t>
  </si>
  <si>
    <t>They drew lots to decide on the costumes. Rika-chan's costume is the uniform of Angel Mort, which we use regularly for punishments.</t>
  </si>
  <si>
    <t>\"......Hello.</t>
  </si>
  <si>
    <t xml:space="preserve"> Welcome to Angel Mort.\"</t>
  </si>
  <si>
    <t xml:space="preserve"> Rika-chan put the glasses of water and the wet napkins in front of Rena and me.</t>
  </si>
  <si>
    <t>\"HauAuauuu!!</t>
  </si>
  <si>
    <t xml:space="preserve"> You look so adorable.</t>
  </si>
  <si>
    <t xml:space="preserve"> I'm taking you home with me!!\"</t>
  </si>
  <si>
    <t>Rena raised her weird voice, and everybody in the store followed suit.</t>
  </si>
  <si>
    <t>\"\"\"I-I-I'm taking her home with me!!\"\"\"</t>
  </si>
  <si>
    <t>Everybody started shouting the phrase!</t>
  </si>
  <si>
    <t>Before I knew it, they were surrounding our table trying to burn the scene of Rika-chan serving customers into their minds.</t>
  </si>
  <si>
    <t>\"Hauuuu,</t>
  </si>
  <si>
    <t xml:space="preserve"> Rika-chan,</t>
  </si>
  <si>
    <t xml:space="preserve"> you look great in that uniform!!</t>
  </si>
  <si>
    <t xml:space="preserve"> Hauuuuu!!\"</t>
  </si>
  <si>
    <t xml:space="preserve"> ...It's embarrassing to have everybody look at me like that.\"</t>
  </si>
  <si>
    <t>\"Hm?</t>
  </si>
  <si>
    <t xml:space="preserve"> There's something different about the uniform, though.\"</t>
  </si>
  <si>
    <t>\"G-G-G-Good eyes, Maebara-san!!</t>
  </si>
  <si>
    <t xml:space="preserve"> Allow me to explain!!\"</t>
  </si>
  <si>
    <t>Tomita-kun, our underclassman, pushed his way through the crowd.</t>
  </si>
  <si>
    <t>\"Oh, Tomita-kun.</t>
  </si>
  <si>
    <t xml:space="preserve"> Okamura-kun, too.</t>
  </si>
  <si>
    <t xml:space="preserve"> I didn't know you guys had a ticket.\"</t>
  </si>
  <si>
    <t>\"That's not important right now, Maebara-san!</t>
  </si>
  <si>
    <t xml:space="preserve"> The important thing here is the uniform Furude-san is wearing today. </t>
  </si>
  <si>
    <t>As you already know, the uniforms of Angel Mort are designed to bring out the most of a mature woman's features.</t>
  </si>
  <si>
    <t xml:space="preserve"> Therefore, it's normally required to have certain bodily proportions to wear this uniform.</t>
  </si>
  <si>
    <t>In that sense, this is the least compatible uniform for Furude-san, because she's still at an early stage of development.\"</t>
  </si>
  <si>
    <t xml:space="preserve">\"Plus, the other problem was that the restaurant couldn't find a uniform in Furude-san's size! </t>
  </si>
  <si>
    <t>That's why it was necessary to try various measures in order to facilitate her punishment, that is, to wear the uniform of Angel Mort!!</t>
  </si>
  <si>
    <t>Therefore, they came up with the idea to use a school swimsuit, and it created an impossible combination of said swimsuit and the uniform of Angel Mort!!</t>
  </si>
  <si>
    <t xml:space="preserve"> It's so eccentric that even God couldn't see it coming!!</t>
  </si>
  <si>
    <t xml:space="preserve">In this costume, Furude-san now has an overwhelming attack power far beyond her normal statistics! </t>
  </si>
  <si>
    <t>She also gained elemental enchantment,</t>
  </si>
  <si>
    <t xml:space="preserve"> status impairment,</t>
  </si>
  <si>
    <t xml:space="preserve"> a huge increase to her critical hit rate,</t>
  </si>
  <si>
    <t xml:space="preserve"> and on top of that, she's also given increased invincibility time during powerups!!</t>
  </si>
  <si>
    <t>Do you understand how great this is?!</t>
  </si>
  <si>
    <t xml:space="preserve"> You do, don't you?!</t>
  </si>
  <si>
    <t>Let me put it another way, like what Ryuugu-san always says.</t>
  </si>
  <si>
    <t xml:space="preserve"> I</t>
  </si>
  <si>
    <t>-I</t>
  </si>
  <si>
    <t>-I'm taking her home with me!!!\"</t>
  </si>
  <si>
    <t>\"No, you can't! I'm the one who's taking her home!!</t>
  </si>
  <si>
    <t xml:space="preserve"> But, I understand exactly how you feel, I'm taking her home with me!!!\"</t>
  </si>
  <si>
    <t>Tomita-kun and Okamura-kun held Rena's shoulders, and they shouted the phrase in their excitement!</t>
  </si>
  <si>
    <t>The phrase had spread throughout the entire store, and was now out of control.</t>
  </si>
  <si>
    <t>...Anyway, Tomita-kun and Okamura-kun surprised me sometimes.</t>
  </si>
  <si>
    <t>For their age, they're so good at giving passionate speeches... They'll probably make it big in the future...!!</t>
  </si>
  <si>
    <t>\"Where are Mii-chan and Satoko-chan??</t>
  </si>
  <si>
    <t xml:space="preserve"> I can't wait to see them!!\"</t>
  </si>
  <si>
    <t>At that time, the crowd sent up another roar.</t>
  </si>
  <si>
    <t>I hear Mion telling them to let her through.</t>
  </si>
  <si>
    <t>...I don't remember what kind of costume she picked.</t>
  </si>
  <si>
    <t>\"K-saaaaaaan!!</t>
  </si>
  <si>
    <t>What,</t>
  </si>
  <si>
    <t xml:space="preserve"> what,</t>
  </si>
  <si>
    <t xml:space="preserve"> what's going on?!!\"</t>
  </si>
  <si>
    <t>\"Wow!!</t>
  </si>
  <si>
    <t xml:space="preserve"> K-Kameda-kun...!</t>
  </si>
  <si>
    <t xml:space="preserve"> Of course, you're here because this is a Dessert Festa, and you're a dessert maniac...</t>
  </si>
  <si>
    <t xml:space="preserve"> Hey, how have you been doing...?\"</t>
  </si>
  <si>
    <t>\"It doesn't matter how I am!!</t>
  </si>
  <si>
    <t xml:space="preserve"> More importantly, what is that?!! What's going on here?\"</t>
  </si>
  <si>
    <t>Kameda-kun was in a state of great excitement. Thick veins were displaying on his forehead.</t>
  </si>
  <si>
    <t>...The source of that excitement appears through the crowd.</t>
  </si>
  <si>
    <t>\"There's no turning back. I guess I've got to do what I've got to do.</t>
  </si>
  <si>
    <t xml:space="preserve"> Welcome to Angel Mort!</t>
  </si>
  <si>
    <t xml:space="preserve"> Here is your ultra-rare cheese cake!\"</t>
  </si>
  <si>
    <t>Mion appeared with a cake on a tray...</t>
  </si>
  <si>
    <t xml:space="preserve"> Oh!!</t>
  </si>
  <si>
    <t xml:space="preserve"> Now I remember what she picked for her costume...!!</t>
  </si>
  <si>
    <t>\"Hauuuuuu!!!</t>
  </si>
  <si>
    <t xml:space="preserve"> Mii-chan, you look so kyute too!!!\"</t>
  </si>
  <si>
    <t>\"I can't believe I'm doing this!</t>
  </si>
  <si>
    <t xml:space="preserve"> I was going to make Kei-chan wear it!\"</t>
  </si>
  <si>
    <t>\"...M-Maebara-san,</t>
  </si>
  <si>
    <t xml:space="preserve"> this costume is extraordinary, too!!</t>
  </si>
  <si>
    <t>Plus,</t>
  </si>
  <si>
    <t xml:space="preserve"> because you know her in person, and because she's the leader of the club who has never lost any games in the past and also a class president who's always perfect at everything,</t>
  </si>
  <si>
    <t xml:space="preserve"> you can enjoy this 500%!!</t>
  </si>
  <si>
    <t>Even the class president, who doesn't know what losing is, can't escape the punishment...</t>
  </si>
  <si>
    <t xml:space="preserve"> Your club is</t>
  </si>
  <si>
    <t xml:space="preserve"> so terrifying!!\"</t>
  </si>
  <si>
    <t>\"Wha-Wha-What?!!</t>
  </si>
  <si>
    <t xml:space="preserve"> Please explain what is going on here, K!!!</t>
  </si>
  <si>
    <t xml:space="preserve"> I thought we were friends because we shared a huge parfait together!!</t>
  </si>
  <si>
    <t xml:space="preserve"> How could you not tell me about such a wonderful club!!! </t>
  </si>
  <si>
    <t>I can't believe you didn't tell me about this.</t>
  </si>
  <si>
    <t xml:space="preserve"> If I knew about it, I wouldn't have joined the baseball team!</t>
  </si>
  <si>
    <t xml:space="preserve"> Where is the reset button for my life?!\"</t>
  </si>
  <si>
    <t>The crowd roars in excitement!</t>
  </si>
  <si>
    <t>\"What a great club!!\"</t>
  </si>
  <si>
    <t>\"I've never heard of a club as wonderful as this in my life!!\"</t>
  </si>
  <si>
    <t>\"Hauu... You can't join our club. Only people who live in Hinamizawa can join~~☆.\"</t>
  </si>
  <si>
    <t>\"\"\"Wh-Wh-Wh-What?!!!\"\"\"</t>
  </si>
  <si>
    <t>\"Then, I have to move my certificate of residence to Hinamizawa at once!!\"</t>
  </si>
  <si>
    <t>Stop there, Rena.</t>
  </si>
  <si>
    <t>The population of Hinamizawa might double by tomorrow...</t>
  </si>
  <si>
    <t>\"Anyway... this is a beautiful punishment, K...!!</t>
  </si>
  <si>
    <t xml:space="preserve"> Costumes that make women look beautiful are like decorations on desserts!</t>
  </si>
  <si>
    <t xml:space="preserve"> A shortcake, for example,</t>
  </si>
  <si>
    <t xml:space="preserve"> is just a sponge cake if you take away its decoration!! </t>
  </si>
  <si>
    <t>But, if you decorate it with whipped cream,</t>
  </si>
  <si>
    <t xml:space="preserve"> to enjoy the wonderful and mysterious harmony that layers and layers of beautiful decoration create...</t>
  </si>
  <si>
    <t xml:space="preserve"> You can enjoy it with both your eyes and your tongue.</t>
  </si>
  <si>
    <t xml:space="preserve"> Ohhhhhh☆!! </t>
  </si>
  <si>
    <t>That's why this combination of a sailor-style school uniform and gym shorts is wonderful!!</t>
  </si>
  <si>
    <t xml:space="preserve">They're both ordinary school clothes, and each is tasteful in its own right. But let's put that aside for now! </t>
  </si>
  <si>
    <t xml:space="preserve">A school uniform and gym clothes are in the same category, namely school clothes, but they've never been combined together. It's just like a strawberry daifuku!! </t>
  </si>
  <si>
    <t>Nobody thought they'd taste good together.</t>
  </si>
  <si>
    <t xml:space="preserve"> But, the combination actually brought an unexplored and unknown taste to this world!!\"</t>
  </si>
  <si>
    <t>\"...Kei-chan, he's calling you 'K'.</t>
  </si>
  <si>
    <t xml:space="preserve"> I didn't know you were friends with this pervert.\"</t>
  </si>
  <si>
    <t>\"I'm trying my best not to be friends with him...\"</t>
  </si>
  <si>
    <t>Soudain, il y eut de l'agitation parmi la foule des clients, puis des cris, des applaudissements et des sifflets.</t>
  </si>
  <si>
    <t>... aucun d'entre eux n'avait sûrement pensé que des serveuses bien spéciales se mêleraient au service !</t>
  </si>
  <si>
    <t>jeu teu rah mène na la méé zon !</t>
  </si>
  <si>
    <t>L'uniforme que le hasard avait décidé de lui attribuer était un grand classique pour nous : l'uniforme spécial de l'Angel Mort.</t>
  </si>
  <si>
    <t>Après une courbette, elle plaça une serviette et un verre devant chacun de nous.</t>
  </si>
  <si>
    <t>Je regardai autour de nous ; les autres clients s'étaient levés pour s'approcher de notre table et pour fixer dans leurs rétines le spectacle qui s'offrait à eux.</t>
  </si>
  <si>
    <t>Je vais t'expliquer le secret de cette impression !</t>
  </si>
  <si>
    <t>Séparant la foule, un garçon de ma classe fit son apparition : Tomita.</t>
  </si>
  <si>
    <t>— Là n'est pas la question, Maebara !</t>
  </si>
  <si>
    <t>Ce qui, malheureusement, implique qu'il est particulièrement inadéquat pour notre jeune prêtresse, dont les traits sont encore ceux d'une enfant.</t>
  </si>
  <si>
    <t>Elle créa un uniforme que le cerveau masculin n'avait encore jamais imaginé !</t>
  </si>
  <si>
    <t xml:space="preserve">avec une altération de statut en effet cumulé, </t>
  </si>
  <si>
    <t xml:space="preserve">une chance de porter un coup critique augmentée considérablement, </t>
  </si>
  <si>
    <t>et régulièrement, elle devient invincible pendant quelques secondes !</t>
  </si>
  <si>
    <t xml:space="preserve">je, </t>
  </si>
  <si>
    <t>JE LA RAMÈNE À LA MAISON !</t>
  </si>
  <si>
    <t>Quand je pense qu'ils sont encore si jeunes... Le futur promet d'être passionnant !</t>
  </si>
  <si>
    <t>... Je sais plus ce qu'elle avait tiré au sort comme uniforme. C'était quoi, déjà ?</t>
  </si>
  <si>
    <t>— Kéééééééé !</t>
  </si>
  <si>
    <t>Enfin, l'objet dont il me parlait émergea de la foule.</t>
  </si>
  <si>
    <t>— Ma-Maebara !</t>
  </si>
  <si>
    <t>Ça non plus, ce n'est pas un uniforme habituel !</t>
  </si>
  <si>
    <t>le fait de savoir que c'est l'invincible Mion qui le porte, elle qui d'habitude ne perd jamais et ne fait que se délecter du malheur des autres,</t>
  </si>
  <si>
    <t>donne à ces habits une efficacité de 500% !</t>
  </si>
  <si>
    <t>Je ne suis pas d'accord !</t>
  </si>
  <si>
    <t>Que quelqu'un appuie sur mon bouton reset, je recommence ma vie à zéro !</t>
  </si>
  <si>
    <t>— QUEUUUOUAH ???</t>
  </si>
  <si>
    <t>C'est décidé, je DÉMÉNAGE !</t>
  </si>
  <si>
    <t>À ce rythme-là, la population de Hinamizawa aura doublé d'ici demain...</t>
  </si>
  <si>
    <t>Prends un gâteau à la fraise, par exemple.</t>
  </si>
  <si>
    <t>et des fruits, et des couches de ceci et de cela, et des tas de petites touches en plus, tu obtiens une harmonie parfaite, onctueuse, voluptueuse,</t>
  </si>
  <si>
    <t xml:space="preserve">un plaisir pour les yeux et pour le palais, </t>
  </si>
  <si>
    <t>ooowiiii☆!</t>
  </si>
  <si>
    <t>Et puis, cette combinaison entre le mini-short de sport et la vareuse est absolument fantastique !</t>
  </si>
  <si>
    <t>D'habitude, on peut voir les deux à l'école, et ils sont très bien chacun pris séparément, mais ensemble, rah mes aïeux, ENSEMBLE !</t>
  </si>
  <si>
    <t>Mais c'est une idée révolutionnaire !</t>
  </si>
  <si>
    <t>Personne n'aurait jamais cru en elle, à cause de la séparation stricte des catégories de chaque élément,</t>
  </si>
  <si>
    <t>mais pourtant, le résultat est là !</t>
  </si>
  <si>
    <t>— Je tiens à me distancer de cette personne, le plus possible. Ses opinions ne reflètent en rien les miennes...</t>
  </si>
  <si>
    <t xml:space="preserve"> Ainsi donc, pour pouvoir procéder avec le gage, il a fallu être créatif et apporter quelques modifications.</t>
  </si>
  <si>
    <t xml:space="preserve"> C'est la raison pour laquelle elle fut contrainte, à cause des couleurs, de porter son maillot de bain réglementaire. Et là, à la grande surprise des dieux, ce fut le drame !</t>
  </si>
  <si>
    <t>Elle a un bonus sur tous les éléments,</t>
  </si>
  <si>
    <t xml:space="preserve"> Mais je te comprends, oh là là oui, je vois parfaitement ce que tu veux dire ! Je la ramène à la maison !</t>
  </si>
  <si>
    <t xml:space="preserve"> En plus,</t>
  </si>
  <si>
    <t xml:space="preserve"> Rah là là, personne n'en réchappe, hein ?</t>
  </si>
  <si>
    <t xml:space="preserve"> Qu'est-ce que cela signifie, K !</t>
  </si>
  <si>
    <t xml:space="preserve"> Après le Giga-Parfait que nous avons mangé ensemble l'autre jour, je croyais que nous étions amis, pourtant !</t>
  </si>
  <si>
    <t>... En même temps, c'était un peu normal.</t>
  </si>
  <si>
    <t>Les clients étaient venus ici en se disant que c'était un jour spécial, mais...</t>
  </si>
  <si>
    <t>— ... Miaou ?</t>
  </si>
  <si>
    <t>— HAUUU !</t>
  </si>
  <si>
    <t>Ri-r-Ri-ri-ri-Rika !!!</t>
  </si>
  <si>
    <t>Rika était entrée dans la salle avec un plateau, deux verres d'eau et deux serviettes chaudes.</t>
  </si>
  <si>
    <t>À peine avait-elle fini sa phrase que le café entier reprenait après elle :</t>
  </si>
  <si>
    <t>Il te va super bien, cet uniforme !</t>
  </si>
  <si>
    <t xml:space="preserve">— Miaou... </t>
  </si>
  <si>
    <t>Arrêtez de me regarder comme ça, c'est gênant...</t>
  </si>
  <si>
    <t>— Eh bien merci de l'avoir fait remarquer, Maebara !</t>
  </si>
  <si>
    <t xml:space="preserve"> Passons au point qui nous intéresse, l'uniforme de Furude.</t>
  </si>
  <si>
    <t>Comme vous le savez tous, mes chers confrères, l'uniforme de l'Angel Mort a été conçu pour renforcer le charme naturel des jeunes femmes en pleine santé.</t>
  </si>
  <si>
    <t xml:space="preserve"> Il présuppose donc que la serveuse qui va le porter possède certaines formes dues à une certaine maturité physique.</t>
  </si>
  <si>
    <t>— De plus, mademoiselle Furude est beaucoup plus petite que la moyenne des serveuses travaillant ici, le patron n'a donc pas pu fournir d'uniforme étant précisément à sa taille !</t>
  </si>
  <si>
    <t>Vous vous rendez compte à quel point cette armure est formidable ?</t>
  </si>
  <si>
    <t>Oui, bien sûr, regardez le résultat !</t>
  </si>
  <si>
    <t>— Non, non non ! Elle est à moi, à MOI, AH MWA !</t>
  </si>
  <si>
    <t>Tomita, Okamura et Rena se tinrent par les épaules, puis levèrent les bras au ciel en criant cette phrase.</t>
  </si>
  <si>
    <t>Puis ils recommencèrent, et se mirent à la scander, encore et encore, bientôt rejoints par tous les autres clients ! Quel spectacle !</t>
  </si>
  <si>
    <t>... Tomita et Okamura savent faire de grandes choses quand ils s'en donnent les moyens.</t>
  </si>
  <si>
    <t>Soudain, le café fut replongé dans la surprise et l'excitation.</t>
  </si>
  <si>
    <t>J'entendis la voix de Mion qui houspillait les clients qui lui bloquaient le passage.</t>
  </si>
  <si>
    <t xml:space="preserve"> Et sinon ? Comment que c'est, gros ?</t>
  </si>
  <si>
    <t xml:space="preserve">— Je vais très bien, cherche pas à éviter les questions ! </t>
  </si>
  <si>
    <t>Ça veut dire quoi, ça, hein ? J'ATTENDS !</t>
  </si>
  <si>
    <t>Kameda avait l'air complètement furax, ses veines ressortaient de partout.</t>
  </si>
  <si>
    <t>— Ooh, et puis zut, autant y aller jusqu'au bout.</t>
  </si>
  <si>
    <t>Je m'excuse de vous avoir fait attendre !</t>
  </si>
  <si>
    <t xml:space="preserve"> Deux morceaux de tarte au fromage Ultra Tendre ! Merci pour votre commande !</t>
  </si>
  <si>
    <t>Mon regard se posa sur le plateau de Mion, puis sur elle.</t>
  </si>
  <si>
    <t>— Qui-que-quoi-dont-où-comment ?</t>
  </si>
  <si>
    <t xml:space="preserve"> Comment as-tu pu me cacher l'existence de ce club !?</t>
  </si>
  <si>
    <t>Si j'avais su qu'il y avait un club comme ça à l'école, je n'aurais jamais commencé le base-ball !</t>
  </si>
  <si>
    <t>— Mais quel est donc ce club ?</t>
  </si>
  <si>
    <t>— Je n'ai jamais entendu parler d'un club avec des activités aussi merveilleuses !</t>
  </si>
  <si>
    <t>— Mais oui, mais c'est parce qu'il est réservé aux gens qui habitent à Hinamizawa☆!</t>
  </si>
  <si>
    <t>Attendez un peu et calmez-vous, les enfants !</t>
  </si>
  <si>
    <t>— Mais quel gage magnifique, K !</t>
  </si>
  <si>
    <t>Les uniformes qui embellissent les femmes sont comme la décoration des gâteaux !</t>
  </si>
  <si>
    <t>\"Wooooooo!!!\"</t>
  </si>
  <si>
    <t>\"Wh-Wh-What is it?!\"</t>
  </si>
  <si>
    <t>A guy tumbled in and landed on his feet elegantly... it was Coach!!</t>
  </si>
  <si>
    <t>\"How dare you...</t>
  </si>
  <si>
    <t xml:space="preserve"> How dare you, Maebara-san...\"</t>
  </si>
  <si>
    <t>Coach glared at me in anger.</t>
  </si>
  <si>
    <t>He was breathing hard with a scary expression on his face.</t>
  </si>
  <si>
    <t>\"What do you mean? What did I do...?!!\"</t>
  </si>
  <si>
    <t>\"That is what I'm talking about!!\"</t>
  </si>
  <si>
    <t>Bang!</t>
  </si>
  <si>
    <t xml:space="preserve"> Bang!</t>
  </si>
  <si>
    <t xml:space="preserve"> Bam!</t>
  </si>
  <si>
    <t xml:space="preserve"> Baaaam!!</t>
  </si>
  <si>
    <t>At the moment of his scream, three different metal buckets fell on his head one after another, and a Chinese wok finished the job...!</t>
  </si>
  <si>
    <t>\"Well, I was prepared for this the moment my punishment was chosen...\"</t>
  </si>
  <si>
    <t>\"To see Satoko in a maid costume is like a matter of life and death to you.\"</t>
  </si>
  <si>
    <t>\"Hauuuuuuu!!!</t>
  </si>
  <si>
    <t xml:space="preserve"> I love Satoko-chan's costume!!! It's so, kyute!</t>
  </si>
  <si>
    <t xml:space="preserve"> I'm taking her home with me!!\"</t>
  </si>
  <si>
    <t>\"I won't let you do that!!</t>
  </si>
  <si>
    <t xml:space="preserve"> I'm going to take her home with me or my name is not Kyousuke Irie!!\"</t>
  </si>
  <si>
    <t>\"No, no, no, no, no~~~~☆.</t>
  </si>
  <si>
    <t xml:space="preserve"> If you try to sabotage my chance to take her home with me, you get these...</t>
  </si>
  <si>
    <t xml:space="preserve"> Hau!</t>
  </si>
  <si>
    <t>...Once Rena goes into Kyute Mode, she becomes merciless.</t>
  </si>
  <si>
    <t xml:space="preserve">If a rock tried to sabotage her chance to take her favorites home with her, she'd break it into pieces. If it was a river, she'd fill it up with sand. If it was the sea, she'd split it in half like Moses did and walk through it... </t>
  </si>
  <si>
    <t>What?!</t>
  </si>
  <si>
    <t xml:space="preserve"> Coach got up on his feet like a zombie.</t>
  </si>
  <si>
    <t xml:space="preserve"> ...I couldn't believe he could still get up after getting hit by all of her super-fast attacks!!</t>
  </si>
  <si>
    <t>\"Hwahahahahahahahaha!!!</t>
  </si>
  <si>
    <t xml:space="preserve"> That doesn't work on me!!</t>
  </si>
  <si>
    <t xml:space="preserve"> Ouch!!</t>
  </si>
  <si>
    <t>No, that doesn't work, either!!</t>
  </si>
  <si>
    <t xml:space="preserve"> I'll get up no matter how many times I get beaten as long as there's a maid in front of me.</t>
  </si>
  <si>
    <t xml:space="preserve"> Why? Because it's a dream of mankind!</t>
  </si>
  <si>
    <t>Aww!</t>
  </si>
  <si>
    <t xml:space="preserve"> Ugg!</t>
  </si>
  <si>
    <t xml:space="preserve"> Ouch!!\"</t>
  </si>
  <si>
    <t>\"No matter what, I'm taking her home~~~☆!!</t>
  </si>
  <si>
    <t xml:space="preserve"> Hauuuuuu!!\"</t>
  </si>
  <si>
    <t>Irie was down on the floor, his body twitching...</t>
  </si>
  <si>
    <t xml:space="preserve"> Rena just hit him with a barrage at point-blank range...</t>
  </si>
  <si>
    <t>\"Anyway... this really is a sight to behold.</t>
  </si>
  <si>
    <t xml:space="preserve"> I'm so glad I won the game, but at the same time, I'm scared to imagine how terrible it would've been if I'd lost.\"</t>
  </si>
  <si>
    <t>\"This is absurd!!</t>
  </si>
  <si>
    <t xml:space="preserve"> While I have to wear this for the punishment, I cannot take it any longer!\"</t>
  </si>
  <si>
    <t>\"Satoko, your costume is a lot more decent than this ol' man's.\"</t>
  </si>
  <si>
    <t>\"...You think wearing a maid costume is decent? You are completely messed up.\"</t>
  </si>
  <si>
    <t>\"Rena, stop drooling and sit here.</t>
  </si>
  <si>
    <t xml:space="preserve"> It's the winners' right to be served by the losers, remember?\"</t>
  </si>
  <si>
    <t>\"Hauuuuuuuuu!!!</t>
  </si>
  <si>
    <t xml:space="preserve"> I don't know which one I'm taking home with me today!!</t>
  </si>
  <si>
    <t xml:space="preserve"> Hauu, hauuu!!\"</t>
  </si>
  <si>
    <t>\"Hey, waitress. What's your recommendation today?\"</t>
  </si>
  <si>
    <t>\"What about this fruit parfait?\"</t>
  </si>
  <si>
    <t>\"The cream puffs are very good, too!\"</t>
  </si>
  <si>
    <t>\"...You can get refills of water as many times as you want for free.\"</t>
  </si>
  <si>
    <t>Rena's nose was bleeding because she got to keep the waitresses in cute costumes all to herself.</t>
  </si>
  <si>
    <t>...I should actually thank her for acting crazy like that, because it made me look calmer than I really am. I was as excited as her, and my nose would bleed too if I wasn't careful.</t>
  </si>
  <si>
    <t>I now understand what a slack-jawed smile means... Huh huh huh...☆</t>
  </si>
  <si>
    <t>\"Hey, Rika-chan, I mean, waitress-san! Can you feed me?\"</t>
  </si>
  <si>
    <t>\"...Sure...\"</t>
  </si>
  <si>
    <t>\"Satoko, can you feed me, too?</t>
  </si>
  <si>
    <t xml:space="preserve"> And Mion, you massage my shoulders.\"</t>
  </si>
  <si>
    <t>\"Open your mouth. Aah, I hate this!</t>
  </si>
  <si>
    <t>Hey!</t>
  </si>
  <si>
    <t xml:space="preserve"> I told you to open your mouth!!\"</t>
  </si>
  <si>
    <t>\"Damn it!</t>
  </si>
  <si>
    <t xml:space="preserve"> Why do I have to massage your shoulders?</t>
  </si>
  <si>
    <t>This ol' man's service is going to cost you!!\"</t>
  </si>
  <si>
    <t>Gulp.</t>
  </si>
  <si>
    <t xml:space="preserve"> The audience gasped at the sight.</t>
  </si>
  <si>
    <t>I bet Angel Mort has never had an event as exciting as this one!</t>
  </si>
  <si>
    <t>Every table had four people squeezed in together, but only Rena and myself were at this table,</t>
  </si>
  <si>
    <t xml:space="preserve"> and three waitresses in cute costumes were exclusively serving us!!</t>
  </si>
  <si>
    <t>They were giving us shoulder massages and feeding us desserts, too!!</t>
  </si>
  <si>
    <t xml:space="preserve"> This had never happened before at Angel Mort and it never will again.</t>
  </si>
  <si>
    <t>\"...I see.</t>
  </si>
  <si>
    <t xml:space="preserve"> ...They're waitresses...</t>
  </si>
  <si>
    <t xml:space="preserve"> Th-Th-Then, I'd like to have a glass of water!\"</t>
  </si>
  <si>
    <t>One of the other customers wanted to get a piece of the wonderful treatment, and patted Mion on the shoulder.</t>
  </si>
  <si>
    <t>\"Hey, I'm sorry, but I'm not a waitress.</t>
  </si>
  <si>
    <t xml:space="preserve"> Ask the real waitress over there for a glass of water, okay?\"</t>
  </si>
  <si>
    <t>\"Wh-Wh-What?!!</t>
  </si>
  <si>
    <t xml:space="preserve"> You're not a waitress?!</t>
  </si>
  <si>
    <t xml:space="preserve"> You can't serve me?!!\"</t>
  </si>
  <si>
    <t>\"...That's right. We're not waitresses.</t>
  </si>
  <si>
    <t xml:space="preserve"> We have no obligation to provide service to you.\"</t>
  </si>
  <si>
    <t>\"...Satoko, Mii, and I are here for the winners.</t>
  </si>
  <si>
    <t xml:space="preserve"> ...Meep.\"</t>
  </si>
  <si>
    <t>\"It's not fair!!!\"</t>
  </si>
  <si>
    <t>All of a sudden, Kameda-kun screamed, starting to blame me.</t>
  </si>
  <si>
    <t>\"What do you mean it's not fair?!\"</t>
  </si>
  <si>
    <t>\"It's not fair that K-san can do such wonderful club activities,</t>
  </si>
  <si>
    <t xml:space="preserve"> and I can't!</t>
  </si>
  <si>
    <t xml:space="preserve"> Not fair.</t>
  </si>
  <si>
    <t xml:space="preserve"> It's not fair.</t>
  </si>
  <si>
    <t xml:space="preserve"> It's just not fair!!!\"</t>
  </si>
  <si>
    <t>\"H-Hold on... we took a certain risk to earn this right.</t>
  </si>
  <si>
    <t xml:space="preserve"> So, this is fair...\"</t>
  </si>
  <si>
    <t>\"\"W-We don't think it's fair, either!!\"\"</t>
  </si>
  <si>
    <t>Tomita-kun and Okamura-kun were standing behind Kameda-kun!</t>
  </si>
  <si>
    <t>\"First of all, you only won the game yesterday because</t>
  </si>
  <si>
    <t xml:space="preserve"> we killed Mion-san for you!!!\"</t>
  </si>
  <si>
    <t>\"We felt sorry for you always having to suffer punishments, so we let you shoot us!!</t>
  </si>
  <si>
    <t xml:space="preserve"> You should appreciate our sacrifice...!!!\"</t>
  </si>
  <si>
    <t>\"...Oh, really?</t>
  </si>
  <si>
    <t xml:space="preserve"> This is getting interesting.</t>
  </si>
  <si>
    <t xml:space="preserve"> What do you think, Kei-chan?\"</t>
  </si>
  <si>
    <t>\"What do you mean...?</t>
  </si>
  <si>
    <t xml:space="preserve"> What do you want me to do...?\"</t>
  </si>
  <si>
    <t>\"Well, Kameda-kun, Tomita, and Okamura.</t>
  </si>
  <si>
    <t>Why don't you challenge Kei-chan and Rena for the position of the winners?\"</t>
  </si>
  <si>
    <t>\"What?</t>
  </si>
  <si>
    <t xml:space="preserve"> Mii-chan, what do you mean by that? What do you mean?\"</t>
  </si>
  <si>
    <t>\"They defeated many fighters and won a massive victory yesterday.</t>
  </si>
  <si>
    <t xml:space="preserve"> I'm pretty sure a battle against these guys would be trivial, right?\"</t>
  </si>
  <si>
    <t>Kameda-kun clapped his hands with glee.</t>
  </si>
  <si>
    <t>Tomita-kun and Okamura-kun nodded in agreement. They looked fired up already...</t>
  </si>
  <si>
    <t>Damn it. I have to fight against them here?!!</t>
  </si>
  <si>
    <t>\"Now that I think about it, the game was a tie.</t>
  </si>
  <si>
    <t xml:space="preserve"> It'll be fun to have the finale here with a few extra fighters.\"</t>
  </si>
  <si>
    <t>\"......If you lose the game, you join in on the punishment.\"</t>
  </si>
  <si>
    <t>\"...Damn it!</t>
  </si>
  <si>
    <t xml:space="preserve"> I hate it when you make it sound persuasive... What do you think, Rena?\"</t>
  </si>
  <si>
    <t>\"I'm fine with it because I'm going to win!!</t>
  </si>
  <si>
    <t xml:space="preserve"> I'm taking them home with me!!</t>
  </si>
  <si>
    <t xml:space="preserve"> I wonder what kind of costume you'll have to wear~☆.</t>
  </si>
  <si>
    <t>I'm taking all of you home with me!!!\"</t>
  </si>
  <si>
    <t>Sh-She sure is motivated...</t>
  </si>
  <si>
    <t>I could see Kameda-kun was ready to fight for the ticket to paradise at Angel Mort.</t>
  </si>
  <si>
    <t>My two underclassmen were also eager to have a chance to fight against the members of the club for the first time.</t>
  </si>
  <si>
    <t>\"Kyousuke Irie, reporting to volunteer for the game too!!</t>
  </si>
  <si>
    <t xml:space="preserve"> Yeah!!!\"</t>
  </si>
  <si>
    <t>\"Well, well.</t>
  </si>
  <si>
    <t>Okay!</t>
  </si>
  <si>
    <t xml:space="preserve"> Let's start the game with these members.</t>
  </si>
  <si>
    <t xml:space="preserve"> Rena and Kei-chan, do you have any objections?\"</t>
  </si>
  <si>
    <t>\"I don't think you'd take an objection even if I had one.\"</t>
  </si>
  <si>
    <t>\"Well, don't you like to make the game interesting?</t>
  </si>
  <si>
    <t xml:space="preserve"> Aha ha ha ha.\"</t>
  </si>
  <si>
    <t>\"It's now or never if you want to change your mind, Tomita-san and Okamura-san.</t>
  </si>
  <si>
    <t xml:space="preserve"> As you already know, you have to undergo the punishment if you lose.\"</t>
  </si>
  <si>
    <t>\"W-We know that...!\"</t>
  </si>
  <si>
    <t>\"We're men, too!</t>
  </si>
  <si>
    <t xml:space="preserve"> We've always wanted to fight against you!!\"</t>
  </si>
  <si>
    <t>They've seen the many horrifying punishments we had to suffer and they still had the courage to join in.</t>
  </si>
  <si>
    <t xml:space="preserve"> ...I had to admit, they have potential...!</t>
  </si>
  <si>
    <t>Kameda, the evil Lord of Angel Mort, sneered at the two...!</t>
  </si>
  <si>
    <t xml:space="preserve"> I never thought I'd have the chance to fight against you again, K-san!</t>
  </si>
  <si>
    <t xml:space="preserve"> I'm going to fight fair and square this time!!\"</t>
  </si>
  <si>
    <t>\"...I didn't expect to fight you here at Angel Mort, either...</t>
  </si>
  <si>
    <t xml:space="preserve"> I'm pretty sure you'll be an even tougher enemy to defeat here than in the baseball game...\"</t>
  </si>
  <si>
    <t>Coach Irie, the Count of Maids, laughed like he was afraid of nothing!!</t>
  </si>
  <si>
    <t>\"Well... I'll show you how serious an adult can be.</t>
  </si>
  <si>
    <t>And!!</t>
  </si>
  <si>
    <t xml:space="preserve"> Today here at Angel Mort, I'm going to have a harem that is for me alone!!!\"</t>
  </si>
  <si>
    <t xml:space="preserve"> I won't let any of you win!!</t>
  </si>
  <si>
    <t xml:space="preserve"> Hauuuu!!\"</t>
  </si>
  <si>
    <t>\"...Alright!!</t>
  </si>
  <si>
    <t xml:space="preserve"> I'm ready.</t>
  </si>
  <si>
    <t xml:space="preserve"> I can't keep complaining.</t>
  </si>
  <si>
    <t xml:space="preserve"> Mion!</t>
  </si>
  <si>
    <t xml:space="preserve"> What kind of game are we playing?!\"</t>
  </si>
  <si>
    <t xml:space="preserve"> That's the spirit!</t>
  </si>
  <si>
    <t>Make way, everybody!!</t>
  </si>
  <si>
    <t xml:space="preserve"> Waitress, please bring it over!!\"</t>
  </si>
  <si>
    <t>In the kitchen, the real waitresses are standing by with many desserts on trays.</t>
  </si>
  <si>
    <t>It looks like... the game is going to be either a speed-eating</t>
  </si>
  <si>
    <t xml:space="preserve"> or a competitive eating contest!</t>
  </si>
  <si>
    <t>\"...Manager...</t>
  </si>
  <si>
    <t xml:space="preserve"> are you sure we can do this?\"</t>
  </si>
  <si>
    <t>\"Yeah, go ahead and bring them the desserts!</t>
  </si>
  <si>
    <t xml:space="preserve"> The more interesting the better.</t>
  </si>
  <si>
    <t xml:space="preserve"> I want this event to be as exciting as possible!\"</t>
  </si>
  <si>
    <t>The waitresses checked with their manager and started bringing in the desserts.</t>
  </si>
  <si>
    <t>The two of my underclassmen, Kameda-kun, Coach, Rena, and I sat at a table together.</t>
  </si>
  <si>
    <t>A horrific amount of desserts was brought before us.</t>
  </si>
  <si>
    <t>I wanted to enjoy watching the cute waitresses placing desserts on the table... but right now, I was in a fighting mood.</t>
  </si>
  <si>
    <t xml:space="preserve"> I had no time for that!!</t>
  </si>
  <si>
    <t>The audience surrounding our table seemed to have grown excited, too.</t>
  </si>
  <si>
    <t>I bet it didn't even cross their minds that they would see a serious battle at Angel Mort today.</t>
  </si>
  <si>
    <t xml:space="preserve"> But they didn't care,</t>
  </si>
  <si>
    <t xml:space="preserve"> as long as it's fun to watch!</t>
  </si>
  <si>
    <t>\"Listen up.</t>
  </si>
  <si>
    <t xml:space="preserve"> This is a competitive eating contest. Whoever eats the most within the time limit wins. </t>
  </si>
  <si>
    <t>We already know how heavy each dessert is, so we will calculate the total weight of desserts you ate after the game is over, and whoever ate the most weight will win!\"</t>
  </si>
  <si>
    <t>When the words \"competitive eating\" came up, Kameda-kun smiled evilly!</t>
  </si>
  <si>
    <t>Damn it, Kameda-kun had the advantage!</t>
  </si>
  <si>
    <t>\"Mion-san, can you count the two of us as one person because we always fight together?\"</t>
  </si>
  <si>
    <t xml:space="preserve"> Yeah, that's fine.</t>
  </si>
  <si>
    <t xml:space="preserve"> Since you're always together,</t>
  </si>
  <si>
    <t xml:space="preserve"> I'll permit it!\"</t>
  </si>
  <si>
    <t>Damn it, having two stomachs for a competitive eating contest was an absolute advantage too!</t>
  </si>
  <si>
    <t>\"What about you, Rena?</t>
  </si>
  <si>
    <t xml:space="preserve"> I'm sure a competitive eating contest is a bit of a hard game for a girl.\"</t>
  </si>
  <si>
    <t>\"No worries! If it means I can take these adorable girls home with me, I'd even swallow a table!!\"</t>
  </si>
  <si>
    <t>...I underestimated her...</t>
  </si>
  <si>
    <t xml:space="preserve"> Rena can overcome physical impossibilities once she goes into Kyute Mode...</t>
  </si>
  <si>
    <t>She might even be able to eat food that's heavier than herself...!</t>
  </si>
  <si>
    <t>\"Coach... what about you?</t>
  </si>
  <si>
    <t xml:space="preserve"> Are you good at competitive eating?\"</t>
  </si>
  <si>
    <t>\"...Maebara-san,</t>
  </si>
  <si>
    <t xml:space="preserve"> as long as there's a maid and a condition that I need to meet in order to get her,</t>
  </si>
  <si>
    <t>nothing is impossible to me...!!\"</t>
  </si>
  <si>
    <t>I could see a black aura surrounding him, which I found very intimidating...</t>
  </si>
  <si>
    <t>The glint from the eyes that shone from behind his lenses was sharp enough to pierce an iron board!</t>
  </si>
  <si>
    <t>Damn it, he was in Maid Mode, which is equally as strong as Rena's Kyute Mode...!!</t>
  </si>
  <si>
    <t>Shit, I was the only one without any advantages...!!</t>
  </si>
  <si>
    <t>\"Are you ready?</t>
  </si>
  <si>
    <t xml:space="preserve"> Set</t>
  </si>
  <si>
    <t>...</t>
  </si>
  <si>
    <t xml:space="preserve"> Go!!\"</t>
  </si>
  <si>
    <t>I wasn't ready emotionally, but Mion started the game without hesitation.</t>
  </si>
  <si>
    <t>Damn it, there was no turning back!!</t>
  </si>
  <si>
    <t xml:space="preserve"> I had to do this!</t>
  </si>
  <si>
    <t xml:space="preserve"> There were many kinds of desserts before us.</t>
  </si>
  <si>
    <t xml:space="preserve"> Some were easy to eat and some were not! </t>
  </si>
  <si>
    <t>So, I had to get the dessert that's the easiest to eat before anybody got it!!!</t>
  </si>
  <si>
    <t xml:space="preserve"> What about the yogurt parfait?!</t>
  </si>
  <si>
    <t xml:space="preserve"> Ohhhryaaaahhh!!!</t>
  </si>
  <si>
    <t>...But of course, everybody seemed to be thinking the same thing.</t>
  </si>
  <si>
    <t>Everybody reached out for the same dessert as fast as they could!!!</t>
  </si>
  <si>
    <t>A white light flashed in front of our eyes, and the parfait disappeared.</t>
  </si>
  <si>
    <t>My hands clash with the others' in midair.</t>
  </si>
  <si>
    <t>\"Ahahahaha, you're too slow!</t>
  </si>
  <si>
    <t xml:space="preserve"> I got it first!</t>
  </si>
  <si>
    <t xml:space="preserve"> Hau!\"</t>
  </si>
  <si>
    <t>Rena took the parfait. She was literally as fast as lightning.</t>
  </si>
  <si>
    <t>Damn it, I knew it!!</t>
  </si>
  <si>
    <t xml:space="preserve"> There was no way I can beat Rena in the opening move!!</t>
  </si>
  <si>
    <t>Rena took the parfait like a frog catching a fly with its tongue, and swallowed it in a single gulp!!</t>
  </si>
  <si>
    <t>She did all that in seconds. She's usually gentle and calm, but she's a totally different person right now. Really, it's terrifying.</t>
  </si>
  <si>
    <t>I see. I now understand why people say women always have room for dessert!!!</t>
  </si>
  <si>
    <t>But, in the special environment of Angel Mort, Kameda-kun wasn't far behind Rena!!</t>
  </si>
  <si>
    <t>He grabbed a fruit parfait and swallowed it as if drinking beer from a mug!!</t>
  </si>
  <si>
    <t>It looked very dynamic!!</t>
  </si>
  <si>
    <t>\"...BURP.</t>
  </si>
  <si>
    <t xml:space="preserve"> ...Heh heh heh!!</t>
  </si>
  <si>
    <t xml:space="preserve"> K-san, you're wasting your time. You don't even have a 1% chance to defeat me in a battle at Angel Mort!!</t>
  </si>
  <si>
    <t xml:space="preserve"> Just watch me!!!\"</t>
  </si>
  <si>
    <t>Tomita-kun and Okamura-kun look at the extraordinary techniques Rena and Kameda-kun are displaying, but they seem to be very calm.</t>
  </si>
  <si>
    <t>They knew their advantage.</t>
  </si>
  <si>
    <t>As long as they kept a steady pace, they could eat more and eat faster than anybody else, because there are two of them!</t>
  </si>
  <si>
    <t>Rena and Kameda-kun were eating very fast, but they might slow down in the middle. So, this was going to be an unpredictable race...!!</t>
  </si>
  <si>
    <t>Son of a bitch, I won't lose this game!!</t>
  </si>
  <si>
    <t>I shoved my dessert into my mouth and kept</t>
  </si>
  <si>
    <t xml:space="preserve"> eating.</t>
  </si>
  <si>
    <t xml:space="preserve"> Kept eating.</t>
  </si>
  <si>
    <t xml:space="preserve"> I just kept eating!!</t>
  </si>
  <si>
    <t>Ow ow ow!</t>
  </si>
  <si>
    <t xml:space="preserve"> Damn it, my mouth got extremely cold when I swallowed a ball of ice cream!!</t>
  </si>
  <si>
    <t xml:space="preserve"> How could the others do this so easily?</t>
  </si>
  <si>
    <t xml:space="preserve"> ...Hm?</t>
  </si>
  <si>
    <t xml:space="preserve"> There's an idea.</t>
  </si>
  <si>
    <t xml:space="preserve"> I should melt it first! </t>
  </si>
  <si>
    <t>I could use some kind of heat to melt it first and then drink it down!</t>
  </si>
  <si>
    <t xml:space="preserve"> Plus, it would also be easier for my stomach to take when it's not so cold!!</t>
  </si>
  <si>
    <t>B-But, how should I melt it?</t>
  </si>
  <si>
    <t xml:space="preserve"> It would take too long to use body heat, and I didn't have any other source of heat with me...</t>
  </si>
  <si>
    <t>\"Waitress, can I order something?</t>
  </si>
  <si>
    <t>I'd like to have hot coffee.</t>
  </si>
  <si>
    <t xml:space="preserve"> Could you bring it to me in a big pot instead of a cup?\"</t>
  </si>
  <si>
    <t>\"C-Coach...!!\"</t>
  </si>
  <si>
    <t>\"Maebara-san, you're too slow.</t>
  </si>
  <si>
    <t xml:space="preserve"> I also got the idea to melt it with heat.\"</t>
  </si>
  <si>
    <t>No! Damn it!!</t>
  </si>
  <si>
    <t xml:space="preserve"> He was one step ahead of me...!</t>
  </si>
  <si>
    <t>I could order hot coffee, too.</t>
  </si>
  <si>
    <t>But, I'd still be one step behind him.</t>
  </si>
  <si>
    <t>I'd have to come up with something to melt my ice cream faster than hot coffee!!</t>
  </si>
  <si>
    <t>— Mais qu'est-ce que c'est maintenant ? Qu'est-ce qu'il se passe ?</t>
  </si>
  <si>
    <t>Tournoyant sur elle-même comme une toupie, une silhouette s'élança dans les airs pour atterrir gracieusement près de nous.</t>
  </si>
  <si>
    <t>De la vapeur lui sortait par la bouche et les naseaux, en une respiration très irrégulière. Il avait un regard de fou furieux.</t>
  </si>
  <si>
    <t>— AAAAAAAAAAAhhhh ! Regardez-la !</t>
  </si>
  <si>
    <t>À peine le Chef avait-il pointé du doigt vers le fond de la salle que plusieurs bassines lui tombèrent sur la tête, toutes les unes plus grandes que les autres, avec un wok en prime, pour faire bonne mesure.</t>
  </si>
  <si>
    <t>hau,</t>
  </si>
  <si>
    <t>hau</t>
  </si>
  <si>
    <t>hau !</t>
  </si>
  <si>
    <t>Aïe,</t>
  </si>
  <si>
    <t>ouille,</t>
  </si>
  <si>
    <t>Ohpff !</t>
  </si>
  <si>
    <t>Je me relèverai autant de fois qu'il le faudra, tant qu'une soubrette sera là, mon cosmos brûlera à l'infini !</t>
  </si>
  <si>
    <t>Car c'est le rêve de tout être humain !</t>
  </si>
  <si>
    <t>ghaa,</t>
  </si>
  <si>
    <t>nnrrr !</t>
  </si>
  <si>
    <t>— ... Si vous croyez qu'un uniforme de soubrette est normal, vous avez un sacré problème...</t>
  </si>
  <si>
    <t>— ... Je vous apporterai autant d'eau qu'il vous faudra.</t>
  </si>
  <si>
    <t>Mais moi aussi, j'étais vraiment pas loin de saigner du nez ! Heureusement que le sang affluait ailleurs... hé, hé hé hé, hé hé hé hé...</t>
  </si>
  <si>
    <t>— ... ... Allez, “aaah” !</t>
  </si>
  <si>
    <t>Ça, mon p'tit gars, ça va te coûter une fortune, tu peux compter dessus...</t>
  </si>
  <si>
    <t>Les événements de l'Angel Mort étaient toujours spéciaux, mais là, c'était le pompon !</t>
  </si>
  <si>
    <t>N'y tenant plus, un client jaloux interpella Mion.</t>
  </si>
  <si>
    <t>— Co-que-QUOI ?</t>
  </si>
  <si>
    <t>« Je ne suis pas d'accord ! »</t>
  </si>
  <si>
    <t>Tous les hommes du café, et Kameda le premier, me tombèrent dessus.</t>
  </si>
  <si>
    <t>— Il n'y en a que pour toi, K !</t>
  </si>
  <si>
    <t>Moi aussi !</t>
  </si>
  <si>
    <t>C'est pas juste, je me plaindrai !</t>
  </si>
  <si>
    <t>— Nous aussi, on trouve que c'est pas du jeu !</t>
  </si>
  <si>
    <t>Sortis de nulle part derrière Kameda, Okamura et Tomita prenaient la pose.</t>
  </si>
  <si>
    <t xml:space="preserve">— Et puis d'abord, Maebara, si t'as réussi à gagner, </t>
  </si>
  <si>
    <t>c'est parce que nous avons battu la déléguée !</t>
  </si>
  <si>
    <t>C'est pas vrai, on va se battre ici ? Contre eux ? Maintenant ?</t>
  </si>
  <si>
    <t>Oh, je sens que ça va être mignon tout plein !</t>
  </si>
  <si>
    <t>Quant à mes deux camarades de classe, ils étaient excités à l'idée de participer à notre club.</t>
  </si>
  <si>
    <t>— Inscrivez Kyôsuke Irie sur la liste des participants ! Que vous le vouliez ou non, je me battrai aussi !</t>
  </si>
  <si>
    <t>Nous devions nous mesurer à lui un jour, de toute façon !</t>
  </si>
  <si>
    <t>Je regardai Kameda. Il nous tournait le dos, un sourire cruel dessiné sur les lèvres.</t>
  </si>
  <si>
    <t>Le Chef nous regardait nous défier, un sourire moqueur aux lèvres : celui qu'on appelait le Prince des soubrettes avait apparemment hâte d'en découdre !</t>
  </si>
  <si>
    <t>Les serveuses regardèrent leur patron, haussèrent les épaules, puis se mirent à distribuer les desserts.</t>
  </si>
  <si>
    <t>Je suis sûr que personne ne s'attendait à ça en se levant ce matin !</t>
  </si>
  <si>
    <t>C'était sa spécialité ! Il va avoir l'avantage !</t>
  </si>
  <si>
    <t>Eh, mais ils auront deux estomacs ! C'est de la triche !</t>
  </si>
  <si>
    <t>Elle est capable de manger plus que son poids en desserts !</t>
  </si>
  <si>
    <t>Pour moi, rien n'est “impossible” !</t>
  </si>
  <si>
    <t>Je suis le seul idiot à ne pas avoir de pouvoir spécial !</t>
  </si>
  <si>
    <t>Mion donna le coup d'envoi, alors que je n'étais pas encore vraiment prêt.</t>
  </si>
  <si>
    <t>Sauf qu'évidemment, tout le monde avait pensé à la même chose.</t>
  </si>
  <si>
    <t>Nos mains s'entrechoquèrent sur du vide.</t>
  </si>
  <si>
    <t>Je vois, c'est de ça qu'elles parlent, les filles, quand elles disent que les desserts vont dans un estomac séparé !</t>
  </si>
  <si>
    <t>Quel homme ! Quelle audace ! Quelle idée stupide à ne pas faire à la maison !</t>
  </si>
  <si>
    <t>C'est inutile, K, tu n'as même pas 1% de chance de me vaincre, je suis dans mon élément, ici !</t>
  </si>
  <si>
    <t>Rena et Kameda ont pris un bon départ, mais deux bouches valent mieux qu'une, à long terme !</t>
  </si>
  <si>
    <t>Quitte à me faire exploser la panse,</t>
  </si>
  <si>
    <t>il faut que je mange,</t>
  </si>
  <si>
    <t>encore</t>
  </si>
  <si>
    <t>et encore !</t>
  </si>
  <si>
    <t>En plus, comme ça, je ne serai pas malade par la suite !</t>
  </si>
  <si>
    <t>Il me faut une idée, vite, un truc rapide, plus rapide que le café ! AAAAAAH !</t>
  </si>
  <si>
    <t xml:space="preserve"> C'est moi qui la ramènerai à la maison, moi, Kyôsuke Irie, et personne d'autre !</t>
  </si>
  <si>
    <t xml:space="preserve"> Si vous tentez de m'en empêcher, </t>
  </si>
  <si>
    <t xml:space="preserve"> Eurp,</t>
  </si>
  <si>
    <t xml:space="preserve"> Vous n'êtes pas des serveuses ?</t>
  </si>
  <si>
    <t xml:space="preserve"> Mais alors, nous n'aurons droit à aucun traitement de faveur, nous ?</t>
  </si>
  <si>
    <t>Ils voient pourtant tous les jours les horreurs indicibles auquels les participants sont confrontés !</t>
  </si>
  <si>
    <t xml:space="preserve"> Ce soir, ce café sera un bar à soubrettes ! Mon harem personnel deviendra réalité !</t>
  </si>
  <si>
    <t>— YA-HAAaaaa !</t>
  </si>
  <si>
    <t>Le Chef me regardait d'un air féroce.</t>
  </si>
  <si>
    <t>— Mais, mais qu'est-ce que j'ai fait ? J'y suis pour rien, moi, j'ai rien fait !</t>
  </si>
  <si>
    <t>— Las ! Je fus prise d'une juste intuition lorsque le destin dressa cet uniforme sur mon chemin. Bien m'en prit de m'y préparer comme il se devait...</t>
  </si>
  <si>
    <t>— ... Il faut dire aussi que la vision d'une Satoko en soubrette, ça envoie du lourd.</t>
  </si>
  <si>
    <t>— Hauuuu !</t>
  </si>
  <si>
    <t>— Non, cela ne se passera pas comme ça !</t>
  </si>
  <si>
    <t>— Non, non, non, non, non☆!</t>
  </si>
  <si>
    <t>On dirait pas, comme ça, mais Rena en mode mimii, c'est un monstre sanguinaire.</t>
  </si>
  <si>
    <t>Tout ce qui a le malheur de se trouver dans son chemin y passe, elle éclate les rochers, rebouche les rivières, et je parie qu'elle saurait séparer les eaux si la mer se dressait devant elle !</t>
  </si>
  <si>
    <t xml:space="preserve"> Eh, mais !?</t>
  </si>
  <si>
    <t>— Hahahahahaha !</t>
  </si>
  <si>
    <t xml:space="preserve"> C'est inutile, vous ne me faites aucun dégât !</t>
  </si>
  <si>
    <t>Aucun, aucun, aucun, aucun !</t>
  </si>
  <si>
    <t>— Je m'en moque, elle est à moi, rien qu'à moi☆!</t>
  </si>
  <si>
    <t>— Pour une fois, vos paroles sont sensées et je partage votre avis ! Quelle ignominie !</t>
  </si>
  <si>
    <t xml:space="preserve"> Je me plie au règlement car il le faut bien, mais tout de même ! Cette tenue est d'une indécence crasse !</t>
  </si>
  <si>
    <t>— Oh, eh, tu peux parler, hein ! Ton uniforme est tout à fait normal par rapport au mien !</t>
  </si>
  <si>
    <t>— Alors, “Mademoiselle”, vous avez quelque chose à me recommander pour aujourd'hui ?</t>
  </si>
  <si>
    <t>— Que diriez-vous de notre Parfait aux Fruits ?</t>
  </si>
  <si>
    <t>— Nos choux à la crême sont en promotion aujourd'hui, profitez-en !</t>
  </si>
  <si>
    <t>Rena avait pété un câble -- et un vaisseau sanguin, car elle saignait du nez depuis tout à l'heure.</t>
  </si>
  <si>
    <t>... Heureusement qu'elle était aussi démonstrative, parce que du coup, moi, je passais pour quelqu'un de calme et de normal.</t>
  </si>
  <si>
    <t>— Dis, dis, Rika, prends ma cuiller et fais-moi manger☆!</t>
  </si>
  <si>
    <t>— Satoko, à toi, pareil !</t>
  </si>
  <si>
    <t xml:space="preserve"> Et Mion... Euh, ben, masse-moi les épaules, tiens !</t>
  </si>
  <si>
    <t>— Oooooh, mais quelle insulte !</t>
  </si>
  <si>
    <t>J'entendis la foule déglutir d'un seul homme.</t>
  </si>
  <si>
    <t xml:space="preserve"> Ça devait être trop pour leur cerveau.</t>
  </si>
  <si>
    <t>Eh bien alors, il me faut un verre d'eau !</t>
  </si>
  <si>
    <t>— Aah, désolé garçon, mais je bosse pas ici, moi.</t>
  </si>
  <si>
    <t xml:space="preserve"> S'il te faut un truc, demande à l'une des vraies serveuses du café, d'accord ?</t>
  </si>
  <si>
    <t>— Quoi, quoi, tu protestes ? Je vois pas le mal !</t>
  </si>
  <si>
    <t>— Bon, d'accord, Kameda, Tomita, Okamura, cessez de pleurer, c'est pas la fin du monde.</t>
  </si>
  <si>
    <t>Si vous voulez, vous pouvez vous battre contre Keiichi et essayer de gagner sa place ?</t>
  </si>
  <si>
    <t>— Vous avez battu tous les autres avec une si grande facilité, tu vas pas me dire que tu as peur d'eux ?</t>
  </si>
  <si>
    <t>Ils ne font même pas partie du club, vous n'en ferez qu'une bouchée !</t>
  </si>
  <si>
    <t>Kameda tapa dans ses mains, satisfait.</t>
  </si>
  <si>
    <t>Tomita et Okamura se regardèrent, le feu sacré dans le regard...</t>
  </si>
  <si>
    <t>— Mais j'y pense, nos chers amis devaient se départager ?</t>
  </si>
  <si>
    <t xml:space="preserve"> Il n'est pas habituel de mêler la plèbe à nos activités, mais cela pourrait s'avérer très intéressant !</t>
  </si>
  <si>
    <t>— ... Évidemment, si vous perdez, vous devrez nous rejoindre en uniforme.</t>
  </si>
  <si>
    <t>— Merde...</t>
  </si>
  <si>
    <t xml:space="preserve"> Vous êtes en train d'essayer de nous avoir, je le sens ! Rena, t'en penses quoi ?</t>
  </si>
  <si>
    <t xml:space="preserve">— Moi, je ne risque pas de perdre, alors je vais te dire, vous faites comme vous voulez ! </t>
  </si>
  <si>
    <t>Elle doute de rien, celle-là...</t>
  </si>
  <si>
    <t>Je sentais l'aura de combat de Kameda. Il était déjà en train de transformer l'Angel Mort en paradis dans sa tête.</t>
  </si>
  <si>
    <t>Bon ! Eh bien, nous avons nos candidats.</t>
  </si>
  <si>
    <t xml:space="preserve"> Rena ? P'tit gars ? Vous êtes d'accord ?</t>
  </si>
  <si>
    <t>— Comme si tu nous laissais le choix !</t>
  </si>
  <si>
    <t>— Merci, mais je suis prêt à prendre ce risque...</t>
  </si>
  <si>
    <t>— Il ne faut pas croire, nous sommes des hommes !</t>
  </si>
  <si>
    <t xml:space="preserve">Quel courage... </t>
  </si>
  <si>
    <t>— Héhhéhhéhhé...</t>
  </si>
  <si>
    <t xml:space="preserve"> Je ne pensais pas devoir reprendre les armes contre toi, K.</t>
  </si>
  <si>
    <t xml:space="preserve"> Et cette fois-ci, je me battrai sans te faire de cadeaux !</t>
  </si>
  <si>
    <t>— Continuez de rêver... Je vais vous montrer la différence entre un enfant et un adulte !</t>
  </si>
  <si>
    <t>Vous verrez !</t>
  </si>
  <si>
    <t>Devant les portes de la cuisine, les autres serveuses attendaient, les bras chargés de nombreux desserts.</t>
  </si>
  <si>
    <t>— Oui, pas de souci, allez-y les filles.</t>
  </si>
  <si>
    <t>Rena, Kameda, les deux jeunes, le Chef et moi nous regardions dans le blanc des yeux.</t>
  </si>
  <si>
    <t>À la croisée de nos regards, les serveuses placèrent une quantité impressionnante de desserts.</t>
  </si>
  <si>
    <t>La foule nous regardait, curieuse et tendue.</t>
  </si>
  <si>
    <t xml:space="preserve"> Nous avons une liste avec le poids de chaque dessert, donc à la fin du temps réglementaire, nous prendrons les plats vides pour compter combien vous avez ingurgité !</t>
  </si>
  <si>
    <t>Kameda eut un rire funeste.</t>
  </si>
  <si>
    <t>— Déléguée, nous sommes tout le temps à deux dans les épreuves, d'habitude. On peut tenir à deux ?</t>
  </si>
  <si>
    <t>— Non, pas du tout ! Je suis prête à manger la table avec s'il le faut !</t>
  </si>
  <si>
    <t xml:space="preserve">Aaah, c'est vrai, j'avais oublié... </t>
  </si>
  <si>
    <t>Quand Rena passe en mode mimii, les lois de la physique n'ont plus aucune emprise sur elle.</t>
  </si>
  <si>
    <t>Je vis une aura noire se dégager de ses épaules, qui me donna des frissons de peur.</t>
  </si>
  <si>
    <t>Derrière ses lunettes, je sentais un regard tellement cruel et perçant qu'il viendrait sûrement à bout d'un coffre-fort.</t>
  </si>
  <si>
    <t>Rah, c'est pas vrai, entre Rena et son mode mimii, Kameda, et maintenant le Chef et son mode soubrettes...</t>
  </si>
  <si>
    <t>— Alors, vous êtes prêts ?</t>
  </si>
  <si>
    <t>Au moment où toutes nos mains s'approchèrent du même verre, il y eut une explosion de lumière et le dessert disparut.</t>
  </si>
  <si>
    <t>— Ahahahaha, eh ben alors, vous êtes trop lents !</t>
  </si>
  <si>
    <t xml:space="preserve"> Il est à moi, celui-là !</t>
  </si>
  <si>
    <t>Littéralement rapide comme l'éclair, Rena nous avait tous devancés.</t>
  </si>
  <si>
    <t>Après nous avoir pris le dessert comme une grenouille attrape une mouche, elle se mit à engloutir le parfait en un seul coup de langue !</t>
  </si>
  <si>
    <t>C'était horrifiant de la voir manger comme ça, il n'y avait plus la moindre trace d'élégance ou de féminité dans son comportement.</t>
  </si>
  <si>
    <t>Loin de se laisser démonter, Kameda fut le premier à réagir. On sentait l'habitué du café !</t>
  </si>
  <si>
    <t>Il prit un parfait au fruit comme s'il ce fût agi d'une vulgaire chope de bière, et se mit à le siffler d'un seul trait !</t>
  </si>
  <si>
    <t>Entourés de ces prouesses surhumaines, Tomita et Okamura ne semblaient pourtant pas spécialement affolés.</t>
  </si>
  <si>
    <t>Il faut dire qu'ils étaient deux dans la même équipe.</t>
  </si>
  <si>
    <t>Tant qu'ils ne perdraient pas de temps, ils étaient sûrs de finir les premiers !</t>
  </si>
  <si>
    <t>Merde, merde, merde ! Je ne dois pas perdre, je ne PEUX pas perdre !</t>
  </si>
  <si>
    <t>— Mademoiselle, puis-je avoir votre attention ?</t>
  </si>
  <si>
    <t>— C-Chef !?</t>
  </si>
  <si>
    <t>— Tu es trop naïf, Maebara.</t>
  </si>
  <si>
    <t xml:space="preserve"> Moi aussi, j'ai pensé à la même chose.</t>
  </si>
  <si>
    <t>Bien sûr, je pourrais commander un café aussi...</t>
  </si>
  <si>
    <t>Mais ça ne suffirait pas !</t>
  </si>
  <si>
    <t>\"Calm down, Maebara Keiichi.</t>
  </si>
  <si>
    <t xml:space="preserve"> Think!</t>
  </si>
  <si>
    <t xml:space="preserve"> Think hard!!\"</t>
  </si>
  <si>
    <t>Keiichi-kun held his head, screamed that line, and bent his neck backwards.</t>
  </si>
  <si>
    <t>When he gets like this, he always speaks everything that's on his mind, and it's very fun to listen to.</t>
  </si>
  <si>
    <t>But I had to concentrate. I needed to win this game!!</t>
  </si>
  <si>
    <t>I was going to keep eating as much as I can and take all of the adorable girls home with me!!!!</t>
  </si>
  <si>
    <t>Ahahahahahaha...☆.</t>
  </si>
  <si>
    <t>I was having so much fun.</t>
  </si>
  <si>
    <t xml:space="preserve"> I was so thrilled that I felt like my heart was about to burst.</t>
  </si>
  <si>
    <t>I might have been acting totally uncute...</t>
  </si>
  <si>
    <t xml:space="preserve"> but I didn't care, exactly because I was having so much fun.</t>
  </si>
  <si>
    <t>Mii-chan always comes up with such extraordinary games.</t>
  </si>
  <si>
    <t>Satoko-chan loves to play pranks.</t>
  </si>
  <si>
    <t>Rika-chan is very sneaky, but it's impossible to hate her.</t>
  </si>
  <si>
    <t>And Keiichi-kun is always so funny.</t>
  </si>
  <si>
    <t>I enjoy every day.</t>
  </si>
  <si>
    <t xml:space="preserve"> I wish I could express how much I really do enjoy them better than by saying how happy I am.</t>
  </si>
  <si>
    <t>Sometimes I even feel anxious because I enjoy every day so much.</t>
  </si>
  <si>
    <t>There is as much misfortune and pain as there is happiness and pleasure in this world.</t>
  </si>
  <si>
    <t>And I know very well that they all come to you regardless of how hard you try.</t>
  </si>
  <si>
    <t>You'll have happy days regardless of how hard you try.</t>
  </si>
  <si>
    <t>You'll have unhappy days regardless of how hard you try.</t>
  </si>
  <si>
    <t>But, that doesn't mean that you don't need to try hard.</t>
  </si>
  <si>
    <t>I can try to make my happy days even happier and last longer.</t>
  </si>
  <si>
    <t>In the same way...</t>
  </si>
  <si>
    <t>I can try to make my unhappy days happier and end faster.</t>
  </si>
  <si>
    <t xml:space="preserve"> I struggle very hard to achieve that.</t>
  </si>
  <si>
    <t>That's why I'm going to enjoy the happy days I have now as much as I can.</t>
  </si>
  <si>
    <t>I must not take them for granted, because they won't last forever.</t>
  </si>
  <si>
    <t>They won't.</t>
  </si>
  <si>
    <t xml:space="preserve"> ...One day, all of a sudden,</t>
  </si>
  <si>
    <t>these happy days will come to an end. I know it.</t>
  </si>
  <si>
    <t>That's why</t>
  </si>
  <si>
    <t xml:space="preserve"> ...I was trying to enjoy the happiness I received today so that I wouldn't regret it</t>
  </si>
  <si>
    <t xml:space="preserve"> even if the world ended tomorrow.</t>
  </si>
  <si>
    <t>I noticed my hands stopped moving while I was thinking about these things.</t>
  </si>
  <si>
    <t>When spending time with my friends... I feel so happy that my heart might burst.</t>
  </si>
  <si>
    <t>I even love doing the punishments.</t>
  </si>
  <si>
    <t>They're fun for me.</t>
  </si>
  <si>
    <t>I have friends.</t>
  </si>
  <si>
    <t>I have a place where I fit in.</t>
  </si>
  <si>
    <t>I have time in which to be myself.</t>
  </si>
  <si>
    <t>I have a me that I love.</t>
  </si>
  <si>
    <t>I love everybody.</t>
  </si>
  <si>
    <t>I love Mii-chan, Satoko-chan, Rika-chan, and Keiichi-kun.</t>
  </si>
  <si>
    <t xml:space="preserve"> I love everybody in my class and everybody in Okinomiya.</t>
  </si>
  <si>
    <t>\"Oh?!</t>
  </si>
  <si>
    <t xml:space="preserve"> Rena's stopped eating!</t>
  </si>
  <si>
    <t xml:space="preserve"> I guess she went too fast in the beginning!\"</t>
  </si>
  <si>
    <t>\"Okamura, this is our chance!</t>
  </si>
  <si>
    <t xml:space="preserve"> We can defeat Ryuugu-san!\"</t>
  </si>
  <si>
    <t>\"All of you,</t>
  </si>
  <si>
    <t xml:space="preserve"> you're just</t>
  </si>
  <si>
    <t xml:space="preserve"> wasting your time!!</t>
  </si>
  <si>
    <t xml:space="preserve"> You think you can defeat me at Angel Mort?</t>
  </si>
  <si>
    <t xml:space="preserve"> You're too naive!!\"</t>
  </si>
  <si>
    <t>\"Rena-san, come on!!</t>
  </si>
  <si>
    <t xml:space="preserve"> I'll never forgive you if you let Coach win!!\"</t>
  </si>
  <si>
    <t xml:space="preserve"> I'm not going to let anybody win!</t>
  </si>
  <si>
    <t xml:space="preserve"> I can even swallow the Pacific Ocean if you ask me to!!\"</t>
  </si>
  <si>
    <t>\"What's wrong, Rena? Are you getting full?</t>
  </si>
  <si>
    <t xml:space="preserve"> I guess you just have to watch my</t>
  </si>
  <si>
    <t xml:space="preserve"> come-from-behind victory now!!</t>
  </si>
  <si>
    <t xml:space="preserve"> Am I right, everyone?\"</t>
  </si>
  <si>
    <t>\"\"\"Yeah!!!\"\"\"</t>
  </si>
  <si>
    <t>\"......Rena, what's wrong?\"</t>
  </si>
  <si>
    <t>I had left the table.</t>
  </si>
  <si>
    <t>\"Ahahahaha, excuse me.</t>
  </si>
  <si>
    <t xml:space="preserve"> I have to go to the bathroom.\"</t>
  </si>
  <si>
    <t>I was just so happy.</t>
  </si>
  <si>
    <t>I didn't care who won or lost this match.</t>
  </si>
  <si>
    <t>Of course, it's more fun when I go crazy to try and win,</t>
  </si>
  <si>
    <t>but I could never be happier than this.</t>
  </si>
  <si>
    <t>If I could seal this happiness in a piece of crystal, I'd carry it around with me in my pocket.</t>
  </si>
  <si>
    <t>I'd use it as heat to ward off the cold of hard days that are certain to come to me.</t>
  </si>
  <si>
    <t>.........I know they will.</t>
  </si>
  <si>
    <t>You're not truly happy when you feel happiness.</t>
  </si>
  <si>
    <t>When you're bored with happy days and don't even realize that you're happy... That's when you've achieved true happiness.</t>
  </si>
  <si>
    <t>You only truly feel happiness... when you're in a freezing cold environment.</t>
  </si>
  <si>
    <t>That's the only time your heart can feel the warmth of even a small happiness...</t>
  </si>
  <si>
    <t>On my way to the bathroom, I saw a waitress and a customer arguing at the register.</t>
  </si>
  <si>
    <t>The customer was a woman.</t>
  </si>
  <si>
    <t>The waitress was trying to explain that the lady needed a ticket to get a seat because the restaurant was holding an event today,</t>
  </si>
  <si>
    <t xml:space="preserve"> but the lady, saying she didn't know, was still trying to get a seat.</t>
  </si>
  <si>
    <t>After a while, the store manager was called and started apologizing to the lady.</t>
  </si>
  <si>
    <t>\"...It's your fault.</t>
  </si>
  <si>
    <t xml:space="preserve"> You should've put a note outside that said we needed a ticket to come in, or somethin'.</t>
  </si>
  <si>
    <t xml:space="preserve"> How do you expect me to know when there's no mention of it...\"</t>
  </si>
  <si>
    <t>The lady's eyes met mine.</t>
  </si>
  <si>
    <t>I guessed who it might be when I heard the voice, so I was prepared.</t>
  </si>
  <si>
    <t>\"......Oh, Reina-chan!</t>
  </si>
  <si>
    <t xml:space="preserve"> I didn't expect to see you here.\"</t>
  </si>
  <si>
    <t>\"Oh☆.</t>
  </si>
  <si>
    <t xml:space="preserve"> Hello!</t>
  </si>
  <si>
    <t xml:space="preserve"> Ahaha, what a coincidence!\"</t>
  </si>
  <si>
    <t>I held out my hand for a high five. She gave me one.</t>
  </si>
  <si>
    <t>\"Listen, Reina-chan.</t>
  </si>
  <si>
    <t xml:space="preserve"> They're so mean. They're saying that I can't get a seat because I don't have a ticket.\"</t>
  </si>
  <si>
    <t>\"Ahahahahahaha, it seems that way.\"</t>
  </si>
  <si>
    <t>\"...Well, I can't do anything about it, can I?</t>
  </si>
  <si>
    <t xml:space="preserve"> I can still buy some cakes to take home, yeah?\"</t>
  </si>
  <si>
    <t>\"Yes, of course.</t>
  </si>
  <si>
    <t xml:space="preserve"> You can choose anything you want from our selection.\"</t>
  </si>
  <si>
    <t>The store manager gave her a fake smile and led her to their showcase.</t>
  </si>
  <si>
    <t>\"I like this cute one.</t>
  </si>
  <si>
    <t xml:space="preserve"> I think he likes simple ones like shortcakes.</t>
  </si>
  <si>
    <t xml:space="preserve"> Hey, Reina-chan.</t>
  </si>
  <si>
    <t xml:space="preserve"> What would you like?\"</t>
  </si>
  <si>
    <t>\"What? Me?!</t>
  </si>
  <si>
    <t xml:space="preserve"> Are you buying me one?</t>
  </si>
  <si>
    <t xml:space="preserve"> Hauuuuuu!\"</t>
  </si>
  <si>
    <t>\"Ahahaha, you really like cakes, huh?</t>
  </si>
  <si>
    <t xml:space="preserve"> You can get whatever you like.\"</t>
  </si>
  <si>
    <t>\"Umm... Ummm...!</t>
  </si>
  <si>
    <t xml:space="preserve"> Then... I don't know......</t>
  </si>
  <si>
    <t xml:space="preserve"> ...Ahaha, I'll take a shortcake as well.\"</t>
  </si>
  <si>
    <t>\"Really?</t>
  </si>
  <si>
    <t xml:space="preserve"> There's so many other cute ones.\"</t>
  </si>
  <si>
    <t>\"Ahahahahaha, everything looks so good... but shortcakes look the best.</t>
  </si>
  <si>
    <t xml:space="preserve"> Hau.\"</t>
  </si>
  <si>
    <t>\"Okay.</t>
  </si>
  <si>
    <t xml:space="preserve"> Give me two shortcakes and one petit trianon.</t>
  </si>
  <si>
    <t xml:space="preserve"> We're taking them home☆.\"</t>
  </si>
  <si>
    <t>She imitated the smile I usually made.</t>
  </si>
  <si>
    <t>I replied with the same big smile.</t>
  </si>
  <si>
    <t>Then I smelled the strong scent of her perfume, and it made me sneeze.</t>
  </si>
  <si>
    <t>\"Oh, are you sick?\"</t>
  </si>
  <si>
    <t>Rina-san's perfume and I never seem to get along.</t>
  </si>
  <si>
    <t>— OK, Keiichi Maebara, reste cool, reste zen !</t>
  </si>
  <si>
    <t>Il faut réfléchir,</t>
  </si>
  <si>
    <t>alors réfléchis !</t>
  </si>
  <si>
    <t>Keiichi se mit à se tenir la tête et à parler à voix haute, comme d'habitude.</t>
  </si>
  <si>
    <t>Je mangerai tout ce qu'il y a ici, et je ramène tout le monde à la maison !</t>
  </si>
  <si>
    <t>Et Keiichi était un phénomène à lui tout seul.</t>
  </si>
  <si>
    <t>Il m'arrive d'ailleurs de me dire que je suis peut-être trop heureuse tous les jours, et ça me rend inquiète parfois.</t>
  </si>
  <si>
    <t>Et je sais pertinemment que les uns comme les autres peuvent nous tomber sur le coin de la figure à n'importe quel moment, que l'on fît de son mieux ou non.</t>
  </si>
  <si>
    <t>Moi en tout cas, je fais tout ce que je peux pour que mes jours heureux restent des jours heureux. Pour qu'ils durent le plus longtemps.</t>
  </si>
  <si>
    <t>Je l'ai déjà vécu, je sais ce que c'est.</t>
  </si>
  <si>
    <t>Alors que j'étais perdue dans mes pensées, mes mains s'arrêtèrent de bouger.</t>
  </si>
  <si>
    <t>Oui, même les gages étaient amusants.</t>
  </si>
  <si>
    <t>J'aimais bien la personnalité qui se complaisait ici.</t>
  </si>
  <si>
    <t>— Petits impudents !</t>
  </si>
  <si>
    <t>C'est inutile !</t>
  </si>
  <si>
    <t>Inutile, vous m'entendez ?</t>
  </si>
  <si>
    <t>je vais inverser la vapeur !</t>
  </si>
  <si>
    <t>Je me levai.</t>
  </si>
  <si>
    <t>Pour aujourd'hui, j'avais reçu suffisamment de bonnes choses, j'étais largement assez heureuse pour aujourd'hui, ça devait cesser.</t>
  </si>
  <si>
    <t>Et je le garderais bien au chaud, pour pouvoir le sortir quand les jours plus mauvais viendront -- car je sais qu'ils viendront.</t>
  </si>
  <si>
    <t>Le vrai bonheur, c'est celui qui nous fait vivre dans l'insoucience, et que l'on ne remarque pas.</t>
  </si>
  <si>
    <t>C'est pour ça qu'il suffit d'un peu de chaleur pour perdre la tête...</t>
  </si>
  <si>
    <t>Sur le chemin des toilettes, j'entendis des voix agitées ; deux personnes semblaient presque se crier dessus.</t>
  </si>
  <si>
    <t>Au bout de quelques instants, le patron alla se mêler à leur conversation, et se mit à s'excuser profusément, à grand renfort de courbettes.</t>
  </si>
  <si>
    <t>Dès que j'avais entendu sa voix, je m'y étais préparée, juste au cas où.</t>
  </si>
  <si>
    <t>Je tendis les mains devant moi dans un petit geste malicieux, tirant la langue. Elle en fit de même, et nos mains se touchèrent dans un claquement sonore.</t>
  </si>
  <si>
    <t>— Ahahahahaha ! Oui, il paraît.</t>
  </si>
  <si>
    <t>Un sourire affable aux lèvres, le patron lui montra le présentoir.</t>
  </si>
  <si>
    <t>— Ahahahaha, oui, je sais, mais justement, j'arrive pas à me décider ! Alors dans ces cas-là, comme par hasard, ce sont les plus simples qui paraissent les meilleurs !</t>
  </si>
  <si>
    <t>Je lui rendis son sourire.</t>
  </si>
  <si>
    <t>Je sentis alors quelques fortes effluves de son parfum, et me mis à éternuer.</t>
  </si>
  <si>
    <t>Apparemment, mon nez n'aimait pas trop son eau de toilette...</t>
  </si>
  <si>
    <t xml:space="preserve"> je m'amusais comme une folle, alors peu importait.</t>
  </si>
  <si>
    <t xml:space="preserve"> Pour ne rien regretter si jamais demain, une météorite vient détruire la planète.</t>
  </si>
  <si>
    <t xml:space="preserve"> Je suppose que le rythme était un peu trop rapide !</t>
  </si>
  <si>
    <t xml:space="preserve"> Il faut dépasser Ryûgû !</t>
  </si>
  <si>
    <t xml:space="preserve"> Rien que de penser pouvoir me battre ici, dans mon café préféré,</t>
  </si>
  <si>
    <t xml:space="preserve"> Mate un peu,</t>
  </si>
  <si>
    <t xml:space="preserve"> Vous êtes prêts, les gars ?</t>
  </si>
  <si>
    <t xml:space="preserve"> Mais la femme ne voulait apparemment rien savoir, faisant valoir que ça n'était marqué nulle part et qu'elle ne pouvait pas le deviner.</t>
  </si>
  <si>
    <t>C'était toujours amusant de le voir en train de psychoter, il disait vraiment tout ce qu'il lui passait par la tête, sans s'en rendre compte !</t>
  </si>
  <si>
    <t>Eh, il faut que je mange, moi !</t>
  </si>
  <si>
    <t>Ahahahahahaha☆...</t>
  </si>
  <si>
    <t>C'est vrai que je ne suis pas en train de me comporter comme une vraie jeune fille le devrait, mais...</t>
  </si>
  <si>
    <t>Mii était vraiment formidable à nous sortir des jeux tous plus fous les uns que les autres.</t>
  </si>
  <si>
    <t>Satoko était toujours à faire des bêtises.</t>
  </si>
  <si>
    <t>Rika était rusée comme un renard, mais pas méchante.</t>
  </si>
  <si>
    <t xml:space="preserve">Les jours sont si beaux en ce moment... </t>
  </si>
  <si>
    <t>Tellement que ce serait trop simple de dire seulement que je suis heureuse.</t>
  </si>
  <si>
    <t>Il y a autant de petits et de grands bonheurs qu'il y a de petits soucis et de grands malheurs en ce bas-monde.</t>
  </si>
  <si>
    <t>Pas la peine de se casser la tête pour couler des jours heureux.</t>
  </si>
  <si>
    <t>Et à l'inverse, pas la peine de faire des choses qui sortent de l'ordinaire pour être frappé par le malheur.</t>
  </si>
  <si>
    <t>Mais ce n'est pas une raison pour ne rien faire du tout.</t>
  </si>
  <si>
    <t>Et à l'inverse...</t>
  </si>
  <si>
    <t>C'est pourquoi je profite à fond de tout ce que je peux recevoir.</t>
  </si>
  <si>
    <t>Je ne suis pas de ceux qui s'imaginent que le bonheur durera éternellement.</t>
  </si>
  <si>
    <t xml:space="preserve">Il peut s'arrêter brusquement. </t>
  </si>
  <si>
    <t>Vraiment, d'un seul coup, un jour tout à fait comme les autres.</t>
  </si>
  <si>
    <t>Les jours que je passais avec mes amis, à faire ces jeux pour le club, me rendaient tous plus heureuse que je ne pouvais l'être.</t>
  </si>
  <si>
    <t>J'adorais tout, même les gages.</t>
  </si>
  <si>
    <t>Mes amis étaient autour de moi.</t>
  </si>
  <si>
    <t>C'était un endroit rien qu'à moi, où j'avais le droit de rester.</t>
  </si>
  <si>
    <t>C'était un moment pendant lequel j'avais le droit d'être moi-même.</t>
  </si>
  <si>
    <t>Je les aimais tous.</t>
  </si>
  <si>
    <t>— C'est le moment ou jamais, Okamura !</t>
  </si>
  <si>
    <t>ça frise l'hérésie et la mise au bûcher !</t>
  </si>
  <si>
    <t xml:space="preserve"> Si je dois boire plus que tout le monde pour gagner, alors je boirais toute l'eau du Pacifique !</t>
  </si>
  <si>
    <t>— Eh ben alors, Rena, c'est bien mou, tout ça !</t>
  </si>
  <si>
    <t>— ... Rena ? Un problème ?</t>
  </si>
  <si>
    <t>C'était trop pour moi.</t>
  </si>
  <si>
    <t>Je me moquais éperdument de la victoire.</t>
  </si>
  <si>
    <t>Oh, oui, ça m'intéressait de faire tous ces trucs de dingue pour décider des vainqueurs, mais...</t>
  </si>
  <si>
    <t>Si seulement le bonheur pouvait se condenser en cristal, j'en prendrais bien un petit fragment pour le garder dans mes poches.</t>
  </si>
  <si>
    <t>... ... ... De toute façon, je l'avais bien remarqué.</t>
  </si>
  <si>
    <t>Lorsque l'on “ressent” le bonheur, c'est que ce n'est pas du bonheur que l'on ressent.</t>
  </si>
  <si>
    <t>Si l'on ressent le bonheur, c'est parce que l'on est pris dans les glaces de la morosité.</t>
  </si>
  <si>
    <t>Il y avait là une cliente et une serveuse.</t>
  </si>
  <si>
    <t>La serveuse était en train d'expliquer que l'on ne pouvait pas entrer sans ticket, à cause de la journée spéciale.</t>
  </si>
  <si>
    <t>Nos regards se croisèrent.</t>
  </si>
  <si>
    <t>— Ah☆!</t>
  </si>
  <si>
    <t xml:space="preserve"> Bonjour, bonjour !</t>
  </si>
  <si>
    <t xml:space="preserve"> Oui, c'est vrai, c'est un grand hasard !</t>
  </si>
  <si>
    <t>— Bah, j'imagine que j'ai pas le choix, tant pis.</t>
  </si>
  <si>
    <t xml:space="preserve"> Dites, même si j'ai pas le droit d'entrer, je peux bien vous prendre un peu de gâteau, non ?</t>
  </si>
  <si>
    <t>— Oui, bien sûr, nous vendons aux clients, pas de souci.</t>
  </si>
  <si>
    <t xml:space="preserve"> Je vous en prie, choisissez parmi notre sélection !</t>
  </si>
  <si>
    <t>— Ahahahaha, tu aimes vraiment les petites douceurs, toi, hein ?</t>
  </si>
  <si>
    <t xml:space="preserve"> Choisis n'importe lequel, ne te gêne pas pour moi.</t>
  </si>
  <si>
    <t xml:space="preserve"> Je vais les ramener à la maison☆! Ahaha !</t>
  </si>
  <si>
    <t>Elle se tourna et me fit un clin d'œil complice, fière d'avoir imité ma phrase fétiche.</t>
  </si>
  <si>
    <t>— Ben alors, toi, t'as le rhume ?</t>
  </si>
  <si>
    <t>\"...I don't want to see any sweets for at least three days...</t>
  </si>
  <si>
    <t xml:space="preserve"> Uggh...\"</t>
  </si>
  <si>
    <t>\"Ahahahahahaha, you tried a little too hard, Keiichi-kun.\"</t>
  </si>
  <si>
    <t>Rena ate a massive amount of desserts too, but her stomach seemed to be just fine...</t>
  </si>
  <si>
    <t>\"I think girls have four stomachs...</t>
  </si>
  <si>
    <t xml:space="preserve"> Or at least an extra stomach for dessert...\"</t>
  </si>
  <si>
    <t>\"It is very rude of you to say something like that to a lady!!</t>
  </si>
  <si>
    <t xml:space="preserve"> This is what you get for being rude!\"</t>
  </si>
  <si>
    <t>Bam.</t>
  </si>
  <si>
    <t xml:space="preserve"> ...Oww!</t>
  </si>
  <si>
    <t>Satoko had poked me very hard in my bloated stomach.</t>
  </si>
  <si>
    <t>\"Ah!!</t>
  </si>
  <si>
    <t xml:space="preserve"> S-S-Stop it!</t>
  </si>
  <si>
    <t xml:space="preserve"> Please don't poke my stomach!!</t>
  </si>
  <si>
    <t xml:space="preserve"> I'm going to throw up!!\"</t>
  </si>
  <si>
    <t>Satoko and Rika-chan grinned mischievously upon hearing that.</t>
  </si>
  <si>
    <t xml:space="preserve"> ...A chill ran up my spine.</t>
  </si>
  <si>
    <t>Why were they smiling like that and walking towards me so gleefully?</t>
  </si>
  <si>
    <t>\"No, stop it! You cold-blooded demons!!\"</t>
  </si>
  <si>
    <t xml:space="preserve"> This is a once-in-a-lifetime opportunity. Do you really think I'd let it slip away?!\"</t>
  </si>
  <si>
    <t>\"...Meep☆.</t>
  </si>
  <si>
    <t xml:space="preserve"> Your bloated tummy is in danger, Keiichi.\"</t>
  </si>
  <si>
    <t>\"Ahahahahaha, your big wiggly tummy is sho kyute!\"</t>
  </si>
  <si>
    <t>\"S-Stop it...!!</t>
  </si>
  <si>
    <t xml:space="preserve"> Ah! Nooooo!!!\"</t>
  </si>
  <si>
    <t>Rena joined Satoko and Rika-chan in torturing me. We were still making a lot of noise outside the restaurant.</t>
  </si>
  <si>
    <t>I desperately blocked my stomach from their attacks, but someone else hit me from behind.</t>
  </si>
  <si>
    <t>\"Owwwwwww!!</t>
  </si>
  <si>
    <t xml:space="preserve"> Wh-Who is it?!!\"</t>
  </si>
  <si>
    <t>\"Hello, hello!</t>
  </si>
  <si>
    <t xml:space="preserve"> Nice to see you, Kei-chan and his funny friends!\"</t>
  </si>
  <si>
    <t>\"Oh, Shii-chan!</t>
  </si>
  <si>
    <t xml:space="preserve"> You weren't at the restaurant today, were you?\"</t>
  </si>
  <si>
    <t>\"I'm working night shift today.</t>
  </si>
  <si>
    <t xml:space="preserve"> I just changed after getting here.\"</t>
  </si>
  <si>
    <t>\"...How can you go outside the restaurant wearing that uniform?\"</t>
  </si>
  <si>
    <t>\"What? I'm not embarrassed.</t>
  </si>
  <si>
    <t xml:space="preserve"> Especially not since you had to walk around in a way more embarrassing costume the other day.\"</t>
  </si>
  <si>
    <t>...Guhh!!</t>
  </si>
  <si>
    <t>...Damn it... I was just getting over it...!</t>
  </si>
  <si>
    <t xml:space="preserve"> She had just reminded me that I'll never be able to get married...</t>
  </si>
  <si>
    <t>\"Anyway, I heard you went crazy in the restaurant today.\"</t>
  </si>
  <si>
    <t>\"Ahahahahaha, we did.</t>
  </si>
  <si>
    <t xml:space="preserve"> We had to, since it turned into a club activity... you know?\"</t>
  </si>
  <si>
    <t>\"You made a big mess in there...</t>
  </si>
  <si>
    <t xml:space="preserve"> It looks like Sis felt guilty, so she's helping the waitresses clean up the store now.\"</t>
  </si>
  <si>
    <t>\"...I still think we should help them clean.\"</t>
  </si>
  <si>
    <t>\"Oh, don't worry about it.</t>
  </si>
  <si>
    <t xml:space="preserve"> We can't let customers do that.\"</t>
  </si>
  <si>
    <t>\"......Plus, Mii made most of the mess.\"</t>
  </si>
  <si>
    <t>Yeah, that's right.</t>
  </si>
  <si>
    <t xml:space="preserve"> Everybody nodded in agreement...</t>
  </si>
  <si>
    <t>\"She told me to tell you guys that you don't have to wait for her.</t>
  </si>
  <si>
    <t xml:space="preserve"> You can go home now.\"</t>
  </si>
  <si>
    <t>\"No, we're going to wait.</t>
  </si>
  <si>
    <t xml:space="preserve"> Right, everybody?\"</t>
  </si>
  <si>
    <t>Rena asked for our agreement.</t>
  </si>
  <si>
    <t>Of course we decided to wait without hesitation.</t>
  </si>
  <si>
    <t xml:space="preserve"> Satoko, Rika-chan, and I all nodded along.</t>
  </si>
  <si>
    <t>\"Since we can't help her clean, that's the least we can do.</t>
  </si>
  <si>
    <t xml:space="preserve"> While she says we can go home, I'm pretty sure she'd be sad if we really did leave.\"</t>
  </si>
  <si>
    <t>\"Wow...</t>
  </si>
  <si>
    <t xml:space="preserve"> Kei-chan, you grew up. I'm impressed.\"</t>
  </si>
  <si>
    <t>\"Ahahahahaha, he grew up all right!</t>
  </si>
  <si>
    <t xml:space="preserve"> That's because we've been training him well.</t>
  </si>
  <si>
    <t xml:space="preserve"> Right?\"</t>
  </si>
  <si>
    <t>\"That's correct!\"</t>
  </si>
  <si>
    <t>\"Nipah~☆.\"</t>
  </si>
  <si>
    <t>\"You girls always band together when it comes to things like this!\"</t>
  </si>
  <si>
    <t>I hate girls. They get along so easily just because they're girls!</t>
  </si>
  <si>
    <t>In the end, we ended up making a lot more noise, even dragging Shion into the mess this time.</t>
  </si>
  <si>
    <t>\"Shion, get back in here and help us clean!</t>
  </si>
  <si>
    <t xml:space="preserve"> Where did you put the washcloths?\"</t>
  </si>
  <si>
    <t>\"Oh, no.</t>
  </si>
  <si>
    <t xml:space="preserve"> I guess I have to go back to work now.\"</t>
  </si>
  <si>
    <t>\"Mii-chan!</t>
  </si>
  <si>
    <t xml:space="preserve"> Do you think it's going to take a while?\"</t>
  </si>
  <si>
    <t xml:space="preserve"> Why are you still here?</t>
  </si>
  <si>
    <t>Are you waiting for this ol' man?!</t>
  </si>
  <si>
    <t xml:space="preserve"> Don't worry about me!</t>
  </si>
  <si>
    <t xml:space="preserve"> Go on home already!\"</t>
  </si>
  <si>
    <t>Mion looked happy to see us waiting for her, but she always says the opposite of what she thinks.</t>
  </si>
  <si>
    <t>I wonder when she'll grow up to be able to just honestly say thank you.</t>
  </si>
  <si>
    <t>\"We're friends, remember?</t>
  </si>
  <si>
    <t xml:space="preserve"> We'll wait until you finish up.\"</t>
  </si>
  <si>
    <t>\"I wish we could help you...</t>
  </si>
  <si>
    <t xml:space="preserve"> I feel bad.\"</t>
  </si>
  <si>
    <t>\"I told you, you don't have to wait for me!</t>
  </si>
  <si>
    <t xml:space="preserve"> I'm going to wait for Shion to finish work tonight, then head to her house in Okinomiya afterward.</t>
  </si>
  <si>
    <t xml:space="preserve"> So you really don't need to wait for me.</t>
  </si>
  <si>
    <t xml:space="preserve"> I do appreciate it, though.\"</t>
  </si>
  <si>
    <t>\"...Are you sure?</t>
  </si>
  <si>
    <t xml:space="preserve"> I still feel bad.\"</t>
  </si>
  <si>
    <t xml:space="preserve"> Me too, me too.\"</t>
  </si>
  <si>
    <t>\"We have enough people, so really, don't worry about it.</t>
  </si>
  <si>
    <t xml:space="preserve"> Go home before it gets too cold.\"</t>
  </si>
  <si>
    <t>\"......We understand.</t>
  </si>
  <si>
    <t>Mii, I hope you can finish cleaning soon. Go for it, yay.\"</t>
  </si>
  <si>
    <t>\"Woo!</t>
  </si>
  <si>
    <t xml:space="preserve"> Thanks.</t>
  </si>
  <si>
    <t xml:space="preserve"> Kei-chan,</t>
  </si>
  <si>
    <t xml:space="preserve"> I trust you to escort the ladies home safely.</t>
  </si>
  <si>
    <t xml:space="preserve"> Please protect them from assassins on their way home.\"</t>
  </si>
  <si>
    <t>Looking around, I didn't see any ladies who needed an escort.</t>
  </si>
  <si>
    <t xml:space="preserve"> ...I felt more like I was the one who needed protection.</t>
  </si>
  <si>
    <t>Anyway, we said our goodbyes, making it easier for us to end the day and go home.</t>
  </si>
  <si>
    <t>\"Goodbye, Mii-chan!</t>
  </si>
  <si>
    <t xml:space="preserve"> See you tomorrow!\"</t>
  </si>
  <si>
    <t>\"Yep!</t>
  </si>
  <si>
    <t>\"Alright. Let's go, then!\"</t>
  </si>
  <si>
    <t>We waved at Mion until she went back inside the restaurant, and after that, we all got on our bicycles and left Okinomiya.</t>
  </si>
  <si>
    <t>On the way home, we talked about how exciting it had been today, and it looked like everyone was still fired up.</t>
  </si>
  <si>
    <t>We had the horrifying punishment and the competitive eating contest, which turned into an unprecedented battle involving all the customers in the restaurant... And after that, everything got crazy and messy.</t>
  </si>
  <si>
    <t>At first, the waitresses didn't know what to do, but after a while they ended up joining in. We had a blast.</t>
  </si>
  <si>
    <t>\"That was wonderful!!</t>
  </si>
  <si>
    <t xml:space="preserve"> Did you see what Tomita and Okamura did? How amusing it was!\"</t>
  </si>
  <si>
    <t>\"......I felt sorry for Kameda and Irie.\"</t>
  </si>
  <si>
    <t>\"So did I, but!</t>
  </si>
  <si>
    <t xml:space="preserve"> Didn't you think my speech was great?!</t>
  </si>
  <si>
    <t xml:space="preserve"> Everyone in the restaurant was on my side after that!!\"</t>
  </si>
  <si>
    <t>\"......Keiichi, you might have been somebody really important if you were born in a different era.\"</t>
  </si>
  <si>
    <t>\"What, this idiot? He's much too full of himself!</t>
  </si>
  <si>
    <t xml:space="preserve"> An idiot will always remain an idiot, no matter when or where he is born!\"</t>
  </si>
  <si>
    <t>\"......If he was born a hundred years earlier, he might've gotten printed on bills.\"</t>
  </si>
  <si>
    <t>\"Money with Keiichi-san's face on it? How pathetic!</t>
  </si>
  <si>
    <t xml:space="preserve"> They would only be worth two or three hundred yen at the most!\"</t>
  </si>
  <si>
    <t>Satoko and Rika-chan kept up their continuous chatter.</t>
  </si>
  <si>
    <t>I was a bit tired after the day's events, so I just listened quietly.</t>
  </si>
  <si>
    <t>I noticed the wind was getting colder.</t>
  </si>
  <si>
    <t xml:space="preserve"> Our shadows were getting longer as well.</t>
  </si>
  <si>
    <t>Satoko and Rika-chan still had a lot of energy left... but what about Rena?</t>
  </si>
  <si>
    <t>She'd been very quiet.</t>
  </si>
  <si>
    <t>Maybe she also had a stomachache from eating too much.</t>
  </si>
  <si>
    <t xml:space="preserve"> I looked at Rena to see.</t>
  </si>
  <si>
    <t>However, I was wrong.</t>
  </si>
  <si>
    <t>Rena was...... I didn't really know how to describe it.</t>
  </si>
  <si>
    <t xml:space="preserve"> ...She looked very satisfied.</t>
  </si>
  <si>
    <t>She looked like she really did have that much fun.</t>
  </si>
  <si>
    <t>She looked like she was as happy as she could ever be.</t>
  </si>
  <si>
    <t>...I could tell all that without her saying a word.</t>
  </si>
  <si>
    <t>When I looked at her... it made me realize that the word 'fun' wasn't enough to describe what we did today.</t>
  </si>
  <si>
    <t>\"...Seems like you had a lot of fun.\"</t>
  </si>
  <si>
    <t>\"Mm.</t>
  </si>
  <si>
    <t xml:space="preserve"> ...What about you, Keiichi-kun?\"</t>
  </si>
  <si>
    <t>\"I had a blast too!</t>
  </si>
  <si>
    <t xml:space="preserve"> I wish we could have as much fun tomorrow and the day after tomorrow too.\"</t>
  </si>
  <si>
    <t>\"I feel the same way.</t>
  </si>
  <si>
    <t xml:space="preserve"> I wish from the bottom of my heart that the time we spent in the restaurant today would last forever.\"</t>
  </si>
  <si>
    <t>\"Wow, that's kinda poetic.\"</t>
  </si>
  <si>
    <t>\"Don't you agree, Keiichi-kun?\"</t>
  </si>
  <si>
    <t>Rena didn't notice that I made fun of her.</t>
  </si>
  <si>
    <t>I might've been a little tactless.</t>
  </si>
  <si>
    <t xml:space="preserve"> Suddenly, I regretted having said it.</t>
  </si>
  <si>
    <t>\"I do. I totally agree with you.\"</t>
  </si>
  <si>
    <t>\"But, you know something?</t>
  </si>
  <si>
    <t xml:space="preserve"> Today's not the only day that's filled with happiness.\"</t>
  </si>
  <si>
    <t>A cool wind blew through her hair.</t>
  </si>
  <si>
    <t>She smiled at me, and for some reason, she looked very mature.</t>
  </si>
  <si>
    <t xml:space="preserve"> ...Her appearance made my heart skip a beat.</t>
  </si>
  <si>
    <t>\"Every single one of our days in Hinamizawa is a wonderful, precious, and irreplaceable day full of happiness.</t>
  </si>
  <si>
    <t xml:space="preserve"> Including the boring days when our club activities get canceled.\"</t>
  </si>
  <si>
    <t>\"...Rena, you think about things in a very mature way.\"</t>
  </si>
  <si>
    <t>\"Ahahahaha. No, I don't.</t>
  </si>
  <si>
    <t xml:space="preserve"> Honestly, I'm still not done playing around yet.</t>
  </si>
  <si>
    <t xml:space="preserve"> Maybe it's just because I'm still excited.\"</t>
  </si>
  <si>
    <t>Rena laughed, and that made me laugh too.</t>
  </si>
  <si>
    <t>Satoko thought that we were laughing because we said bad things about her, and she started bugging me about it.</t>
  </si>
  <si>
    <t>Once again, we made a lot of noise like we always do.</t>
  </si>
  <si>
    <t>\"......Well, Satoko and I are taking this turn here.\"</t>
  </si>
  <si>
    <t>\"Rika, why not walk with them a little further and turn where the tobacco store is instead?\"</t>
  </si>
  <si>
    <t>\"......Did you forget our nightlight burned out?</t>
  </si>
  <si>
    <t xml:space="preserve"> Without that, it's too dark for us to sleep.\"</t>
  </si>
  <si>
    <t>\"O-Oh... that would be quite the problem.\"</t>
  </si>
  <si>
    <t>\"Oh, I see. You need to go to Makino-san's general store.</t>
  </si>
  <si>
    <t xml:space="preserve"> Then I guess we'll say goodbye here.</t>
  </si>
  <si>
    <t xml:space="preserve"> You'd better take this turn or you'd have to go a long way around.\"</t>
  </si>
  <si>
    <t>Makino-san's general store......?</t>
  </si>
  <si>
    <t xml:space="preserve"> ...Oh right, that's where it is.</t>
  </si>
  <si>
    <t>If they wanted to make a stop at the store before going back to the shrine, turning here would be the quickest way.</t>
  </si>
  <si>
    <t>\"Okay then.</t>
  </si>
  <si>
    <t xml:space="preserve"> Bye, Rika-chan. Bye, Satoko.</t>
  </si>
  <si>
    <t xml:space="preserve"> I'll see you tomorrow.\"</t>
  </si>
  <si>
    <t>\"......See you tomorrow.\"</t>
  </si>
  <si>
    <t>\"Farewell, Keiichi-san.</t>
  </si>
  <si>
    <t xml:space="preserve"> Farewell, Rena-san!\"</t>
  </si>
  <si>
    <t>\"See you two tomorrow!</t>
  </si>
  <si>
    <t xml:space="preserve"> Bye-bye!\"</t>
  </si>
  <si>
    <t>Rika-chan and Satoko waved at us many times, then took the narrow path through the field.</t>
  </si>
  <si>
    <t>Once the noisy girls were gone, it went especially quiet all of a sudden.</t>
  </si>
  <si>
    <t>It even made me feel as if the sun had set in an instant.</t>
  </si>
  <si>
    <t>I could see my house by now, which everybody called the \"Maebara mansion\".</t>
  </si>
  <si>
    <t>I didn't notice it earlier because of how fired up we all were, but my stomach was about to burst.</t>
  </si>
  <si>
    <t>...The growling in my gut felt like thunder.</t>
  </si>
  <si>
    <t>My body must have been paying the price for me acting like an idiot earlier.</t>
  </si>
  <si>
    <t>There was no way I was eating dinner that night.</t>
  </si>
  <si>
    <t>I'd need to tell my mom before she started cooking.</t>
  </si>
  <si>
    <t>...But before anything, I had to get to the bathroom.</t>
  </si>
  <si>
    <t>...Uu...</t>
  </si>
  <si>
    <t xml:space="preserve"> My stomach was churning.</t>
  </si>
  <si>
    <t xml:space="preserve"> Oh boy.</t>
  </si>
  <si>
    <t xml:space="preserve"> It really didn't sound good.</t>
  </si>
  <si>
    <t>We got to the place where I'd always meet Rena in the morning and say goodbye in the evening.</t>
  </si>
  <si>
    <t>\"I really did have a lot of fun today.\"</t>
  </si>
  <si>
    <t xml:space="preserve"> Me too.</t>
  </si>
  <si>
    <t>...Hm? Are you feeling okay, Keiichi-kun?\"</t>
  </si>
  <si>
    <t>\"Nahahaha...</t>
  </si>
  <si>
    <t xml:space="preserve"> My stomach is growling.</t>
  </si>
  <si>
    <t xml:space="preserve"> I guess I just need to get some rest.\"</t>
  </si>
  <si>
    <t>\"Ahahahaha, you need to train your stomach, huh? Huh?\"</t>
  </si>
  <si>
    <t>\"...You ate about as much as I did.</t>
  </si>
  <si>
    <t xml:space="preserve"> How did you fit all that inside your tiny body?\"</t>
  </si>
  <si>
    <t>\"Hee hee hee.</t>
  </si>
  <si>
    <t xml:space="preserve"> That would be...</t>
  </si>
  <si>
    <t xml:space="preserve"> a woman's secret!\"</t>
  </si>
  <si>
    <t>Rena giggled and tried to avoid giving me an answer.</t>
  </si>
  <si>
    <t>She'd probably hit me if I pressed her about it.</t>
  </si>
  <si>
    <t>If she punched me in the stomach, I'd throw up for sure...</t>
  </si>
  <si>
    <t xml:space="preserve"> So, I decided not to go any further.</t>
  </si>
  <si>
    <t>\"Goodbye, Rena.</t>
  </si>
  <si>
    <t xml:space="preserve"> See you tomorrow.\"</t>
  </si>
  <si>
    <t>\"You know, I used to live in the city.\"</t>
  </si>
  <si>
    <t>\"Yeah?\"</t>
  </si>
  <si>
    <t>\"I never managed to enjoy each and every day like this before.</t>
  </si>
  <si>
    <t xml:space="preserve"> ...But after moving to Hinamizawa, you know...</t>
  </si>
  <si>
    <t xml:space="preserve"> ...I think I've found happiness.\"</t>
  </si>
  <si>
    <t xml:space="preserve"> I moved to Hinamizawa a year ago.</t>
  </si>
  <si>
    <t xml:space="preserve"> I can't believe I'm as happy as I am and spend every day having as much fun as I do.\"</t>
  </si>
  <si>
    <t>\"I see.</t>
  </si>
  <si>
    <t xml:space="preserve"> I'm sure tomorrow will be the same.\"</t>
  </si>
  <si>
    <t>\"That's right.</t>
  </si>
  <si>
    <t xml:space="preserve"> We had so much fun yesterday and today.</t>
  </si>
  <si>
    <t>So, tomorrow will be the same.\"</t>
  </si>
  <si>
    <t>\"With all the fun we have every day, I sometimes feel like I'm going to trip and fall sometime, and it kind of scares me, ahahaha.\"</t>
  </si>
  <si>
    <t>\"...You fall when you fall no matter how careful you are.</t>
  </si>
  <si>
    <t xml:space="preserve"> That's why I believe we have to enjoy every moment as much as we can.\"</t>
  </si>
  <si>
    <t xml:space="preserve"> We gotta enjoy every day as much as we can!\"</t>
  </si>
  <si>
    <t>\"Well, it's probably time to go.</t>
  </si>
  <si>
    <t xml:space="preserve"> Please say hi to your parents for me.</t>
  </si>
  <si>
    <t xml:space="preserve"> ...Well, I still have a lot of energy left, hau!</t>
  </si>
  <si>
    <t xml:space="preserve"> So I'm going to go treasure hunting!\"</t>
  </si>
  <si>
    <t>\"What, are you going there now?!</t>
  </si>
  <si>
    <t xml:space="preserve"> You sure are resilient... I'm impressed.\"</t>
  </si>
  <si>
    <t>\"What about you?</t>
  </si>
  <si>
    <t xml:space="preserve"> Would you like to come along?</t>
  </si>
  <si>
    <t>I found a new trash pile that I haven't dug up yet!</t>
  </si>
  <si>
    <t>I might find something totally kyute in there!\"</t>
  </si>
  <si>
    <t>\"I'm sorry, but I gotta pass.</t>
  </si>
  <si>
    <t xml:space="preserve"> Besides, it looks like a storm's brewing.</t>
  </si>
  <si>
    <t xml:space="preserve"> I think you should go straight home, too.\"</t>
  </si>
  <si>
    <t>\"Hau, I usually find something kyute when I've had a wonderful day like today.</t>
  </si>
  <si>
    <t xml:space="preserve"> So, I'm going there just for a few minutes.</t>
  </si>
  <si>
    <t xml:space="preserve"> Ehehehe☆...!\"</t>
  </si>
  <si>
    <t>I felt sick enough that I didn't feel like going with her.</t>
  </si>
  <si>
    <t xml:space="preserve"> If I felt better, I would've gone treasure hunting with her for sure.</t>
  </si>
  <si>
    <t>She didn't want to go home yet because she didn't want the fun day to end. That's exactly how I felt, too.</t>
  </si>
  <si>
    <t>\"I understand.</t>
  </si>
  <si>
    <t xml:space="preserve"> Bye then!</t>
  </si>
  <si>
    <t xml:space="preserve"> I hope you can find something kyute!\"</t>
  </si>
  <si>
    <t xml:space="preserve"> Thank you!</t>
  </si>
  <si>
    <t xml:space="preserve"> Bye bye!!\"</t>
  </si>
  <si>
    <t>Keiichi-kun waved over and over as if he didn't want to say goodbye yet.</t>
  </si>
  <si>
    <t>But after a while, he was gone.</t>
  </si>
  <si>
    <t>Well, I had to go too, because I was going to go treasure hunting.</t>
  </si>
  <si>
    <t>I love kyute things.</t>
  </si>
  <si>
    <t>I had such a wonderful day today that I'm sure I'm going to get lucky at treasure hunting.</t>
  </si>
  <si>
    <t>I definitely will find some wonderful treasures.</t>
  </si>
  <si>
    <t>I pedaled my bicycle with determination.</t>
  </si>
  <si>
    <t>My house was nearby, but I took another street that led to the dam construction site.</t>
  </si>
  <si>
    <t>It might have been okay to go home just then...</t>
  </si>
  <si>
    <t>but I hesitated to go, since I didn't want to be seen.</t>
  </si>
  <si>
    <t>I had so much fun today, and I wanted to continue feeling happy as long as I could.</t>
  </si>
  <si>
    <t>It was already getting late, but I felt like it was getting dark faster than usual.</t>
  </si>
  <si>
    <t>Just like Keiichi-kun said, the clouds in the sky were growing darker.</t>
  </si>
  <si>
    <t>It might start raining hard.</t>
  </si>
  <si>
    <t>\"...But that doesn't mean I have to go home already.\"</t>
  </si>
  <si>
    <t>Stop it, Rena.</t>
  </si>
  <si>
    <t>You had so much fun today.</t>
  </si>
  <si>
    <t>You have to stay happy as long as you can.</t>
  </si>
  <si>
    <t>I'm happy.</t>
  </si>
  <si>
    <t>Rena, say it. Say the magical words.</t>
  </si>
  <si>
    <t>\"...H</t>
  </si>
  <si>
    <t>......</t>
  </si>
  <si>
    <t>Hau...\"</t>
  </si>
  <si>
    <t>Don't be embarrassed. You're not dumb or anything.</t>
  </si>
  <si>
    <t>I might be able to enjoy every day even more if I were dumb.</t>
  </si>
  <si>
    <t>If so, dumb is what I'd want to be.</t>
  </si>
  <si>
    <t>\"...Hauu☆!</t>
  </si>
  <si>
    <t xml:space="preserve"> I'm going to find something sho, sho kyute!</t>
  </si>
  <si>
    <t xml:space="preserve"> And take it home with me!\"</t>
  </si>
  <si>
    <t>There, I said it.</t>
  </si>
  <si>
    <t>I'm sure I can find something kyute.</t>
  </si>
  <si>
    <t>As long as I believe it's kyute, anything can be that way.</t>
  </si>
  <si>
    <t>I should fill my heart with happy memories of today and yesterday.</t>
  </si>
  <si>
    <t>I should look forward to the happiness I'm going to receive tomorrow and the day after tomorrow too.</t>
  </si>
  <si>
    <t>I reached the dam construction site. A mountain of trash loomed before me.</t>
  </si>
  <si>
    <t>I parked my bicycle and walked down the mountain of trash and scrap.</t>
  </si>
  <si>
    <t>This place is my castle.</t>
  </si>
  <si>
    <t>It would be incredible if anyone else came to this mountain of trash.</t>
  </si>
  <si>
    <t>I've come here many times and I usually stay for a long while, but I've never seen anybody walk by.</t>
  </si>
  <si>
    <t>This place is the village's blind spot.</t>
  </si>
  <si>
    <t>I heard that many people came here all the time during the dam wars, but it was abandoned after that.</t>
  </si>
  <si>
    <t>The villagers no longer need to come here, and some people even forgot about it entirely.</t>
  </si>
  <si>
    <t>It seems like they dump trash here at midnight, but I've never seen a truck actually dumping trash, at least.</t>
  </si>
  <si>
    <t>If they dumped new trash more often, it'd give me more time to kill.</t>
  </si>
  <si>
    <t>...But it looks like it's not going to happen for a while.</t>
  </si>
  <si>
    <t>I walked down the slope of the trash pile, all the way down to the bottom, and headed behind another pile.</t>
  </si>
  <si>
    <t>Nobody ever comes here.</t>
  </si>
  <si>
    <t>I've come here many times and I usually stay for a long while, but nobody has ever come to mess up this place.</t>
  </si>
  <si>
    <t>Not even the other kids from my school come here.</t>
  </si>
  <si>
    <t>They all believe that the arm of the manager of the construction site is buried somewhere in the trash piles, and they also believe the whole place is haunted.</t>
  </si>
  <si>
    <t>They told me that a ghost with one arm still wanders around here, looking for his missing limb.</t>
  </si>
  <si>
    <t>Sadly, I haven't seen the ghost either.</t>
  </si>
  <si>
    <t>I'm not scared.</t>
  </si>
  <si>
    <t>In fact, I'd rather like to meet him.</t>
  </si>
  <si>
    <t>I wouldn't mind helping him find his arm.</t>
  </si>
  <si>
    <t>If he's feeling lonely, I'd want him to be my conversation partner.</t>
  </si>
  <si>
    <t>There's a station wagon buried in the trash pile.</t>
  </si>
  <si>
    <t>It doesn't have tires, but other than that, it still looks like a station wagon.</t>
  </si>
  <si>
    <t>This station wagon is my secret hideout.</t>
  </si>
  <si>
    <t>Unfortunately, the sliding door and rear doors don't open.</t>
  </si>
  <si>
    <t>So, whenever I want to get in, I have to enter the car from the passenger seat and crawl into the back from there.</t>
  </si>
  <si>
    <t>Of course, I take off my shoes at the passenger's seat.</t>
  </si>
  <si>
    <t>When you look at it from the outside, it's just a dirty abandoned car.</t>
  </si>
  <si>
    <t>But on the inside, it's nice and clean, because I had swept it out and decorated a little.</t>
  </si>
  <si>
    <t xml:space="preserve"> That took me a long time.</t>
  </si>
  <si>
    <t>The back seats are lying flat because I wanted to have as much space as possible.</t>
  </si>
  <si>
    <t>I found a mattress in the trash pile and put it into that space instead.</t>
  </si>
  <si>
    <t>It was a bit dirty, so I brought a bed sheet from home and covered the mattress with it.</t>
  </si>
  <si>
    <t>I put my favorite cushions on top, and with that, it turned into a perfect bed.</t>
  </si>
  <si>
    <t>I've put cushions and stuffed animals everywhere.</t>
  </si>
  <si>
    <t>That's not all. Look at this.</t>
  </si>
  <si>
    <t xml:space="preserve"> Ehehe, I have a bunch of sweets here, too.</t>
  </si>
  <si>
    <t>I have a bag of fruit candy in four different colors,</t>
  </si>
  <si>
    <t xml:space="preserve"> and some cookies...</t>
  </si>
  <si>
    <t xml:space="preserve"> but they're going bad. I'll have to throw them away.</t>
  </si>
  <si>
    <t>My bear-shaped water bottle was empty.</t>
  </si>
  <si>
    <t>When I come here to spend some time on Sundays, I usually bring this water bottle with some sweetened tea in it.</t>
  </si>
  <si>
    <t>I have a box of tissues, a flashlight, extra batteries, and other daily necessities in here.</t>
  </si>
  <si>
    <t>I also have a few books to read in order to kill some time while I'm at it.</t>
  </si>
  <si>
    <t>And I have this.</t>
  </si>
  <si>
    <t xml:space="preserve"> What do you think this is?</t>
  </si>
  <si>
    <t xml:space="preserve"> Look. Ta-dah!</t>
  </si>
  <si>
    <t>My hideout is suddenly lit up, thanks to the table lamp.</t>
  </si>
  <si>
    <t>There's an electric outlet on the side of an old nearby construction office.</t>
  </si>
  <si>
    <t>I'd thought they'd have cut the power years ago, but to my surprise, I was wrong.</t>
  </si>
  <si>
    <t>Electricity is still being supplied to the outlet.</t>
  </si>
  <si>
    <t>When I found tons of extension cords, I came up with the idea to connect them all and make the electricity come all the way to my hideout.</t>
  </si>
  <si>
    <t>Now I can spend time here comfortably with some sweets, books, and lights.</t>
  </si>
  <si>
    <t>If I wanted to, I might be able to spend a night here.</t>
  </si>
  <si>
    <t>...But, I may catch a cold since it gets very cold at night.</t>
  </si>
  <si>
    <t>Aha ha ha ha.</t>
  </si>
  <si>
    <t xml:space="preserve"> See? This is a very nice hideout, isn't it?</t>
  </si>
  <si>
    <t>At first, I thought somebody would find it and mess with it.</t>
  </si>
  <si>
    <t xml:space="preserve"> But that hasn't happened so far.</t>
  </si>
  <si>
    <t>That's because nobody comes here, and everybody forgot about this place.</t>
  </si>
  <si>
    <t>That's how this place became my perfect secret hideout.</t>
  </si>
  <si>
    <t>Fortunately, I ate so much today that I'm still full.</t>
  </si>
  <si>
    <t>I can tell them that I was playing with my friend at her house and ate dinner there.</t>
  </si>
  <si>
    <t>I'm going to stay here for a while and relax.</t>
  </si>
  <si>
    <t>And I'm going to treat myself.</t>
  </si>
  <si>
    <t>I loved the water gun battle yesterday.</t>
  </si>
  <si>
    <t>My heart had been pounding when I fought one-on-one with Keiichi-kun.</t>
  </si>
  <si>
    <t>I also had great fun at Angel Mort today.</t>
  </si>
  <si>
    <t>I'd never experienced such a crazy game with so many people in my life.</t>
  </si>
  <si>
    <t>I was still feeling the aftereffects, and I was sure I'd have a dream about it tonight.</t>
  </si>
  <si>
    <t>That was why</t>
  </si>
  <si>
    <t xml:space="preserve"> I wanted to bask in these happy feelings.</t>
  </si>
  <si>
    <t>That was why I'm going to treat myself in here.</t>
  </si>
  <si>
    <t>I should take off my shoes and stretch my toes.</t>
  </si>
  <si>
    <t>I should cherish the time when I can be myself.</t>
  </si>
  <si>
    <t>\"Mmmmmmmmm...\"</t>
  </si>
  <si>
    <t>Once I took off my shoes, I felt so relaxed that I didn't want to put them on again.</t>
  </si>
  <si>
    <t>I played all day today, and I was very tired.</t>
  </si>
  <si>
    <t xml:space="preserve"> The treasure hunt could wait.</t>
  </si>
  <si>
    <t>As it got darker, the light of the table lamp became encouraging.</t>
  </si>
  <si>
    <t>It really was getting dark faster than usual.</t>
  </si>
  <si>
    <t>...All of a sudden, I heard the sound of raindrops hitting the roof of the car.</t>
  </si>
  <si>
    <t>Pitter patter. Pitter patter pitter patter.</t>
  </si>
  <si>
    <t xml:space="preserve"> ...The interval between drops got shorter and shorter.</t>
  </si>
  <si>
    <t>When it became a continuous sound, I began to hear thunder.</t>
  </si>
  <si>
    <t>Even though it was raining heavily, it remained very quiet inside the car, making me feel like I was in a different world.</t>
  </si>
  <si>
    <t>It's my castle, after all.</t>
  </si>
  <si>
    <t>I felt a bit cold, so I unfolded my big blanket and hid under it.</t>
  </si>
  <si>
    <t xml:space="preserve">I'm here alone, under the warm blanket that has my scent. </t>
  </si>
  <si>
    <t>Even though nobody knew where I was at the moment and I feel like I was left alone in the heavy rain, I still feel secure and free from anxiety for some reason.</t>
  </si>
  <si>
    <t>I felt like this heavy rain was keeping my enemies away from my castle. I liked it that way.</t>
  </si>
  <si>
    <t>This place is full of small happiness.</t>
  </si>
  <si>
    <t>It's full of my favorite things.</t>
  </si>
  <si>
    <t>That's why I'm happy whenever I'm here.</t>
  </si>
  <si>
    <t>...When I put another blanket over me, I felt as warm as if I were in bed.</t>
  </si>
  <si>
    <t>I listened to the soothing sounds of raindrops hitting the scrap iron in the trash heaps, and it made me feel sleepy.</t>
  </si>
  <si>
    <t>This is a castle of trash.</t>
  </si>
  <si>
    <t>This trash came here because nobody wanted it.</t>
  </si>
  <si>
    <t>This is where it lives.</t>
  </si>
  <si>
    <t>This is a country where unwanted refuse lives together.</t>
  </si>
  <si>
    <t>I felt like I fit in here,</t>
  </si>
  <si>
    <t xml:space="preserve"> but at the same time... I knew it was just a temporary place for me, as there's somewhere I had to go back to.</t>
  </si>
  <si>
    <t>...No. I shouldn't think about things like that.</t>
  </si>
  <si>
    <t>Whenever I realize that I don't belong here,</t>
  </si>
  <si>
    <t>...I remember I'm in the middle of a very dirty pile of trash...</t>
  </si>
  <si>
    <t>I should just doze for a little bit longer.</t>
  </si>
  <si>
    <t>...Thinking is poisonous.</t>
  </si>
  <si>
    <t>I wanted to keep myself out of that poison, so that the kind Rena within me could stay pure.</t>
  </si>
  <si>
    <t>A little bit longer.</t>
  </si>
  <si>
    <t xml:space="preserve"> Just a little bit longer... and I closed my eyes...</t>
  </si>
  <si>
    <t>Quand je pense à ce qu'elle a ingurgité, je me demande comment elle fait, franchement...</t>
  </si>
  <si>
    <t>Satoko appuya du doigt sur mon ventre rebondi.</t>
  </si>
  <si>
    <t>Pourquoi est-ce qu'elles écartent les bras ? Pourquoi elles échauffent leurs doigts ? Pourquoi elles s'approchent de moi tout doucement ?</t>
  </si>
  <si>
    <t>— Ahahahahahaha, Keiichi, ton nombril est tout gonflé, c'est trop mimii !</t>
  </si>
  <si>
    <t>Ouh la, ça remonte, ouuuh !</t>
  </si>
  <si>
    <t>Alors que je couvrais comme je le pouvais mon ventre, pour empêcher les attaques, quelqu'un m'attaqua par derrière.</t>
  </si>
  <si>
    <t>Apparemment, ça tombait sous le sens pour Satoko et pour Rika aussi.</t>
  </si>
  <si>
    <t>— Eh, non mais oh, c'est fini, ces conspirations entre nanas, là ?</t>
  </si>
  <si>
    <t>En fin de compte, Shion se joignit à nous pour un nouveau moment de franche rigolade.</t>
  </si>
  <si>
    <t>Si elle apprenait à dire merci de temps en temps, celle-là...</t>
  </si>
  <si>
    <t>Mais bon, tant pis. Nous étions tous les cinq présents, alors autant en profiter pour se dire au revoir et en finir avec aujourd'hui.</t>
  </si>
  <si>
    <t>— OK, alors allons-y !</t>
  </si>
  <si>
    <t>Sur le chemin, nous parlâmes encore longtemps de la journée passée -- l'excitation avait clairement beaucoup de mal à retomber.</t>
  </si>
  <si>
    <t>D'ailleurs, même si au début, les serveuses n'étaient pas trop chaudes pour nous suivre, à la fin, elles s'étaient clairement prises au jeu.</t>
  </si>
  <si>
    <t>Les deux gamines sont encore à fond dedans, mais que fait Rena ?</t>
  </si>
  <si>
    <t>Pris d'un doute, je tournai la tête pour la regarder.</t>
  </si>
  <si>
    <t>Elle s'était vraiment beaucoup amusée aujourd'hui, tellement qu'elle n'arrivait plus à s'arrêter.</t>
  </si>
  <si>
    <t>Et en la regardant, je me suis rendu compte que moi aussi, je trouvais que ça ne rendait pas justice à cette journée que de simplement dire que “je m'étais bien amusé”.</t>
  </si>
  <si>
    <t>Je fus assailli par le remords.</t>
  </si>
  <si>
    <t>En un instant, nous étions repartis dans un nouveau délire.</t>
  </si>
  <si>
    <t>— Voyons, très chère, nous pouvons tout aussi bien nous séparer chez le marchand de tabac ?</t>
  </si>
  <si>
    <t>Oui, si elles doivent ensuite repartir au temple, il vaut mieux tourner ici, sinon, elles vont faire un gros morceau de chemin pour rien...</t>
  </si>
  <si>
    <t>Rika et Satoko prirent le chemin qui passait entre les rizières, et disparurent très vite de notre champ de vision.</t>
  </si>
  <si>
    <t>Pour une raison étrange, ce ne fut qu'après leur départ que je remarquai le soleil bas sur l'horizon, comme si la nuit avait attendu leur départ pour tomber.</t>
  </si>
  <si>
    <t>Nous arrivâmes en vue de “la villa Maebara”, comme les gens du village l'appelaient.</t>
  </si>
  <si>
    <t>Merci les gens pour trouver des noms débiles aux maisons des autres...</t>
  </si>
  <si>
    <t>Enfin, nous arrivâmes à l'endroit habituel où, tous les matins, je disais bonjour à Rena, et où tous les soirs, nous nous quittions.</t>
  </si>
  <si>
    <t>— Ahahahahahaha ! Ben alors, Keiichi, il faut l'entraîner, ton estomac !</t>
  </si>
  <si>
    <t>— Oui ?</t>
  </si>
  <si>
    <t>Demain aussi, sûrement.</t>
  </si>
  <si>
    <t>Je suis sûr qu'elle est comme moi, elle a envie de profiter de sa bonne humeur, elle ne veut pas encore rentrer.</t>
  </si>
  <si>
    <t>Puis je finis par le perdre de vue.</t>
  </si>
  <si>
    <t>Après tout, Rena aime tout ce qui est “trop mimii”.</t>
  </si>
  <si>
    <t>Je parie que je vais trouver un truc très joli ou très rare.</t>
  </si>
  <si>
    <t>Je me remis à pédaler, de plus en plus fort.</t>
  </si>
  <si>
    <t>J'habitais tout près, mais je bifurquai soudain pour prendre la route qui menait vers l'ancien chantier du barrage.</t>
  </si>
  <si>
    <t>La journée avait si bien commencé, je ne voulais pas tout gâcher maintenant.</t>
  </si>
  <si>
    <t>Il y eut un coup de tonnerre au lointain. Il va pleuvoir très fort, c'est sûr.</t>
  </si>
  <si>
    <t>Je suis vraiment irrécupérable...</t>
  </si>
  <si>
    <t>Alors je vais tout faire pour qu'elle finisse bien aussi.</t>
  </si>
  <si>
    <t>Allez, Rena, dis la formule magique.</t>
  </si>
  <si>
    <t>Si je me force, je peux trouver n'importe quoi mignon tout plein, c'est juste une question de mental.</t>
  </si>
  <si>
    <t>Sers-t'en pour rêver de jolies choses et tenir demain et après-demain.</t>
  </si>
  <si>
    <t>Je remarquai soudain que j'étais arrivée à destination, auprès de la décharge sauvage, sur le site de l'ancien chantier du barrage.</t>
  </si>
  <si>
    <t>J'arrêtai là mon vélo et descendis la pente abrupte des meubles et autres babioles cassées.</t>
  </si>
  <si>
    <t>Je viens ici très souvent, j'y passe beaucoup de temps, mais je n'ai jamais vu personne s'approcher d'ici.</t>
  </si>
  <si>
    <t>Les villageois d'ici avaient tous eu une histoire avec cet endroit, mais c'était du passé -- ils ne se sentaient pas l'envie ni la nécessité de revenir ici.</t>
  </si>
  <si>
    <t>Ces derniers temps, il n'y avait rien de neuf sous le soleil.</t>
  </si>
  <si>
    <t>Je passe des heures et des heures ici, depuis très longtemps, et jamais personne n'est venu jusqu'ici.</t>
  </si>
  <si>
    <t>Ils disent aussi que le fantôme du chef de chantier revient toutes les nuits ici pour rechercher son bras manquant.</t>
  </si>
  <si>
    <t>Et puis, il pourrait me tenir compagnie. Nous pourrions nous tenir mutuellement compagnie.</t>
  </si>
  <si>
    <t>Il n'avait plus aucun pneu, mais la carosserie était encore là, dans sa forme d'origine.</t>
  </si>
  <si>
    <t>Malheureusement, ni la porte coulissante, ni la porte arrière ne s'ouvraient.</t>
  </si>
  <si>
    <t>Bien sûr, j'enlève toujours mes chaussures sur le siège passager avant d'entrer.</t>
  </si>
  <si>
    <t>J'ai rajouté quelques coussins, et d'un seul coup, c'était magique ! J'avais un lit rien qu'à moi.</t>
  </si>
  <si>
    <t>Les dimanches que j'ai décidé de passer ici, je la ramène pleine de thé noir que j'ai légèrement sucré.</t>
  </si>
  <si>
    <t>Et j'ai aussi quelques romans de poche, histoire de passer le temps.</t>
  </si>
  <si>
    <t>Une lumière tamisée se mit à éclairer l'intérieur de l'habitable. C'était une lampe de bureau.</t>
  </si>
  <si>
    <t>Alors un jour, en tombant sur une rallonge, je me suis dit que je pourrais la raccorder si j'en trouvais suffisamment, et à force de chercher, j'en ai trouvé ; il y en avait des rouleaux pleins à un endroit.</t>
  </si>
  <si>
    <t>... Enfin, il fait assez froid la nuit, alors, je risque d'attraper un rhume.</t>
  </si>
  <si>
    <t>Alors du coup, cette cabane secrète, elle n'était rien qu'à moi.</t>
  </si>
  <si>
    <t>Je n'aurai qu'à dire que j'ai rendu visite à une amie et que j'ai mangé chez elle.</t>
  </si>
  <si>
    <t>Il faut que je prenne un peu soin de moi.</t>
  </si>
  <si>
    <t>Je suis sûre que j'en rêverai encore cette nuit, tellement c'était fort.</t>
  </si>
  <si>
    <t>Il faut que je profite du peu de temps où je peux être moi-même.</t>
  </si>
  <si>
    <t>Plus le dehors s'assombrissait et plus la lumière à l'intérieur paraissait plus intense.</t>
  </si>
  <si>
    <t>Tout doucement, il commençait à pleuvoir.</t>
  </si>
  <si>
    <t>Les bruits se firent plus fréquents, puis il y eut un coup de tonnerre au loin, et l'averse éclata, à pleine force.</t>
  </si>
  <si>
    <t>J'étais dans mon château.</t>
  </si>
  <si>
    <t>D'ailleurs, curieusement, même la pluie semblait vouloir éloigner les ennemis de mon château-fort. Je l'aimais bien.</t>
  </si>
  <si>
    <t>Je pris encore une couverture, et la chaleur fut la même que celle de mon lit à la maison.</t>
  </si>
  <si>
    <t>Graduellement, le battement rythmique de la pluie sur la tôle m'invita dans une délicieuse torpeur.</t>
  </si>
  <si>
    <t>C'était devenu leur pays.</t>
  </si>
  <si>
    <t>... ... Non, arrête, ne pense plus à ça.</t>
  </si>
  <si>
    <t>Rah, mais j'ai pris la honte de ma vie ! J'oserai plus jamais me montrer à qui que ce soit !</t>
  </si>
  <si>
    <t xml:space="preserve"> Ma sœur doit se sentir coupable, c'est la première fois que je la vois nettoyer.</t>
  </si>
  <si>
    <t xml:space="preserve"> Mais dis-moi, mon cœur, tu fais des progrès ?</t>
  </si>
  <si>
    <t xml:space="preserve"> Si jamais un assassin vous attaque en chemin, tu t'en occupes, c'est compris ?</t>
  </si>
  <si>
    <t xml:space="preserve"> Il dégage un air si rustre, il serait sûrement sur le billet du pauvre ! Il faudrait l'inventer, tiens, un billet de 200 Yens, ou 300 Yens, pourquoi pas !</t>
  </si>
  <si>
    <t xml:space="preserve"> Nos ombres aussi commençaient à s'allonger sur le sol.</t>
  </si>
  <si>
    <t xml:space="preserve"> Mais elle avait l'air très satisfaite.</t>
  </si>
  <si>
    <t>Enfin, disons que ce n'est qu'une maison de fortune, juste pour passer le temps, mais c'est juste que le soulagement d'avoir un endroit où l'on m'accepte jouait un peu avec mes sentiments.</t>
  </si>
  <si>
    <t>— Ahahahaha, mais c'est normal, Keiichi, il fallait pas en faire trop !</t>
  </si>
  <si>
    <t xml:space="preserve">— C'est pas possible, les gonzesses ont quatre estomacs, ou quoi ? </t>
  </si>
  <si>
    <t>Vous en avez un réservé pour les desserts ? Si c'est pas plusieurs...</t>
  </si>
  <si>
    <t>— Espèce de goujat ! Nous ne sommes point des bovinés ! Vos insultes envers la gent féminine vont vous coûter très cher, très cher !</t>
  </si>
  <si>
    <t xml:space="preserve"> Que dites-vous de ceci ?</t>
  </si>
  <si>
    <t>Je vis un sourire subtilement sournois se dessiner sur les lèvres de Rika, puis de Satoko.</t>
  </si>
  <si>
    <t xml:space="preserve"> Ma colonne vertébrale fut assaillie de frissons.</t>
  </si>
  <si>
    <t>— Eh, nan mais vous êtes folles ou quoi ? Mais vous n'avez aucune pitié, ma parole !</t>
  </si>
  <si>
    <t xml:space="preserve"> Vous n'imaginiez tout de même pas que nous pussions laisser passer cette occasion en or ?</t>
  </si>
  <si>
    <t>— ... Miaou☆</t>
  </si>
  <si>
    <t>Mais c'est à qui, cette grosse panse repue et tendue ?</t>
  </si>
  <si>
    <t>— Eh, arrêtez, déconnez pas !</t>
  </si>
  <si>
    <t>Sans aucun moment de répit, Satoko, Rena, Rika et moi étions repartis pour un tour de délires, juste devant le café-restaurant.</t>
  </si>
  <si>
    <t>— Hallo, Leute !</t>
  </si>
  <si>
    <t xml:space="preserve"> Bien le bonjour, mon cœur, et vous aussi, les filles.</t>
  </si>
  <si>
    <t>Euh ? Ben, t'étais pas au restaurant aujourd'hui, pourtant ?</t>
  </si>
  <si>
    <t>— Ah, je vois. Et... ça te dérange pas de te montrer dehors dans cette tenue ?</t>
  </si>
  <si>
    <t>Argh !</t>
  </si>
  <si>
    <t xml:space="preserve">Quand je pense que je venais enfin d'oublier cet affront... </t>
  </si>
  <si>
    <t>— Et sinon, il paraît que vous avez mis de l'animation aujourd'hui ?</t>
  </si>
  <si>
    <t>— Oui, j'ai vu, c'est un champ de bataille dans le café.</t>
  </si>
  <si>
    <t>— ... Eh bien, pour tout vous avouer, je suis d'avis que nous devrions aider nous aussi...</t>
  </si>
  <si>
    <t>— ... Et puis de toute façon, c'est Mii qui a fait le plus de désordre...</t>
  </si>
  <si>
    <t>— Puisqu'on n'a pas le droit de l'aider, c'est le moins qu'on puisse faire.</t>
  </si>
  <si>
    <t xml:space="preserve"> Si jamais on partait maintenant, elle serait toute seule et déprimée sur le chemin du retour...</t>
  </si>
  <si>
    <t>— Hoho ?</t>
  </si>
  <si>
    <t>— Ahahahahahaha, oui et non !</t>
  </si>
  <si>
    <t>— Or çà, c'est tout à fait exact !</t>
  </si>
  <si>
    <t>Purée, ces gonzesses, toujours à s'associer contre les mecs !</t>
  </si>
  <si>
    <t>Disait-elle, un sourire resplendissant aux lèvres.</t>
  </si>
  <si>
    <t>— Mais t'inqué-quette donc pas.</t>
  </si>
  <si>
    <t xml:space="preserve"> Aujourd'hui, j'ai prévu d'attendre la fin du service de Shion et de rentrer manger chez mes parents, pour une fois !</t>
  </si>
  <si>
    <t>— Vous en faites pas, je suis pas toute seule à nettoyer.</t>
  </si>
  <si>
    <t xml:space="preserve"> Allez, filez maintenant, avant de prendre froid. La brise est fraîche, le soir !</t>
  </si>
  <si>
    <t>— ... Eh bien, comme tu voudras.</t>
  </si>
  <si>
    <t>Mii, courage ! Te laisse pas abattre !</t>
  </si>
  <si>
    <t>Après avoir fait de grands signes de la main à Mion jusqu'à ce qu'elle disparût dans le café, nous enfourchâmes nos bicyclettes et quittâmes Okinomiya.</t>
  </si>
  <si>
    <t>Après le concours de bouffe, il y avait eu les gages et leurs lots de mauvais perdants et de réticences, puis les choses avaient escaladé. Tous les clients du café s'étaient retrouvés mêlés à nos délires, du jamais vu ! C'était devenu franchement n'importe quoi à la fin.</t>
  </si>
  <si>
    <t>— Aah, cessez, je vous prie !</t>
  </si>
  <si>
    <t xml:space="preserve"> Il me souvient des visages déconfits de ces chers Okamura et Tomita, j'en ris encore !</t>
  </si>
  <si>
    <t>— ... Pauvre Kameda, et pauvre Irie, surtout...</t>
  </si>
  <si>
    <t>— ... Vous savez, Keiichi, si vous étiez né dans un autre pays, ou à une autre époque, vous auriez pu devenir une figure historique...</t>
  </si>
  <si>
    <t>— Allons, cet homme, que dis-je, ce damoiseau n'est que paroles !</t>
  </si>
  <si>
    <t xml:space="preserve"> Quel que fût son pays, il n'y deviendrait jamais personne !</t>
  </si>
  <si>
    <t>— ... Oh, je suis sûre que s'il était né il y a 100 ans, il serait sur nos billets de banque.</t>
  </si>
  <si>
    <t>— Lui ? Sur un billet de banque ? Je me gausse !</t>
  </si>
  <si>
    <t>Satoko et Rika étaient encore en train de partir dans de nouveaux délires.</t>
  </si>
  <si>
    <t>J'étais un peu fatigué, aussi me contentais-je de les écouter.</t>
  </si>
  <si>
    <t>Sans grands effets d'annonce, le fond de l'air était devenu très frais.</t>
  </si>
  <si>
    <t>Elle est bien calme depuis tout à l'heure.</t>
  </si>
  <si>
    <t>Elle a peut-être mal au ventre ?</t>
  </si>
  <si>
    <t>Mes craintes étaient infondées.</t>
  </si>
  <si>
    <t>Rena... à vrai dire, je ne saurais trop décrire la tête qu'elle tirait.</t>
  </si>
  <si>
    <t>Elle n'avait pas besoin d'ouvrir la bouche et de formuler ce qu'elle ressentait, on pouvait tout voir sur son visage.</t>
  </si>
  <si>
    <t>On sentait bien qu'elle était très heureuse, qu'elle ne pouvait pas s'en empêcher.</t>
  </si>
  <si>
    <t>— ... C'était vraiment formidable, aujourd'hui, hein ?</t>
  </si>
  <si>
    <t>— Eh ben dis-moi, te voilà bien poète ?</t>
  </si>
  <si>
    <t>— Ça ne t'est pas venu à l'esprit, à toi ?</t>
  </si>
  <si>
    <t>Rena n'avait pas remarqué que je la taquinais.</t>
  </si>
  <si>
    <t>J'ai pas été très malin sur ce coup-là.</t>
  </si>
  <si>
    <t>— Si, moi aussi, je suis du même avis, faut pas croire.</t>
  </si>
  <si>
    <t>Je l'observai ; la brise fraîche jouait dans ses cheveux.</t>
  </si>
  <si>
    <t>— Toutes les journées que nous passons à Hinamizawa sont irremplaçables, pour moi en tout cas.</t>
  </si>
  <si>
    <t>Même les jours où il n'y a pas de club et où l'on s'ennuie.</t>
  </si>
  <si>
    <t>— ... Tu es plutôt philosophe, je trouve.</t>
  </si>
  <si>
    <t>Elle eut un petit rire, que je trouvai contagieux.</t>
  </si>
  <si>
    <t>Satoko, nous entendant rire, crut que nous nous moquions d'elle et se mit à nous faire remarques sur remarques.</t>
  </si>
  <si>
    <t>— ... Bon, eh bien Satoko et moi devons vous quitter.</t>
  </si>
  <si>
    <t>— ... Nous devons racheter des ampoules, tu as oublié ?</t>
  </si>
  <si>
    <t xml:space="preserve"> Sans ampoule, nous allons avoir des problèmes la nuit.</t>
  </si>
  <si>
    <t>— Ah... Oui, effectivement, ce serait pour le moins fâcheux.</t>
  </si>
  <si>
    <t>— ... Oui, à demain.</t>
  </si>
  <si>
    <t>— À demain donc !</t>
  </si>
  <si>
    <t xml:space="preserve"> Bien le bonsoir à vous, très chers.</t>
  </si>
  <si>
    <t>Après leur départ, tout devint très calme.</t>
  </si>
  <si>
    <t>Je ne l'avais pas remarqué à cause de l'excitation, mais en fait, j'avais tellement mangé que je n'étais pas loin d'éclater.</t>
  </si>
  <si>
    <t>Je crois que ce soir, je ne vais pas manger grand'chose.</t>
  </si>
  <si>
    <t>Il vaudrait mieux commencer par dire à ma mère que j'ai trop mangé, pas qu'elle prépare trop...</t>
  </si>
  <si>
    <t>Ouh la vache, je crois que je vais monopoliser les chiottes dès que je rentre, moi.</t>
  </si>
  <si>
    <t>— C'était vraiment super, aujourd'hui.</t>
  </si>
  <si>
    <t>Keiichi, ça va pas ?</t>
  </si>
  <si>
    <t>— Ahahahaha, ben, euh, à vrai dire, non, pas trop.</t>
  </si>
  <si>
    <t>Elle se mit à rire, coupant court à mes questions.</t>
  </si>
  <si>
    <t>Je crois que si je continue à poser des questions, elle me frappera pour éviter de répondre.</t>
  </si>
  <si>
    <t>— Tu sais, avant, j'habitais à la capitale.</t>
  </si>
  <si>
    <t>— Il m'est jamais arrivé de passer une journée aussi marrante avant.</t>
  </si>
  <si>
    <t>— Moi, pareil.</t>
  </si>
  <si>
    <t>— Quand c'est comme ça, je sais pas pourquoi, j'ai tout le temps peur qu'il m'arrive quelque chose et que tout foire. Ahahaha !</t>
  </si>
  <si>
    <t>— Si ça doit foirer, ça foirera, Keiichi, tu n'y pourras rien.</t>
  </si>
  <si>
    <t>Alors le mieux, c'est encore d'en profiter au maximum, pour ne pas le regretter quand les mauvais jours viendront.</t>
  </si>
  <si>
    <t>Il y a un nouveau tas, je n'ai pas encore eu le temps de l'explorer !</t>
  </si>
  <si>
    <t>Je vais sûrement trouver un truc tout mimii !</t>
  </si>
  <si>
    <t xml:space="preserve"> Si tu veux pas te faire saucer, tu ferais mieux d'être raisonnable et de rentrer maintenant.</t>
  </si>
  <si>
    <t>Ce soir, il se trouvait que j'avais mal au ventre et, du coup, j'avais pas la forme.</t>
  </si>
  <si>
    <t xml:space="preserve"> Mais si je m'étais senti bien, je serais sûrement allé avec elle.</t>
  </si>
  <si>
    <t xml:space="preserve"> Et si tu trouves un truc mimii, ramène-le demain pour me le montrer !</t>
  </si>
  <si>
    <t>Keiichi me fit encore longtemps signe de la main, comme s'il regrettait réellement de ne pas pouvoir venir.</t>
  </si>
  <si>
    <t>Bon, il est temps de me mettre en route, moi aussi. Partons chercher un trésor.</t>
  </si>
  <si>
    <t>Ce fut un jour magnifique aujourd'hui. Je suis sûre qu'il va m'arriver quelque chose de bien.</t>
  </si>
  <si>
    <t>Peut-être que je peux déjà rentrer à la maison, en fait.</t>
  </si>
  <si>
    <t>Mais je n'ai pas envie de me faire voir en allant vérifier.</t>
  </si>
  <si>
    <t>Nous étions déjà le soir, mais les ténèbres tombantes n'étaient pas naturelles.</t>
  </si>
  <si>
    <t>Keiichi me l'avait dit, les nuages étaient bas. Un mur graphite s'avançait désormais à l'horizon.</t>
  </si>
  <si>
    <t>— ... Mais bon, c'est pas une raison pour rentrer.</t>
  </si>
  <si>
    <t>La journée a bien commencé.</t>
  </si>
  <si>
    <t>Je suis heureuse.</t>
  </si>
  <si>
    <t>Je m'amuse tous les jours.</t>
  </si>
  <si>
    <t>Si tu penses que tu dis des conneries, tu as perdu, il ne faut pas.</t>
  </si>
  <si>
    <t>D'ailleurs, si tu étais plus stupide, tu aurais moins de mal à être heureuse tous les jours.</t>
  </si>
  <si>
    <t>— Hauuu☆!</t>
  </si>
  <si>
    <t>Bien, je suis une brave fille, j'ai réussi à le dire.</t>
  </si>
  <si>
    <t>Je trouverai sûrement quelque chose.</t>
  </si>
  <si>
    <t>Allez, pense à tout ce qu'il s'est passé de bien aujourd'hui.</t>
  </si>
  <si>
    <t>Ici, c'est mon château.</t>
  </si>
  <si>
    <t>Personne ne venait jamais ici.</t>
  </si>
  <si>
    <t>Il faut dire que c'est un peu dans l'angle mort du village.</t>
  </si>
  <si>
    <t>Pendant la guerre du barrage, c'était sûrement très fréquenté, mais maintenant, ce n'était plus qu'un terrain vague oublié de tous.</t>
  </si>
  <si>
    <t>Les gens qui venaient balancer leurs ordures le faisaient la nuit. En tout cas, moi, je n'ai jamais vu personne le faire.</t>
  </si>
  <si>
    <t>À chaque nouvelle pile d'ordures, j'ai de quoi m'occuper pour oublier l'ennui, mais...</t>
  </si>
  <si>
    <t>Je descendis jusque tout en bas de la pile et contournai la montagne de détritus.</t>
  </si>
  <si>
    <t>Même les autres enfants de la classe ne s'en approchent jamais.</t>
  </si>
  <si>
    <t>Ils se racontent entre eux que le bras du chef de chantier assassiné, le fameux bras droit que la Police n'a jamais pu retrouver, serait caché quelque part là-dedans. Ils pensent que l'endroit est maudit.</t>
  </si>
  <si>
    <t>J'aurais bien tapé la discute avec ce fantôme, mais malheureusement, il n'existait pas.</t>
  </si>
  <si>
    <t>Je n'en avais pas peur.</t>
  </si>
  <si>
    <t>Je l'aurais accueilli à bras ouverts, pour tout dire.</t>
  </si>
  <si>
    <t>J'aurais pu l'aider à chercher son bras.</t>
  </si>
  <si>
    <t>Dans la montagne de débris, il y avait un monospace.</t>
  </si>
  <si>
    <t>Cette carcasse de voiture, c'était ma cabane secrète.</t>
  </si>
  <si>
    <t>Il fallait entrer par la porte passager pour accéder à l'arrière.</t>
  </si>
  <si>
    <t>Au premier regard, c'était une carcasse vide et toute crade, mais en fait, c'était seulement valable pour l'extérieur.</t>
  </si>
  <si>
    <t>Les sièges arrières gênaient, alors je les ai pliés.</t>
  </si>
  <si>
    <t>Sur l'espace ainsi obtenu, j'ai placé un matelas trouvé ailleurs dans la décharge.</t>
  </si>
  <si>
    <t>Il était très sale, alors je l'ai recouvert avec des couvertures.</t>
  </si>
  <si>
    <t>Il y avait aussi des poupées.</t>
  </si>
  <si>
    <t>Ma thermos en forme d'ourson est vide.</t>
  </si>
  <si>
    <t>J'ai du papier toilette, une lampe-torche, des piles de rechange, et des tas de petites choses nécessaires au quotidien.</t>
  </si>
  <si>
    <t>Mais regarde, ça, tu vas tomber sur le cul quand tu vas le voir.</t>
  </si>
  <si>
    <t>J'ai trouvé une prise électrique à moitié arrachée dans un coin des vieux baraquements du bureau du chantier.</t>
  </si>
  <si>
    <t>Je me suis dit que de toute façon, il n'y avait pas de courant, eh bien si ! J'étais très surprise quand je m'en suis rendu compte.</t>
  </si>
  <si>
    <t>Elle fonctionne encore très bien.</t>
  </si>
  <si>
    <t>J'ai un bel endroit où rester, des livres, des gâteaux, et même la lumière.</t>
  </si>
  <si>
    <t>Je suis sûre que si l'envie m'en prenait, je pourrais passer la nuit ici.</t>
  </si>
  <si>
    <t>Au début, j'avais peur. Si quelqu'un la trouvait et qu'il la saccageait, ce serait pas cool.</t>
  </si>
  <si>
    <t xml:space="preserve"> Mais jusqu'à présent, personne n'a jamais rien fait ici, donc soit personne ne l'a trouvée, soit personne n'est jamais venu...</t>
  </si>
  <si>
    <t>De toute façon, je ne vois jamais personne dans le coin. Et puis les autres gens essaient d'oublier cet endroit.</t>
  </si>
  <si>
    <t>Heureusement que j'ai beaucoup mangé au café restaurant, du coup, je n'ai pas faim.</t>
  </si>
  <si>
    <t>Je peux me prélasser ici et rester un peu.</t>
  </si>
  <si>
    <t>La bataille de pistolets à eau d'hier était formidable.</t>
  </si>
  <si>
    <t>Le duel contre Keiichi était vraiment exhaltant.</t>
  </si>
  <si>
    <t>Et aujourd'hui, l'agitation à l'Angel Mort aussi, c'était un joli morceau.</t>
  </si>
  <si>
    <t>Je n'avais encore jamais fait autant de bêtises avec autant de complices.</t>
  </si>
  <si>
    <t>C'est pourquoi il faut que je sois gentille avec moi, maintenant.</t>
  </si>
  <si>
    <t>J'enlevai mes chaussures et écartai mes orteils.</t>
  </si>
  <si>
    <t>Une fois qu'on a enlevé les chaussures pour laisser de la place aux pieds, ce n'est pas très agréable de les remettre.</t>
  </si>
  <si>
    <t>Il fait trop sombre, c'est trop rapide.</t>
  </si>
  <si>
    <t>Heureusement, malgré la pluie torrentielle au dehors, à l'intérieur, c'était un tout autre monde.</t>
  </si>
  <si>
    <t>Il faisait un peu froid, aussi je dépliai l'une de mes couvertures pour m'y emmitouffler.</t>
  </si>
  <si>
    <t>Lorsque j'étais comme ça, seule, à sentir seulement mon odeur et rien d'autre, je me sentais étrangement calme.</t>
  </si>
  <si>
    <t>Cet endroit est rempli de petits bonheurs.</t>
  </si>
  <si>
    <t>Il est plein de choses que j'adore.</t>
  </si>
  <si>
    <t>C'est pourquoi le temps que je passe ici est le temps où je suis heureuse.</t>
  </si>
  <si>
    <t>Je suis ici dans un château fait de détritus.</t>
  </si>
  <si>
    <t>Les détritus se sont rassemblés ici, entre eux, car personne ne voulait plus d'eux.</t>
  </si>
  <si>
    <t>C'était une contrée dans laquelle tous ceux dont plus personne ne voulait pouvaient se retrouver.</t>
  </si>
  <si>
    <t xml:space="preserve">C'est pourquoi je sentais à la fois que j'avais le droit d'être ici, et aussi... </t>
  </si>
  <si>
    <t>Il faut que je laisse la torpeur m'envahir.</t>
  </si>
  <si>
    <t>Ce n'est pas bien de réfléchir, c'est du poison, ça ne peut que me faire du mal.</t>
  </si>
  <si>
    <t>Je ne veux pas empoisonner la gentille moi qui dort à l'intérieur de mon corps, je veux qu'elle reste pure, elle.</t>
  </si>
  <si>
    <t>My mother was a very busy woman.</t>
  </si>
  <si>
    <t>The harder she worked, the more her work was valued, and she kept getting promoted.</t>
  </si>
  <si>
    <t>She sought to go higher and higher. She was always shining, and she was my hero.</t>
  </si>
  <si>
    <t>My mother started her career as a fashion designer at a small clothing factory in Okinomiya.</t>
  </si>
  <si>
    <t>My father was a designer, too.</t>
  </si>
  <si>
    <t>They met through their jobs, and soon got married.</t>
  </si>
  <si>
    <t>They lived in a small apartment in Okinomiya,</t>
  </si>
  <si>
    <t xml:space="preserve"> but they moved to my grandma's house, our current house, in Hinamizawa when she got pregnant with me.</t>
  </si>
  <si>
    <t>We lived there until right before I went to elementary school.</t>
  </si>
  <si>
    <t>Now that I think about it, that was the happiest time of my life.</t>
  </si>
  <si>
    <t>I felt happy every day and believed without a doubt that tomorrow would be the same.</t>
  </si>
  <si>
    <t>I was so happy that I took it for granted and didn't even feel the happiness.</t>
  </si>
  <si>
    <t>I really did feel happy every day.</t>
  </si>
  <si>
    <t>I was small at that time and didn't really understand what was going on, but it seemed like the company my parents were working for was having financial difficulties.</t>
  </si>
  <si>
    <t>So, my mother and a few other young designers started talking about leaving the company and going independent.</t>
  </si>
  <si>
    <t>...After many things happened and the situation grew complicated,</t>
  </si>
  <si>
    <t xml:space="preserve"> they got an offer to work at a big design firm in Ibaraki and they took the offer.</t>
  </si>
  <si>
    <t>At that time, I heard my mother saying many difficult words like 'limited partnership' and 'business alliance', but in short, what she wanted to do was move to Ibaraki.</t>
  </si>
  <si>
    <t>My mother and her peers were hired because their talent and experience made them immediate assets at their new company.</t>
  </si>
  <si>
    <t>However, my father wasn't one of them.</t>
  </si>
  <si>
    <t>Unfortunately, my father wasn't as talented as my mother was.</t>
  </si>
  <si>
    <t>So, moving to Ibaraki meant that my father had to give up being a fashion designer.</t>
  </si>
  <si>
    <t>My mother's new company had high expectations of her talent and promised her a responsible project.</t>
  </si>
  <si>
    <t>She didn't want to waste her growing talent and passion by living in a rural town like Hinamizawa.</t>
  </si>
  <si>
    <t>So my mother convinced my father to quit his job and move to Ibaraki to support her and to help her build her career.</t>
  </si>
  <si>
    <t>Back then, moving meant that I had to say goodbye to my close friends.</t>
  </si>
  <si>
    <t>I didn't want to move, and I kept crying about it.</t>
  </si>
  <si>
    <t>After we moved to Ibaraki, my mother was a big success.</t>
  </si>
  <si>
    <t>Not only did she have great leadership skills, she was full of energy, and I believe she made the best use of her talents to succeed.</t>
  </si>
  <si>
    <t>She came home late every night and barely had any days off.</t>
  </si>
  <si>
    <t>When she had a big project, she often stayed entire nights at her office.</t>
  </si>
  <si>
    <t>But when she came home, she always looked fulfilled and wore a happy smile that she had never worn when she was in Hinamizawa.</t>
  </si>
  <si>
    <t>She was shining, and I remember I always wanted to shine like her when I grew up.</t>
  </si>
  <si>
    <t>On the other hand, my father wasn't doing so well.</t>
  </si>
  <si>
    <t>He couldn't find a job as a fashion designer, so he took a clerical job at a small company, but he kept changing positions.</t>
  </si>
  <si>
    <t>He couldn't use the experience that he had cultivated, and it was very hard for him.</t>
  </si>
  <si>
    <t>But, he was very understanding.</t>
  </si>
  <si>
    <t>He started to take care of things around the house for my mother, who got busier and busier, having one project after another.</t>
  </si>
  <si>
    <t>He cleaned the house, did the laundry, and came to my school events.</t>
  </si>
  <si>
    <t>However, he couldn't cook. He did cook rice, but always bought side dishes from a grocery store.</t>
  </si>
  <si>
    <t>We ate dinner without my mother more and more often.</t>
  </si>
  <si>
    <t>\"I guess she's busy again.\"</t>
  </si>
  <si>
    <t>Every time I said that, he always told me, \"your mother is working very hard.</t>
  </si>
  <si>
    <t xml:space="preserve"> So, let's support her, Reina.\"</t>
  </si>
  <si>
    <t>That was what he always told me.</t>
  </si>
  <si>
    <t>I decided to help my father with the cooking.</t>
  </si>
  <si>
    <t>I thought it was a good idea to learn how to cook, since he wasn't good at it.</t>
  </si>
  <si>
    <t>Whenever my mother cooked, I helped her and tried to learn how to cook from her.</t>
  </si>
  <si>
    <t>She apologized for not having enough time to cook for us, but she was happy that I was learning.</t>
  </si>
  <si>
    <t>I think I wrote in my school yearbook that I wanted to be a clothing designer in the future, just like my mother.</t>
  </si>
  <si>
    <t>But... apparently I lacked my mother's exceptional sense of style.</t>
  </si>
  <si>
    <t>She used to tell me, \"taste is something that you're born with, not something that you cultivate.\"</t>
  </si>
  <si>
    <t>...I remember I was discouraged to be a designer because of that.</t>
  </si>
  <si>
    <t>That was why I decided to reach her by getting better at things she wasn't so good at, instead of trying to be like her.</t>
  </si>
  <si>
    <t>I wanted to be good not only at cooking, but also at doing things around the house such as cleaning, doing the laundry, and grocery shopping.</t>
  </si>
  <si>
    <t>I remember my father was really happy that I did all that for him, because he wasn't good at it at all.</t>
  </si>
  <si>
    <t>He couldn't find a job and spent a lot of time at home, so he seemed to enjoy spending time doing the housework with his daughter more than anything.</t>
  </si>
  <si>
    <t>I started to become better and better at filling in for my mother,</t>
  </si>
  <si>
    <t xml:space="preserve"> and she started to get too busy to do any of the house work at all, and she moved on to a more responsible position at her job.</t>
  </si>
  <si>
    <t>She took me out to many places, as if to compensate for leaving me alone all the time.</t>
  </si>
  <si>
    <t>She used to say, \"let's go eat something delicious without telling your father\" and took me out to a restaurant.</t>
  </si>
  <si>
    <t>She took me to high-class restaurants and amusement parks.</t>
  </si>
  <si>
    <t>Sometimes it was only me and my mother. Sometimes it was with her friends from work.</t>
  </si>
  <si>
    <t>She took me to a beach barbecue one summer with those friends.</t>
  </si>
  <si>
    <t>I was introduced as her daughter, and every one of them pampered me.</t>
  </si>
  <si>
    <t>I still remember there was this one guy who particularly doted on me. He was a good-looking young man (I called him \"Uncle\" once and he got mad at me) who was nicely tanned with dyed brown hair.</t>
  </si>
  <si>
    <t>This young man often came with us when we went out.</t>
  </si>
  <si>
    <t xml:space="preserve">When my mother took me somewhere, she usually made several phone calls for her work during the day, and sometimes she took me out to a place where she could also do her work at the same time. </t>
  </si>
  <si>
    <t>So, I didn't feel awkward when people from her work came with us.</t>
  </si>
  <si>
    <t>But I always preferred to be alone with her, so I was happier when we could do that.</t>
  </si>
  <si>
    <t>One day, she took me to a very high-end part of town.</t>
  </si>
  <si>
    <t>Of course, she always spoiled me whenever we went out.</t>
  </si>
  <si>
    <t>She bought me things and let me eat whatever I wanted.</t>
  </si>
  <si>
    <t>But, she especially spoiled me on that day.</t>
  </si>
  <si>
    <t>She took me to many expensive-looking boutiques and accessory stores.</t>
  </si>
  <si>
    <t>She was about to buy me something, but I told her not to get it because it didn't look good on me. Without hesitation, she bought it anyway.</t>
  </si>
  <si>
    <t>I remember there were many zeros on the price tag.</t>
  </si>
  <si>
    <t>On that day, I realized my mother's design work had made her a very successful woman and she was earning a lot of money.</t>
  </si>
  <si>
    <t>We took a break at a ridiculously expensive-looking restaurant that probably charged 1,000 yen for a glass of orange juice.</t>
  </si>
  <si>
    <t>My mother clapped her hands and spoke to me with a smile on her face.</t>
  </si>
  <si>
    <t>She asked, \"Reina, would you like to make your dream come true?\"</t>
  </si>
  <si>
    <t>When I was in kindergarten, my teacher gave students a topic to draw a picture of. The topic was \"my dream\" and I drew myself eating a mountain of fruit parfait all by myself.</t>
  </si>
  <si>
    <t>What my mother meant to say was that she was going to make that dream come true for me.</t>
  </si>
  <si>
    <t>It was a normal day.</t>
  </si>
  <si>
    <t>It wasn't my birthday or anything.</t>
  </si>
  <si>
    <t>But since my mother always spoiled me when we went out together, I didn't feel awkward about it at all and I accepted her offer with a happy smile.</t>
  </si>
  <si>
    <t>There were five or six of fruit parfaits in front of me.</t>
  </si>
  <si>
    <t>I remember it looked exactly like the world I drew, and I felt like I was floating in that dream world.</t>
  </si>
  <si>
    <t>It was too much for us to finish,</t>
  </si>
  <si>
    <t xml:space="preserve"> but we dug our spoons into it as if we were playing in the mud, and we really enjoyed eating it together.</t>
  </si>
  <si>
    <t>It was my first time to experience getting full by eating only fruit parfaits, and I remember I was very happy.</t>
  </si>
  <si>
    <t>I enjoyed tasting the happiness and chatting with my mother.</t>
  </si>
  <si>
    <t>\"Reina-chan,</t>
  </si>
  <si>
    <t xml:space="preserve"> do you remember the man who went to the movie and had dinner with us last time?\"</t>
  </si>
  <si>
    <t>\"...Umm, are you talking about Uncle Akihito?</t>
  </si>
  <si>
    <t xml:space="preserve"> Hau, though I can't call him that or he's going to hit me.\"</t>
  </si>
  <si>
    <t>\"Hahahahahaha.</t>
  </si>
  <si>
    <t xml:space="preserve"> Reina-chan, do you like Akihito-san?\"</t>
  </si>
  <si>
    <t>\"I hate him!!</t>
  </si>
  <si>
    <t xml:space="preserve"> He always teases me.\"</t>
  </si>
  <si>
    <t>\"That's because he likes you.</t>
  </si>
  <si>
    <t xml:space="preserve"> You got along well with him at the barbecue.\"</t>
  </si>
  <si>
    <t>\"Well...</t>
  </si>
  <si>
    <t xml:space="preserve"> I get along with him every now and then.</t>
  </si>
  <si>
    <t xml:space="preserve"> Every now and then.\"</t>
  </si>
  <si>
    <t>My mother laughed.</t>
  </si>
  <si>
    <t>I didn't know why she brought up the subject, but I didn't really pay attention to it, because I was too young.</t>
  </si>
  <si>
    <t>Now that I think about it, she was breaking the news.</t>
  </si>
  <si>
    <t>I just didn't notice it.</t>
  </si>
  <si>
    <t xml:space="preserve"> who do you like better, your father or me?\"</t>
  </si>
  <si>
    <t>\"You.\"</t>
  </si>
  <si>
    <t>It wasn't that I hated my father or anything, but I thought giving her that answer was appropriate, after she spoiled me so much.</t>
  </si>
  <si>
    <t>\"If I said I'm going to live in another house away from your father, which of us would you like to live with?\"</t>
  </si>
  <si>
    <t>\"...Ummm.</t>
  </si>
  <si>
    <t xml:space="preserve"> Huh.........?\"</t>
  </si>
  <si>
    <t>\"I'm thinking</t>
  </si>
  <si>
    <t xml:space="preserve"> about divorcing your father and getting married to Akihito-san.\"</t>
  </si>
  <si>
    <t>At that time, my mother was a very successful woman.</t>
  </si>
  <si>
    <t>I didn't know this at the time, but she was drafted by a headhunter to work at a bigger company, where she was promoted to a higher and more responsible position, one where she could bring out the most of her talent.</t>
  </si>
  <si>
    <t>Of course, the position wasn't the only thing she gained.</t>
  </si>
  <si>
    <t>Compared to my father's low salary, my mother was earning enough money to support a family of three and still have some left over.</t>
  </si>
  <si>
    <t>I'd kind of realized it from the way she spent money.</t>
  </si>
  <si>
    <t>The greater a position she achieved, the more she spent time with people at her level.</t>
  </si>
  <si>
    <t>All of them were bright and talented.</t>
  </si>
  <si>
    <t>Compared to them, my father might've looked unattractive to her.</t>
  </si>
  <si>
    <t>I liked Uncle Akihito.</t>
  </si>
  <si>
    <t>But, I liked him as one of my mother's friends, not in the same way I liked my father.</t>
  </si>
  <si>
    <t>I liked my father and mother equally, so it was very shocking to me that my mother wanted to divorce him. I felt as if the ground below me was beginning to crack.</t>
  </si>
  <si>
    <t>That expression, I realized, actually fit my situation very well.</t>
  </si>
  <si>
    <t>I had to choose which side of the cracked ground I wanted to stand on.</t>
  </si>
  <si>
    <t>My mother told me to live with her, at her new house.</t>
  </si>
  <si>
    <t>Her new house' meant the house Uncle Akihito lived in.</t>
  </si>
  <si>
    <t>I thought a house was a sanctuary for a family.</t>
  </si>
  <si>
    <t>I believed that a house was a holy place where strangers couldn't easily enter.</t>
  </si>
  <si>
    <t>...That was why I couldn't believe her. How could she let a stranger invade such a holy place so easily?</t>
  </si>
  <si>
    <t>Why do you hate my father?</t>
  </si>
  <si>
    <t>My mother looked down and didn't answer.</t>
  </si>
  <si>
    <t>I asked her another question.</t>
  </si>
  <si>
    <t>Why can't you stay with my father?</t>
  </si>
  <si>
    <t>I think that was the hardest and the most heartbreaking of all questions for my mother to answer.</t>
  </si>
  <si>
    <t>In short, my mother had cheated on him.</t>
  </si>
  <si>
    <t>She loved another man who was more attractive than my father. It was just that and nothing more.</t>
  </si>
  <si>
    <t>I knew more than anybody that it wasn't my father's fault.</t>
  </si>
  <si>
    <t>First of all, he decided to move from Hinamizawa to support my mother as much as he could.</t>
  </si>
  <si>
    <t>For him, nothing good had come from that.</t>
  </si>
  <si>
    <t>Actually, I think he had a very tough time since we moved to Ibaraki.</t>
  </si>
  <si>
    <t>But, he volunteered to be her support and tried very hard to do that.</t>
  </si>
  <si>
    <t>I thought my mother appreciated his support.</t>
  </si>
  <si>
    <t>So...</t>
  </si>
  <si>
    <t xml:space="preserve"> I took her decision as a betrayal.</t>
  </si>
  <si>
    <t>I told her that I disagreed with everything, including their divorce.</t>
  </si>
  <si>
    <t>I said it very loudly and made everybody in the store jump.</t>
  </si>
  <si>
    <t>Sure, continue your relationship with Uncle Akihito, but don't divorce my father.</t>
  </si>
  <si>
    <t>I feel bad for him.</t>
  </si>
  <si>
    <t>I feel terrible for him.</t>
  </si>
  <si>
    <t>He has been doing nothing but support you patiently this whole time. How could you do such a cruel thing to him?</t>
  </si>
  <si>
    <t>I screamed as loud as I could.</t>
  </si>
  <si>
    <t>Then my mother answered.</t>
  </si>
  <si>
    <t>\"...It's</t>
  </si>
  <si>
    <t xml:space="preserve"> too</t>
  </si>
  <si>
    <t xml:space="preserve"> late.\"</t>
  </si>
  <si>
    <t>Why?!</t>
  </si>
  <si>
    <t xml:space="preserve"> You haven't talked with my father about this, have you? It's not too late!</t>
  </si>
  <si>
    <t>\"I'm...</t>
  </si>
  <si>
    <t>......pregnant.\"</t>
  </si>
  <si>
    <t>I don't know whether my mother actually told him about the divorce in person.</t>
  </si>
  <si>
    <t>A middle-aged woman who called herself a lawyer came to the house several times to talk to my father on my mother's behalf. She sometimes called him, too.</t>
  </si>
  <si>
    <t>My father begged the lawyer to let him speak directly to my mother many times, but it never happened.</t>
  </si>
  <si>
    <t>I could tell by the way they talked that he had no clue when my mother told him she wanted a divorce.</t>
  </si>
  <si>
    <t>Well, again, I'm not even sure if she told him in person.</t>
  </si>
  <si>
    <t>The lawyer told him not to meet my mother, not to call her at work, and many other things, too.</t>
  </si>
  <si>
    <t xml:space="preserve"> To top it all off,</t>
  </si>
  <si>
    <t xml:space="preserve"> she told him not to see my mother ever again.</t>
  </si>
  <si>
    <t>He wanted to talk to her. He called some of their mutual friends, but he only found out the name of the guy she was having affair with and nothing more.</t>
  </si>
  <si>
    <t>He asked me,</t>
  </si>
  <si>
    <t>\"Do you know the guy?\"</t>
  </si>
  <si>
    <t>I told him,</t>
  </si>
  <si>
    <t xml:space="preserve"> \"I do.\"</t>
  </si>
  <si>
    <t>I also told him</t>
  </si>
  <si>
    <t xml:space="preserve"> that he was a funny guy and had given me candy many times.</t>
  </si>
  <si>
    <t>...I'll never forget how he looked when I told him that.</t>
  </si>
  <si>
    <t>He hit me for the first time.</t>
  </si>
  <si>
    <t>He hit me so hard that his hand print stayed on my cheek for a while.</t>
  </si>
  <si>
    <t xml:space="preserve"> Then, he fell on the floor and cried loudly.</t>
  </si>
  <si>
    <t>And then, I started to cry, too.</t>
  </si>
  <si>
    <t>...I didn't cry because he hit me.</t>
  </si>
  <si>
    <t>Uncle Akihito was kind to me, so I liked him, and talked to him out of courtesy.</t>
  </si>
  <si>
    <t>...No, that wasn't it. Girls had to be kind to everybody.</t>
  </si>
  <si>
    <t xml:space="preserve"> ...That's what I thought.</t>
  </si>
  <si>
    <t>But, I was wrong.</t>
  </si>
  <si>
    <t>I learned in this world that there are people you should be nice to, and \"enemies\" you shouldn't be nice to.</t>
  </si>
  <si>
    <t>The \"enemies\" are the ones who would destroy my life with their very existence.</t>
  </si>
  <si>
    <t>Whether they mean to harm me or not doesn't matter.</t>
  </si>
  <si>
    <t>They're like weeds growing in a flowerbed.</t>
  </si>
  <si>
    <t>Dandelions are innocent, but they take all of the nutrition for the tulips from the soil. That's why we have to pull them out.</t>
  </si>
  <si>
    <t>The dandelions did nothing wrong...</t>
  </si>
  <si>
    <t xml:space="preserve"> But, they're</t>
  </si>
  <si>
    <t xml:space="preserve"> the enemy.</t>
  </si>
  <si>
    <t xml:space="preserve"> Enemies are bad people.</t>
  </si>
  <si>
    <t>That guy was a bad person.</t>
  </si>
  <si>
    <t>I shouldn't have accepted him.</t>
  </si>
  <si>
    <t>I should've rejected him with everything I had.</t>
  </si>
  <si>
    <t>By doing so, I might've been able to disrupt their relationship.</t>
  </si>
  <si>
    <t>By doing so, I might've been able to make my mother feel like their relationship was not going to work.</t>
  </si>
  <si>
    <t>If I tried to do so... my parents wouldn't have had to break up.</t>
  </si>
  <si>
    <t>My father and I cried together... but, we cried for different reasons.</t>
  </si>
  <si>
    <t>He must've cried because it happened so fast and didn't make any sense to him.</t>
  </si>
  <si>
    <t>I cried</t>
  </si>
  <si>
    <t xml:space="preserve"> because I regretted that I let it happen when I had the chance to prevent it.</t>
  </si>
  <si>
    <t>My father stroked my cheek and opened his mouth to apologize</t>
  </si>
  <si>
    <t xml:space="preserve"> ...but he couldn't speak and just cried with me.</t>
  </si>
  <si>
    <t>One day, the lawyer let me see my mother.</t>
  </si>
  <si>
    <t>My mother asked me to live with her at her house again.</t>
  </si>
  <si>
    <t>I didn't know what to say, so I just kept looking down and listened to her apologies.</t>
  </si>
  <si>
    <t>My father knew that I was going to see my mother on that day.</t>
  </si>
  <si>
    <t>So, he handed me a letter and told me to give it to her.</t>
  </si>
  <si>
    <t>I don't know what he wrote in that letter.</t>
  </si>
  <si>
    <t>But for some reason, I was able to imagine what kind of things he wrote when I felt it through the envelope.</t>
  </si>
  <si>
    <t>...After all,</t>
  </si>
  <si>
    <t xml:space="preserve"> the letter inside the envelope had</t>
  </si>
  <si>
    <t xml:space="preserve"> a rough surface.</t>
  </si>
  <si>
    <t>He must've been crying while writing the letter, and his tears made the letter all wrinkled when it dried.</t>
  </si>
  <si>
    <t>My mother took the letter from me, told me that she'd read it later, and was about to put it in her bag.</t>
  </si>
  <si>
    <t>I stopped her and told her to read it there.</t>
  </si>
  <si>
    <t>I wanted to see</t>
  </si>
  <si>
    <t xml:space="preserve"> how she was going to take the last words that my father had left to her.</t>
  </si>
  <si>
    <t>But my mother didn't read it.</t>
  </si>
  <si>
    <t>She told me she wanted to read it alone later, and she put it in her bag.</t>
  </si>
  <si>
    <t>At that time,</t>
  </si>
  <si>
    <t xml:space="preserve"> I realized.</t>
  </si>
  <si>
    <t>...No, it was more than that.</t>
  </si>
  <si>
    <t>I should say</t>
  </si>
  <si>
    <t xml:space="preserve"> I knew</t>
  </si>
  <si>
    <t xml:space="preserve"> because it was so obvious.</t>
  </si>
  <si>
    <t>I knew that my mother was lying.</t>
  </si>
  <si>
    <t>She had no intention of reading my father's letter.</t>
  </si>
  <si>
    <t>She was going to throw it away after I was gone, but she lied just because she wanted to seem like a nice person in front of me.</t>
  </si>
  <si>
    <t>The slight curl in her eyebrows and lips told me that more clearly than anything else.</t>
  </si>
  <si>
    <t>At that moment, I finally knew something else.</t>
  </si>
  <si>
    <t>The guy she was having an affair with wasn't the only bad person.</t>
  </si>
  <si>
    <t>My mother was also a bad person.</t>
  </si>
  <si>
    <t>Since that moment,</t>
  </si>
  <si>
    <t xml:space="preserve"> the existence of my mother disappeared from my world like dry ice evaporating.</t>
  </si>
  <si>
    <t>I didn't have to hesitate about whom to live with anymore.</t>
  </si>
  <si>
    <t>\"I don't want to go to your house.</t>
  </si>
  <si>
    <t xml:space="preserve"> The Ryuugu house is my home.</t>
  </si>
  <si>
    <t xml:space="preserve"> I don't want to see you anymore.</t>
  </si>
  <si>
    <t xml:space="preserve"> Please don't even call me.\"</t>
  </si>
  <si>
    <t>\"But Reina, if you live with your father, you won't have...\"</t>
  </si>
  <si>
    <t>At that moment, I hated my name for the first time in my life.</t>
  </si>
  <si>
    <t>\"Please</t>
  </si>
  <si>
    <t xml:space="preserve"> don't call me Reina ever again.</t>
  </si>
  <si>
    <t xml:space="preserve"> ...I have to go now.</t>
  </si>
  <si>
    <t xml:space="preserve"> Goodbye.\"</t>
  </si>
  <si>
    <t>Those were</t>
  </si>
  <si>
    <t xml:space="preserve"> my last words to my mother...</t>
  </si>
  <si>
    <t xml:space="preserve"> no, to the woman who used to be my mother.</t>
  </si>
  <si>
    <t>After that, I spent many days without feeling anything. I didn't know if the days were long or short. I didn't know which season I was living in.</t>
  </si>
  <si>
    <t>It was supposed to be nothing out of the ordinary, not having my mother around.</t>
  </si>
  <si>
    <t>...But, every time my father saw things that reminded him of her...</t>
  </si>
  <si>
    <t xml:space="preserve"> like her toothbrush,</t>
  </si>
  <si>
    <t xml:space="preserve"> her tea cup,</t>
  </si>
  <si>
    <t xml:space="preserve"> or her favorite books,</t>
  </si>
  <si>
    <t xml:space="preserve"> he shed tears, which left me frustrated.</t>
  </si>
  <si>
    <t>That's why I decided to completely remove her belongings from the house.</t>
  </si>
  <si>
    <t>I roughly threw her things into a black trash bag.</t>
  </si>
  <si>
    <t xml:space="preserve"> I started to do so frantically. </t>
  </si>
  <si>
    <t>By the time I knocked down her wardrobe,</t>
  </si>
  <si>
    <t xml:space="preserve"> threw her music box hard on the floor,</t>
  </si>
  <si>
    <t xml:space="preserve"> and broke her mirror...</t>
  </si>
  <si>
    <t>.........</t>
  </si>
  <si>
    <t xml:space="preserve"> my mind was already not working properly.</t>
  </si>
  <si>
    <t>.........When I try to remember what happened after that...</t>
  </si>
  <si>
    <t xml:space="preserve"> I feel disoriented.</t>
  </si>
  <si>
    <t>That's because the pills the doctor gave me back then made me feel disoriented and lethargic every time I took them.</t>
  </si>
  <si>
    <t>It seems that dullness hit me especially hard,</t>
  </si>
  <si>
    <t xml:space="preserve"> since every time I try to remember that time, it makes me feel disoriented and lethargic, just like the pills made me feel...</t>
  </si>
  <si>
    <t>...I destroyed everything that smelled like my mother,</t>
  </si>
  <si>
    <t xml:space="preserve"> but the thing I wanted to destroy the most might've been myself.</t>
  </si>
  <si>
    <t>Even after I threw all of her belongings away, I still couldn't stop feeling regret, and I decided to blame myself in the end.</t>
  </si>
  <si>
    <t>Maybe I was thinking that I wanted to do damage to her reputation and successful life by destroying her daughter, destroying myself.</t>
  </si>
  <si>
    <t>When I was about to reach</t>
  </si>
  <si>
    <t xml:space="preserve"> that very last resolution...</t>
  </si>
  <si>
    <t>Oyashiro-sama came to me.</t>
  </si>
  <si>
    <t>Oyashiro-sama told me</t>
  </si>
  <si>
    <t xml:space="preserve"> to go back to Hinamizawa.</t>
  </si>
  <si>
    <t>Yes, all of this was because of his curse.</t>
  </si>
  <si>
    <t>Oyashiro-sama brought a curse upon the Ryuugu family because we broke his rule and abandoned Hinamizawa.</t>
  </si>
  <si>
    <t>After I figured that out,</t>
  </si>
  <si>
    <t xml:space="preserve"> .........</t>
  </si>
  <si>
    <t>everything started to make sense to me, all the crazy things that happened after my mother was gone.</t>
  </si>
  <si>
    <t>The curse of Oyashiro-sama did all of that to us.</t>
  </si>
  <si>
    <t>It was Oyashiro-sama's voice that was telling us to come back to Hinamizawa.</t>
  </si>
  <si>
    <t>That's right.</t>
  </si>
  <si>
    <t xml:space="preserve"> We should've stayed in Hinamizawa.</t>
  </si>
  <si>
    <t xml:space="preserve"> Everything went crazy because we moved.</t>
  </si>
  <si>
    <t xml:space="preserve"> We had to go back to Hinamizawa.</t>
  </si>
  <si>
    <t>...I started feeling disoriented again... and a dull pain ran through my head.</t>
  </si>
  <si>
    <t>It might be a scream from within me telling me not to push myself too hard to remember any further.</t>
  </si>
  <si>
    <t>The house where we used to live in Hinamizawa was still there.</t>
  </si>
  <si>
    <t>My grandma already passed away, and the house was the only property she left for us.</t>
  </si>
  <si>
    <t>I remembered that I used to live in Hinamizawa, but all I remembered was that it was a village that I used to live in until right before I went to elementary school.</t>
  </si>
  <si>
    <t>I remembered the atmosphere of the village, too, but that was all I remembered.</t>
  </si>
  <si>
    <t>I forgot the streets and even the names of close friends I used to play with.</t>
  </si>
  <si>
    <t>The neighbors knew that the son of the deceased woman had come back divorced,</t>
  </si>
  <si>
    <t xml:space="preserve"> but they didn't know us and we didn't know them.</t>
  </si>
  <si>
    <t>So, it was almost like we moved to a new place.</t>
  </si>
  <si>
    <t>...However, as far as I was concerned,</t>
  </si>
  <si>
    <t>it still was my hometown that I had to come back to.</t>
  </si>
  <si>
    <t>At first, everything was inconvenient compared to life in Ibaraki, and it was hard for both of us to adjust.</t>
  </si>
  <si>
    <t>But, we renovated the old house, and it was only me and my father.</t>
  </si>
  <si>
    <t>Life here seemed to make my father forget his pain from the divorce.</t>
  </si>
  <si>
    <t>Mii-chan was very kind to me, and I started to get used to my new life, too.</t>
  </si>
  <si>
    <t>I did everything around the house, and we gradually went back to a time when we used to live happily.</t>
  </si>
  <si>
    <t>Anybody can live a happy life.</t>
  </si>
  <si>
    <t>People sometimes say that some people are born to be unhappy, but I believe that's just an excuse for people who don't even want to try.</t>
  </si>
  <si>
    <t>I won't give in to fate.</t>
  </si>
  <si>
    <t>I'll never give up trying to recapture the happy times that I lost...</t>
  </si>
  <si>
    <t xml:space="preserve"> ...I'm going to become happy to the point where I don't even feel the happiness anymore.</t>
  </si>
  <si>
    <t>I'm not going to cry anymore.</t>
  </si>
  <si>
    <t xml:space="preserve"> I'll never cry again.</t>
  </si>
  <si>
    <t xml:space="preserve"> I used up all of my tears on that night my father hit me.</t>
  </si>
  <si>
    <t>The curse of Oyashiro-sama is over because we came back to Hinamizawa.</t>
  </si>
  <si>
    <t>So, I'm going to have a happy life from now on...</t>
  </si>
  <si>
    <t>All of a sudden, big raindrops hit the roof of the car, and I recovered my senses.</t>
  </si>
  <si>
    <t>It was still raining hard.</t>
  </si>
  <si>
    <t>It had already gotten dark outside.</t>
  </si>
  <si>
    <t>The shadows the table lamp created were very dark, and it looked as if there's nothing else around me.</t>
  </si>
  <si>
    <t>If I turned off this light</t>
  </si>
  <si>
    <t xml:space="preserve"> ...would everything in this world disappear?</t>
  </si>
  <si>
    <t>I turned off...</t>
  </si>
  <si>
    <t xml:space="preserve"> the light.</t>
  </si>
  <si>
    <t>Darkness swallowed me.</t>
  </si>
  <si>
    <t>But, the cold air and the sound of rain didn't change a bit, and that made me realize I was still in this world.</t>
  </si>
  <si>
    <t>The curse of Oyashiro-sama.</t>
  </si>
  <si>
    <t>Did the curse of Oyashiro-sama do those crazy things to my family?</t>
  </si>
  <si>
    <t>Or did I convince myself it did as an excuse for myself because I didn't want to feel guilty about the divorce?</t>
  </si>
  <si>
    <t xml:space="preserve"> ...Sometimes I'm not sure.</t>
  </si>
  <si>
    <t>Since that time, Oyashiro-sama hasn't come to me.</t>
  </si>
  <si>
    <t>...I sometimes feel like it was a delusion I created because I was mentally ill.</t>
  </si>
  <si>
    <t>But...</t>
  </si>
  <si>
    <t xml:space="preserve"> ...he did come</t>
  </si>
  <si>
    <t xml:space="preserve"> at that time.</t>
  </si>
  <si>
    <t>I'm sure about that.</t>
  </si>
  <si>
    <t>Am I right, Oyashiro-sama?</t>
  </si>
  <si>
    <t>I was unhappy after I left Hinamizawa. But, I came back and I'm happy now.</t>
  </si>
  <si>
    <t>But,</t>
  </si>
  <si>
    <t xml:space="preserve"> where am I supposed to go now that I'm unhappy in Hinamizawa?</t>
  </si>
  <si>
    <t xml:space="preserve"> ...Where?</t>
  </si>
  <si>
    <t>\"Stop it, Rena...</t>
  </si>
  <si>
    <t xml:space="preserve"> ...Don't think that you're unhappy.</t>
  </si>
  <si>
    <t xml:space="preserve"> I am happy.</t>
  </si>
  <si>
    <t xml:space="preserve"> I will be happy.</t>
  </si>
  <si>
    <t xml:space="preserve"> I can definitely be happy...!\"</t>
  </si>
  <si>
    <t>Suddenly, I felt that if this darkness swallowed me, I'd never be able to be happy again.</t>
  </si>
  <si>
    <t>I found the switch of the table lamp, and turned it back on.</t>
  </si>
  <si>
    <t>When I looked at the clock, it was already past\n11 PM.</t>
  </si>
  <si>
    <t>I had to go home. I wouldn't have time to prepare my lunch for tomorrow.</t>
  </si>
  <si>
    <t xml:space="preserve"> At least, I'd have to set the timer on the rice cooker.</t>
  </si>
  <si>
    <t>It didn't look like the rain was going to stop anytime soon.</t>
  </si>
  <si>
    <t>...I looked out of the window to see the rain, but could only see my reflection.</t>
  </si>
  <si>
    <t>I talked to that reflection in the window.</t>
  </si>
  <si>
    <t>I'm so glad that my father's happy.</t>
  </si>
  <si>
    <t>...He'd been acting like he was dead for a long time.</t>
  </si>
  <si>
    <t>The smile on his face is a good sign that he's regaining his former happy life.</t>
  </si>
  <si>
    <t>He became miserable...</t>
  </si>
  <si>
    <t xml:space="preserve"> because of me.</t>
  </si>
  <si>
    <t>That's why I don't mind doing things for him until he regains his smile and we become truly happy.</t>
  </si>
  <si>
    <t>When I stay here alone for a while, it gives him some time to be alone with her...</t>
  </si>
  <si>
    <t xml:space="preserve"> plus I don't have to fake a smile.</t>
  </si>
  <si>
    <t>But then...</t>
  </si>
  <si>
    <t xml:space="preserve"> my reflection in the window tells me.</t>
  </si>
  <si>
    <t>Rena, you're such a good girl.</t>
  </si>
  <si>
    <t>...You're kind to everybody and love them equally.</t>
  </si>
  <si>
    <t xml:space="preserve"> You can make anybody like you.</t>
  </si>
  <si>
    <t>But, did you forget something...?</t>
  </si>
  <si>
    <t>In this world, there are people you should be kind to...</t>
  </si>
  <si>
    <t xml:space="preserve"> and</t>
  </si>
  <si>
    <t xml:space="preserve"> enemies</t>
  </si>
  <si>
    <t xml:space="preserve"> that you have to reject with all you've got. I thought you learned that lesson...</t>
  </si>
  <si>
    <t>No, don't listen to her.</t>
  </si>
  <si>
    <t>...My reflection is always mean.</t>
  </si>
  <si>
    <t>She always says mean things and makes fun of my worries.</t>
  </si>
  <si>
    <t>...But, she always tells me things that I can't say myself...</t>
  </si>
  <si>
    <t>Let's go home, Rena.</t>
  </si>
  <si>
    <t xml:space="preserve"> To your home.</t>
  </si>
  <si>
    <t>Forget about the mean Rena in the mirror.</t>
  </si>
  <si>
    <t>I was a bit hungry by then.</t>
  </si>
  <si>
    <t>After all the desserts I ate... I still got hungry.</t>
  </si>
  <si>
    <t>I almost forgot.</t>
  </si>
  <si>
    <t xml:space="preserve"> ...Rina-san bought me a shortcake.</t>
  </si>
  <si>
    <t>I've never had a shortcake from Angel Mort, but I bet it'll taste good.</t>
  </si>
  <si>
    <t>I'd have to give my thanks to Rina-san the next time I see her.</t>
  </si>
  <si>
    <t>...Rina-san speaks in a way that makes it very clear how she grew up, but I'm sure she's a good person.</t>
  </si>
  <si>
    <t>That's because she's so good to my father.</t>
  </si>
  <si>
    <t>I did everything I could to make my father smile, but I failed. On the other hand, Rina-san can put a big smile on his face so easily.</t>
  </si>
  <si>
    <t>I have to thank Rina-san.</t>
  </si>
  <si>
    <t>I have to thank her for cheering up my father.</t>
  </si>
  <si>
    <t>But... I don't know why.</t>
  </si>
  <si>
    <t>......I just don't like...</t>
  </si>
  <si>
    <t xml:space="preserve"> her perfume...</t>
  </si>
  <si>
    <t>Ma mère était quelqu'un de toujours très occupée.</t>
  </si>
  <si>
    <t>Elle visait toujours plus haut, c'était un peu mon modèle, mon idole à moi.</t>
  </si>
  <si>
    <t>C'est là-bas qu'ils se sont rencontrés et qu'ils se sont mariés.</t>
  </si>
  <si>
    <t>Oui, chaque jour était un jour heureux.</t>
  </si>
  <si>
    <t>À l'époque, j'étais très petite, donc évidemment je ne le savais pas, mais l'entreprise dans laquelle mes parents travaillaient se retrouva assez mal en point financièrement.</t>
  </si>
  <si>
    <t>Mais mon père ne faisait pas partie des éléments dont le bureau là-bas voulait.</t>
  </si>
  <si>
    <t>Il n'était malheureusement pas aussi doué que ma mère dans ce travail.</t>
  </si>
  <si>
    <t>Ma mère, quant à elle, avait déjà reçu la promesse d'un gros projet.</t>
  </si>
  <si>
    <t>Elle réussit à convaincre mon père, qui se résolut au déménagement et à tomber au chômage, se consolant en se disant qu'il aidait sa femme à réaliser quelque chose d'extraordinaire.</t>
  </si>
  <si>
    <t>Mon père m'a raconté que j'ai beaucoup pleuré et que je faisais des colères.</t>
  </si>
  <si>
    <t>Elle avait toujours été du genre à vouloir prendre les choses en mains, donc lorsque sa nouvelle boîte lui avait confié le projet, elle s'en était donnée à cœur joie, je pense.</t>
  </si>
  <si>
    <t>Je me souviens très bien que je m'étais jurée de devenir comme elle, si jamais c'était possible, parce que je la trouvais formidable.</t>
  </si>
  <si>
    <t>Aucune boîte ne voulait de lui en tant que designer. Il dut se résigner à faire de la comptabilité ou du secrétariat dans quelques petites structures.</t>
  </si>
  <si>
    <t>Elle reçut de plus en plus de projets, aussi se résolut-il à s'occuper seul de la maison.</t>
  </si>
  <si>
    <t>Mais apparemment, la cuisine, c'était vraiment hors d'atteinte pour lui. Il apprit rapidement à faire le riz, mais les légumes, c'en était trop. Il achetait toujours les légumes tout préparés.</t>
  </si>
  <si>
    <t>Au fil du temps, les repas où nous étions seuls devinrent de plus en plus fréquents.</t>
  </si>
  <si>
    <t>Et alors il disait toujours que je devais aussi me montrer compréhensive et l'aider à soutenir ma mère.</t>
  </si>
  <si>
    <t>C'était la seule chose que mon père ne savait pas faire, alors je me suis dit que si moi j'apprenais à faire bien la cuisine, ce serait parfait.</t>
  </si>
  <si>
    <t>Elle s'excusait souvent de ne pas cuisiner très souvent, mais elle était très contente de voir que je comptais sur elle pour m'apprendre ce qu'elle savait faire.</t>
  </si>
  <si>
    <t>Je crois me souvenir qu'à l'époque, dans mes rédactions, j'écrivais souvent que je voulais devenir comme ma mère, une designer de vêtements pour une grande marque européenne.</t>
  </si>
  <si>
    <t>Je me souviens encore avoir été très déçue de ne pas pouvoir faire la même carrière qu'elle.</t>
  </si>
  <si>
    <t>Je me suis mise en tête de réussir à faire absolument tout dans les tâches ménagères, pas seulement la cuisine. Je voulais aussi savoir faire le linge, coudre, faire les courses, le ménage, la totale.</t>
  </si>
  <si>
    <t>Mais étant au chômage, il passait beaucoup de temps chez nous, et il était très content d'avoir le temps de me voir grandir.</t>
  </si>
  <si>
    <t>Elle me disait que nous irions manger un morceau juste elle et moi, en secret, entre filles.</t>
  </si>
  <si>
    <t>Parfois, nous étions seules, et parfois, il y avait des collègues de ma mère.</t>
  </si>
  <si>
    <t>Je me souviens surtout d'un grand “jeune homme” (il m'avait fait les gros yeux quand je l'avais appelé “monsieur”) très bronzé, avec les cheveux teints en blond. Il avait été très gentil.</t>
  </si>
  <si>
    <t>Il était souvent là quand j'allais seule quelque part avec ma mère.</t>
  </si>
  <si>
    <t>Mais pour être franche, je préférais quand nous étions vraiment seules.</t>
  </si>
  <si>
    <t>Ce jour-là aussi, je me souviens qu'elle m'avait emmenée dans un quartier très chic.</t>
  </si>
  <si>
    <t>Ce jour-là en particulier, ç'avait été un festival.</t>
  </si>
  <si>
    <t>Elle m'avait emmené dans des magasins d'accessoires de mode et dans d'autres magasins dans lesquels je n'étais jamais allée.</t>
  </si>
  <si>
    <t>Ce jour-là, je me rendis compte pour la première fois de ma vie que non seulement elle avait une carrière brillante, mais qu'en plus, elle avait beaucoup d'argent.</t>
  </si>
  <si>
    <t>Puis nous fîmes une pause dans un café où le moindre verre de jus d'orange coûtait 1000 Yens.</t>
  </si>
  <si>
    <t>Elle me fit un sourire complice et me demanda si je ne voulais pas réaliser mon rêve d'enfance.</t>
  </si>
  <si>
    <t>Elle me proposa de le réaliser, aujourd'hui, là, maintenant, tout de suite.</t>
  </si>
  <si>
    <t>Mais comme je savais que ma mère aimait bien me payer des tas de choses, cela ne me parut pas spécialement hors de l'ordinaire, alors j'acceptai volontiers.</t>
  </si>
  <si>
    <t>On servit quelque chose comme 5 ou 6 parfaits aux fruits devant moi.</t>
  </si>
  <si>
    <t>Pendant que je m'empiffrais, nous faisions la conversation sur tout et sur rien.</t>
  </si>
  <si>
    <t>Ma mère eut une petit rire en voyant ma réaction.</t>
  </si>
  <si>
    <t>Mais j'étais trop jeune pour comprendre que c'était un signe.</t>
  </si>
  <si>
    <t>Je ne peux pas dire que je détestais mon père, mais ma mère venait de m'offrir des tas de choses, je me suis dit que ce serait vraiment malpoli d'hésiter.</t>
  </si>
  <si>
    <t>Je ne le savais pas, mais elle avait en fait déjà changé d'entreprise, elle était dans une grande boîte, avec beaucoup de compétition et beaucoup de responsabilités.</t>
  </si>
  <si>
    <t>D'après ses frasques dépensières, ce n'était pas difficile à deviner, en tout cas.</t>
  </si>
  <si>
    <t>Mon père faisait sûrement pâle figure en comparaison.</t>
  </si>
  <si>
    <t>J'aimais mes deux parents, et quand ma mère m'a annoncé ses intentions, mon monde s'est écroulé, déchiré en mille morceaux.</t>
  </si>
  <si>
    <t>La Terre était séparée en deux côtés, mon Père et ma Mère, et je devais choisir l'un des deux si je ne voulais pas tomber dans le néant.</t>
  </si>
  <si>
    <t>Dans la maison où vivrait aussi Akihito.</t>
  </si>
  <si>
    <t>C'est pourquoi je fus complètement sidérée en comprenant le peu de cas que ma mère faisait de cette intrusion.</t>
  </si>
  <si>
    <t>Ma mère baissa légèrement la tête, mais ne répondit pas.</t>
  </si>
  <si>
    <t>Je refusai d'en rester là.</t>
  </si>
  <si>
    <t>Je lui ai posé cette question, parce que j'ai pensé que c'était celle qui aurait le plus d'effet sur elle.</t>
  </si>
  <si>
    <t>Pour être honnête, je pense que c'est simplement ma mère qui s'était trouvé un amant.</t>
  </si>
  <si>
    <t>Je savais parfaitement que ce n'était pas la faute de mon père, je le voyais tous les jours, il n'avait jamais rien fait de mal.</t>
  </si>
  <si>
    <t>Et elle ne lui en était pas reconnaissante ? Pas le moindre du monde ?</t>
  </si>
  <si>
    <t>J'étais persuadée que c'était elle qui l'avait trahi.</t>
  </si>
  <si>
    <t>Je l'ai dit en criant, tellement fort que les gens se sont retournés dans le café.</t>
  </si>
  <si>
    <t>... ... Je suis enceinte. »</t>
  </si>
  <si>
    <t>Je ne sais pas si ma mère a dit en face à mon père qu'elle voulait divorcer.</t>
  </si>
  <si>
    <t>Je pense qu'en fait, ma mère ne lui en a même pas parlé au téléphone.</t>
  </si>
  <si>
    <t>Mon père a quand même cherché à entrer en contact avec ma mère, en téléphonant à une vieille amie, mais la seule chose qu'elle put faire pour lui, c'est lui dire le nom de l'homme pour lequel sa femme l'avait quitté.</t>
  </si>
  <si>
    <t>Il était drôle, et il m'avait souvent offert des bonbons.</t>
  </si>
  <si>
    <t>... ... ... Je me souviendrai toute ma vie du visage de mon père ce soir-là.</t>
  </si>
  <si>
    <t>Pour la première fois de ma vie, il m'a giflée.</t>
  </si>
  <si>
    <t>Alors, peu après lui, moi aussi, je me suis mise à pleurer.</t>
  </si>
  <si>
    <t xml:space="preserve">Oh, pas à cause de la gifle, non... </t>
  </si>
  <si>
    <t>Dans la vie, il y a la masse des inconnus avec qui vous devez rester un mimimum polie, et puis il y a aussi des gens avec lesquels il ne faut surtout jamais être gentil. Il y a les “ennemis”.</t>
  </si>
  <si>
    <t>Qu'ils le fassent exprès par méchanceté ou pas, ce n'est pas la question.</t>
  </si>
  <si>
    <t>J'aurais dû le jeter dehors et l'empêcher de m'approcher.</t>
  </si>
  <si>
    <t>En faisant ça... J'aurais peut-être pu sauver le mariage de mes parents, toute seule, en me donnant un peu de mal.</t>
  </si>
  <si>
    <t>Après cela, j'ai pu accompagner l'avocate et aller voir ma mère. Seule.</t>
  </si>
  <si>
    <t>Je ne savais pas quoi lui répondre, alors je suis restée là, la tête baissée, à l'écouter s'excuser.</t>
  </si>
  <si>
    <t>Mais rien qu'à toucher la surface de l'enveloppe, j'avais l'impression de savoir quels mots et quelles émotions il avait couchés sur le papier.</t>
  </si>
  <si>
    <t>Mon père avait écrit en pleurant, et en séchant, ses larmes avaient déformé le papier à lettre et l'enveloppe.</t>
  </si>
  <si>
    <t>Mais ma mère n'en fit rien.</t>
  </si>
  <si>
    <t>Elle me répondit simplement qu'elle voulait la lire en privé, et ferma son sac à main, ostensiblement.</t>
  </si>
  <si>
    <t>Je sus que ma mère était en train de me mentir.</t>
  </si>
  <si>
    <t>Ma mère n'avait absolument aucune intention de lire cette lettre.</t>
  </si>
  <si>
    <t>Rien qu'à voir ses sourcils et les commissures de ses lèvres, je pouvais deviner qu'elle mentait.</t>
  </si>
  <si>
    <t>Elle aussi était une méchante dans cette affaire.</t>
  </si>
  <si>
    <t>Je ne ressentis plus aucune hésitation à sa question.</t>
  </si>
  <si>
    <t>Pour la première fois de ma vie, entendre mon nom provoqua en moi un frisson de dégoût.</t>
  </si>
  <si>
    <t>Puis vinrent des jours sans vraie saison, en une suite plus ou moins longue, je ne saurais trop dire.</t>
  </si>
  <si>
    <t>Ou peut-être qu'en me salissant et en m'avilissant, je pensais ternir la vie, la réputation et le succès que ma mère avait eus.</t>
  </si>
  <si>
    <t>La déesse Yashiro m'est apparue.</t>
  </si>
  <si>
    <t>La punition divine s'était abattue sur notre famille, car nous avions violé la loi céleste : nous avions quitté Hinamizawa.</t>
  </si>
  <si>
    <t>C'était peut-être mon subconscient qui m'ordonnait de ne pas rechercher dans mes souvenirs.</t>
  </si>
  <si>
    <t>Ma grand mère était morte, et c'était la seule chose qu'elle avait encore eue.</t>
  </si>
  <si>
    <t>Je ne savais plus du tout quel chemin menait où, qui était qui, ni comment s'appelaient mes meilleures amies de l'époque.</t>
  </si>
  <si>
    <t>C'était de là que j'étais partie, et là où je devais revenir.</t>
  </si>
  <si>
    <t>Mon père et moi eurent beaucoup d'hésitations au début, mais finalement, après quelques travaux, cette maison devint la nôtre, et rien que la nôtre.</t>
  </si>
  <si>
    <t>Je pris la place de ma mère dans la maison, et petit à petit, le bonheur revint.</t>
  </si>
  <si>
    <t>À partir de maintenant, nous serons heureux...</t>
  </si>
  <si>
    <t>Soudain, l'eau accumulée je ne sais où se déversa d'un coup sur le toit de la carosserie, et le bruit me réveilla en sursaut.</t>
  </si>
  <si>
    <t xml:space="preserve">Alors, </t>
  </si>
  <si>
    <t xml:space="preserve">j'éteignis la lumière. </t>
  </si>
  <si>
    <t>Mais la fraîcheur de l'air ambiant et le son de la pluie me rappelèrent immédiatement et implacablement que j'étais toujours là, que je vivais, et que le monde existait.</t>
  </si>
  <si>
    <t>... La malédiction de la déesse Yashiro, hein ?</t>
  </si>
  <si>
    <t>Ou est-ce que c'était simplement moi qui m'étais créé un coupable pour arrêter de culpabiliser à cause du divorce ?</t>
  </si>
  <si>
    <t>... ... Parfois, il m'arrivait de ne plus trop savoir.</t>
  </si>
  <si>
    <t>Il m'arrive de me dire que ce n'était qu'une hallucination, que j'avais complètement perdu la tête.</t>
  </si>
  <si>
    <t>Dans la précipitation, je cherchai fébrilement la lampe de bureau et la rallumai.</t>
  </si>
  <si>
    <t>Je plaçai mon visage contre la vitre, mais je ne pus rien discerner au dehors.</t>
  </si>
  <si>
    <t>Regardant mon reflet dans la vitre, je lui adressai la parole.</t>
  </si>
  <si>
    <t>Le fait de le revoir sourire, c'est la preuve que tout marche à nouveau.</t>
  </si>
  <si>
    <t>... Mais aussi, elle dit toujours tout haut ce que je pense tout bas...</t>
  </si>
  <si>
    <t>Il faudra que je lui dise qu'il était bon quand je la reverrai.</t>
  </si>
  <si>
    <t>Elle s'entend si bien avec Papa.</t>
  </si>
  <si>
    <t>et ma mère, par obtenir de telles responsabilités qu'elle ne fut plus que rarement à la maison.</t>
  </si>
  <si>
    <t xml:space="preserve"> Adieu.</t>
  </si>
  <si>
    <t xml:space="preserve"> Nous étions obligés de repartir.</t>
  </si>
  <si>
    <t>Elle se donnait à fond au travail, et plus les gens la félicitaient, plus elle se lançait dans les nouveaux projets.</t>
  </si>
  <si>
    <t>À ce qu'on m'a dit, elle travaillait avant comme designer chez un petit fabriquant de vêtements à Okinomiya.</t>
  </si>
  <si>
    <t>Mon père aussi travaillait là-bas.</t>
  </si>
  <si>
    <t>Nous y avons vécu jusqu'à l'année de mon entrée à l'école primaire, et avons déménagé juste avant.</t>
  </si>
  <si>
    <t>En y réfléchissant, je pense que c'était la période la plus heureuse de ma vie.</t>
  </si>
  <si>
    <t>Chaque jour était un jour heureux, et je pensais que chaque lendemain serait aussi beau que la veille et qu'aujourd'hui. Il ne me serait jamais venu à l'idée d'en douter.</t>
  </si>
  <si>
    <t>C'était normal d'être heureux, c'était l'ordre naturel des choses. Je ne me rendais pas vraiment compte de mon bonheur.</t>
  </si>
  <si>
    <t>Ma mère et quelques autres jeunes designers talentueux parlèrent de se mettre ensemble pour former une nouvelle boîte.</t>
  </si>
  <si>
    <t>Le bureau là-bas a parlé de je ne sais quoi, avec des mots compliqués, mais pour faire simple, ils devaient déménager et habiter à Ibaraki.</t>
  </si>
  <si>
    <t>Ma mère avait de l'expérience, la nouvelle boîte comptait beaucoup sur elle, et elle a tout de suite eu de nouvelles responsabilités.</t>
  </si>
  <si>
    <t>Déménager pour Ibaraki signifiait pour mon père la fin de sa carrière.</t>
  </si>
  <si>
    <t>Ma mère « ne v[oulait] pas gâcher [s]on talent et [s]a passion en restant à la campagne ».</t>
  </si>
  <si>
    <t>À l'époque, pour moi, déménager signifiait perdre tous mes amis.</t>
  </si>
  <si>
    <t>Après notre déménagement, ma mère mena à bien le projet qui lui avait été assigné, dépassant largement tous les espoirs de ses supérieurs.</t>
  </si>
  <si>
    <t>Elle rentrait toujours très tard le soir, et j'avais l'impression qu'elle n'avait jamais de vacances.</t>
  </si>
  <si>
    <t>Assez souvent, elle restait dormir au travail, les jours de réunions.</t>
  </si>
  <si>
    <t>Mais lorsqu'elle rentrait, on sentait qu'elle était contente, qu'elle était fière de son travail. Elle avait un sourire sur les lèvres qu'elle n'avait jamais eu à Hinamizawa.</t>
  </si>
  <si>
    <t>Par contre, mon père, ce n'était pas trop ça.</t>
  </si>
  <si>
    <t>Toute l'expérience qu'il avait acquise ne lui servant à rien, je pense que mon père a dû vraiment très mal vivre ce déménagement.</t>
  </si>
  <si>
    <t>Mais il prenait sur lui, pour ma mère.</t>
  </si>
  <si>
    <t>Il apprit à faire le ménage, le linge, à repasser, et se mit à suivre ma scolarité de près, participant parfois aux activités pour les parents d'élèves.</t>
  </si>
  <si>
    <t>« Maman est encore une fois devenue très occupée. »</t>
  </si>
  <si>
    <t>Mon père répondait à chaque fois que Maman avait beaucoup de travail et que ce n'était pas facile pour elle.</t>
  </si>
  <si>
    <t>Alors, j'ai décidé d'apprendre à faire la cuisine.</t>
  </si>
  <si>
    <t>Les rares fois où ma mère cuisinait, je restai auprès d'elle pour apprendre tout ce que je pouvais.</t>
  </si>
  <si>
    <t>Mais malheureusement... je n'avais pas hérité de ses capacités naturelles.</t>
  </si>
  <si>
    <t>Le talent ne s'apprenait pas, il fallait être né avec, me racontait-elle souvent.</t>
  </si>
  <si>
    <t>Alors, je me suis décidée à ne pas essayer de faire pareil qu'elle, mais d'exceller dans les domaines où elle était moins douée.</t>
  </si>
  <si>
    <t>Je crois que mon père a été très content de voir que je me débrouillais très bien dans ce domaine -- il n'aimait pas trop faire le ménage.</t>
  </si>
  <si>
    <t xml:space="preserve">Et puis je finis par substituer ma mère dans toutes les tâches ménagères, </t>
  </si>
  <si>
    <t>Ma mère devait s'en vouloir de ne pas s'occuper de l'éducation de sa fille, car parfois, elle m'invitait ailleurs.</t>
  </si>
  <si>
    <t>Parfois, nous allions effectivement dans un grand restaurant, mais parfois, nous allions simplement dans un parc d'attractions.</t>
  </si>
  <si>
    <t>Elle m'emmena une fois à un barbecue organisé par quelqu'un de sa boîte, c'était en été, au bord de la mer.</t>
  </si>
  <si>
    <t>Elle me présenta à ses collègues, et ils me gâtèrent tous.</t>
  </si>
  <si>
    <t>Elle me passait tous mes caprices.</t>
  </si>
  <si>
    <t>Elle m'achetait des choses très chères, et me payait toutes les sucreries que je voulais.</t>
  </si>
  <si>
    <t>Je lui avais dit que ça ne m'irait pas, que ce n'était pas mon genre, mais elle m'avait offert quand même des tas de choses.</t>
  </si>
  <si>
    <t>Je me souviens que les prix avaient tous beaucoup de zéros.</t>
  </si>
  <si>
    <t>Ma mère tapa un poing dans sa main, se souvenant de quelque chose.</t>
  </si>
  <si>
    <t>Quand j'étais à la maternelle, j'avais fait un dessin, un jour, dans lequel je m'étais dessinée en train de manger “une montagne de desserts, plusieurs fois, rien que moi toute seule”.</t>
  </si>
  <si>
    <t>Ce n'était pas un jour spécial.</t>
  </si>
  <si>
    <t>Pour moi, ce n'était pas un jour de fête.</t>
  </si>
  <si>
    <t>J'ai bien cru que j'étais entrée au paradis, je voyais de belles couleurs partout, j'avais un sourire énorme, c'était magique.</t>
  </si>
  <si>
    <t>Je me souviens avoir, pour la première fois, mangé tellement de dessert que rien qu'avec le dessert, je n'avais plus faim. C'était juste énorme.</t>
  </si>
  <si>
    <t>— Dis-moi, Reina.</t>
  </si>
  <si>
    <t xml:space="preserve"> Est-ce que tu te souviens de qui était avec nous la fois où nous sommes allées au cinéma ?</t>
  </si>
  <si>
    <t>— Euh, c'était monsieur Akihito, je crois.</t>
  </si>
  <si>
    <t>Je me suis demandé pourquoi elle voulait tellement me parler de lui, mais bon, j'étais jeune, ça ne m'intéressait pas des masses, alors je ne me suis pas trop cassé la tête dessus.</t>
  </si>
  <si>
    <t>Je pense que c'était un présage.</t>
  </si>
  <si>
    <t>— Toi !</t>
  </si>
  <si>
    <t>— Et si je devais vivre dans une autre maison que ton père, tu voudrais vivre chez qui ?</t>
  </si>
  <si>
    <t>À l'époque, ma mère avait réussi des tas de choses.</t>
  </si>
  <si>
    <t>Et puis, ce n'était pas qu'une question de statut.</t>
  </si>
  <si>
    <t>Mon père ne gagnait que peu d'argent dans le mois, à peine de quoi survivre, alors qu'elle, elle pouvait subvenir aux besoins de la famille sans problème et mettre beaucoup d'argent de côté.</t>
  </si>
  <si>
    <t>Ma mère avait grimpé les échelons, et ne fréquentait plus que des gens qui faisaient partie de cet échelon.</t>
  </si>
  <si>
    <t>Ils étaient tous doués, sûrs d'eux, ils étaient brillants.</t>
  </si>
  <si>
    <t>C'est vrai que j'aimais bien Akihito.</t>
  </si>
  <si>
    <t>Mais il faisait partie de cette catégorie des gens que l'on connaît un peu, qui sont sympas comparés au premier pelé venu, mais pas du tout la même catégorie que celle de mon père.</t>
  </si>
  <si>
    <t>C'était véritablement un déchirement.</t>
  </si>
  <si>
    <t>Ma mère m'a demandé de venir vivre avec elle.</t>
  </si>
  <si>
    <t>J'avais toujours cru que la famille et la maison, c'était sacré.</t>
  </si>
  <si>
    <t>J'étais persuadée que c'était comme un lieu religieux, dans lequel les étrangers n'avaient pas à venir marcher avec leurs gros sabots.</t>
  </si>
  <si>
    <t>« Pourquoi tu n'aimes plus Papa ? »</t>
  </si>
  <si>
    <t>« Pourquoi tu veux plus vivre avec Papa ? Il est plus assez bien ? »</t>
  </si>
  <si>
    <t>Je savais qu'on ne pouvait pas tourner autour du pot : elle avait simplement trouvé un homme plus jeune, plus brillant, et était tombée amoureuse de lui.</t>
  </si>
  <si>
    <t>En plus, à la base, c'est pour lui rendre service qu'il a accepté de partir de Hinamizawa !</t>
  </si>
  <si>
    <t>Il n'avait rien à y gagner, lui.</t>
  </si>
  <si>
    <t>Depuis notre déménagement, il n'avait fait que souffrir, ou presque.</t>
  </si>
  <si>
    <t>Et pourtant, malgré les épreuves, il l'a soutenue, il s'est fait discret, il a fait tout ce qu'il a pu pour l'aider !</t>
  </si>
  <si>
    <t>Alors, je répondis à ma mère que je ne voulais pas de ce divorce, que je ne voulais rien savoir.</t>
  </si>
  <si>
    <t>« Tu n'as qu'à rester comme ça avec Akihito, vous vous voyez souvent, de toute manière, non ? »</t>
  </si>
  <si>
    <t>Alors ma mère a simplement dit une chose.</t>
  </si>
  <si>
    <t>« Reina.</t>
  </si>
  <si>
    <t>Je sais juste que j'ai souvent vu une femme venir chez nous, elle devait avoir la quarantaine, c'était une avocate. Elle parlait à mon père au téléphone, aussi.</t>
  </si>
  <si>
    <t>Lui, d'ailleurs, lui a souvent demandé à voir ma mère pour lui parler de vive voix, mais il n'a jamais été entendu.</t>
  </si>
  <si>
    <t>Je pense que cette histoire de divorce lui est tombé dessus comme le ciel sur la tête.</t>
  </si>
  <si>
    <t>L'avocate lui a interdit de la voir, de se rendre à son travail pour aller la voir, et même de l'appeler.</t>
  </si>
  <si>
    <t>Après tout, c'était la vérité.</t>
  </si>
  <si>
    <t>Il ne m'a vraiment pas loupée, j'ai eu la marque de ses doigts sur ma joue pendant presque une heure.</t>
  </si>
  <si>
    <t>Puis il s'est affalé à genoux, et il s'est mis à pleurer comme un petit garçon.</t>
  </si>
  <si>
    <t>Akihito avait été gentil avec moi, alors j'avais toujours pensé qu'il était normal d'être gentille avec lui en retour.</t>
  </si>
  <si>
    <t>Mais ce n'était pas vrai.</t>
  </si>
  <si>
    <t>Les “ennemis”, ce sont tous les gens qui, de par leur simple présence, menacent de troubler la quiétude de mon quotidien.</t>
  </si>
  <si>
    <t>C'est un peu comme les mauvaises herbes qui poussent dans un parterre de fleurs.</t>
  </si>
  <si>
    <t>Les pissenlits n'ont rien fait de mal en soi, mais ils prennent les éléments nutritifs des tulipes, alors on les arrache.</t>
  </si>
  <si>
    <t>Et lui, c'était un méchant.</t>
  </si>
  <si>
    <t>Je n'aurais pas dû l'accepter.</t>
  </si>
  <si>
    <t>En faisant ça, je l'aurais peut-être éloigné de ma mère.</t>
  </si>
  <si>
    <t>En faisant ça, ma mère n'aurait peut-être pas continué à le voir en faisant des plans sur la comète.</t>
  </si>
  <si>
    <t>Je pleurai avec mon père, mais nos larmes n'avaient pas le même sens.</t>
  </si>
  <si>
    <t>Mon père pleurait parce qu'il ne comprenait pas l'injustice qu'il lui arrivait.</t>
  </si>
  <si>
    <t>Elle m'invita à nouveau à venir vivre avec elle.</t>
  </si>
  <si>
    <t>Mon père était au courant de cette rencontre.</t>
  </si>
  <si>
    <t>Il m'avait donné une lettre pour elle.</t>
  </si>
  <si>
    <t>Je ne sais pas ce qu'il avait écrit dedans.</t>
  </si>
  <si>
    <t>L'enveloppe était gondolée.</t>
  </si>
  <si>
    <t>Ma mère prit la lettre et la rangea dans son sac à main, en me disant qu'elle la lirait plus tard.</t>
  </si>
  <si>
    <t>Alors je lui dis sur un ton qui en disait long que je voulais la voir la lire, maintenant.</t>
  </si>
  <si>
    <t>Non, je ne peux pas vraiment dire ça comme ça, en fait.</t>
  </si>
  <si>
    <t>Elle était en train de mentir, pour se faire gentille, mais dès que j'aurais le dos tourné, elle jetterait cette lettre sans même l'ouvrir.</t>
  </si>
  <si>
    <t>Alors, à cet instant, je réalisai enfin l'évidence.</t>
  </si>
  <si>
    <t>Le méchant dans l'histoire, ce n'était pas l'homme qui l'avait séduite.</t>
  </si>
  <si>
    <t>— Je ne désire pas aller vivre chez toi.</t>
  </si>
  <si>
    <t xml:space="preserve"> Ma maison est celle des Ryûgû.</t>
  </si>
  <si>
    <t xml:space="preserve"> Je ne veux plus jamais te voir.</t>
  </si>
  <si>
    <t xml:space="preserve"> Ne t'avise plus jamais de m'appeler.</t>
  </si>
  <si>
    <t>— Mais tu sais, Reina, si tu restes avec ton père, tu auras des problèmes tous les jours.</t>
  </si>
  <si>
    <t xml:space="preserve"> ... Sur ce, je vous laisse.</t>
  </si>
  <si>
    <t>Nous avions pourtant l'habitude de ne pas voir ma mère à la maison.</t>
  </si>
  <si>
    <t>Alors un jour, je me suis mise en tête d'effacer toutes ses traces.</t>
  </si>
  <si>
    <t>Je sais qu'à l'époque, quand je prenais les médicaments que le médecin m'avait prescrits, ma tête se vidait, et j'étais toujours épuisée.</t>
  </si>
  <si>
    <t>Même après la disparition de ma mère, le remords ne disparut pas. Alors finalement, je finis par me retourner contre moi-même.</t>
  </si>
  <si>
    <t>Alors, je compris que tout cela n'était qu'une malédiction.</t>
  </si>
  <si>
    <t>Nous étions sous l'influence de la malédiction de la déesse Yashiro.</t>
  </si>
  <si>
    <t>Et elle m'était apparue pour m'ordonner de vite revenir au village.</t>
  </si>
  <si>
    <t xml:space="preserve"> Tout était devenu fou à cause du déménagement.</t>
  </si>
  <si>
    <t>... Ma tête se vida, puis une douleur m'assaillit.</t>
  </si>
  <si>
    <t>La maison dans laquelle nous avions vécu à Hinamizawa était encore là, comme au premier jour.</t>
  </si>
  <si>
    <t>Je savais que j'avais vécu ici, mais c'était avant mon entrée à l'école, je n'en avais que de très vagues souvenirs.</t>
  </si>
  <si>
    <t>Je me souvenais vaguement de l'impression que dégageait le village.</t>
  </si>
  <si>
    <t>C'était un peu un renouveau, en quelque sorte.</t>
  </si>
  <si>
    <t>... Et pourtant.</t>
  </si>
  <si>
    <t>Comparé à la ville d'Ibaraki où nous avions vécu, il n'y avait vraiment rien ici.</t>
  </si>
  <si>
    <t>La vie ici semblait avoir un effet bénéfique pour mon père. Il pensait moins à son divorce et à la tristesse qui l'avait affligé.</t>
  </si>
  <si>
    <t>Moi aussi, je devins amie avec Mii et finis par m'habituer au village.</t>
  </si>
  <si>
    <t>Tout le monde a le droit de vivre heureux.</t>
  </si>
  <si>
    <t>Les gens qui disent être nés sous une mauvaise étoile ne sont que des paresseux qui se cherchent des excuses.</t>
  </si>
  <si>
    <t>Je ne me laisserai pas subjuguer par le mauvais sort.</t>
  </si>
  <si>
    <t>Je ne pleurerai plus, plus jamais.</t>
  </si>
  <si>
    <t>La malédiction de la déesse Yashiro est finie, nous sommes rentrés à Hinamizawa maintenant.</t>
  </si>
  <si>
    <t>Il pleuvait toujours dehors.</t>
  </si>
  <si>
    <t>Il faisait désormais nuit noire.</t>
  </si>
  <si>
    <t>La lumière de la lampe de bureau projetait des ombres plus noires que l'encre de chine, comme s'il n'y avait plus rien derrière les objets.</t>
  </si>
  <si>
    <t>Je fus immédiatement happée et engloutie par les ténèbres.</t>
  </si>
  <si>
    <t>Est-ce que c'était elle qui avait rendu ma famille folle ?</t>
  </si>
  <si>
    <t>Depuis ce jour-là, en tout cas, la déesse Yashiro n'est plus jamais revenue à mon chevet.</t>
  </si>
  <si>
    <t>Je ne pouvais pas l'avoir rêvée.</t>
  </si>
  <si>
    <t>Dites-moi, ô déesse Yashiro.</t>
  </si>
  <si>
    <t>J'étais malheureuse là-bas, et j'ai retrouvé le bonheur en rentrant à Hinamizawa.</t>
  </si>
  <si>
    <t>Mais maintenant...</t>
  </si>
  <si>
    <t xml:space="preserve">— Arrête, Rena. </t>
  </si>
  <si>
    <t>Tu ne dois pas penser que tu es malheureuse.</t>
  </si>
  <si>
    <t xml:space="preserve"> Je suis heureuse. </t>
  </si>
  <si>
    <t>Ou en tout cas, je suis en passe de devenir heureuse.</t>
  </si>
  <si>
    <t xml:space="preserve"> Alors, deviens heureuse !</t>
  </si>
  <si>
    <t>Si ces ténèbres m'engloutissent, je ne serai plus jamais heureuse.</t>
  </si>
  <si>
    <t>Je regardai ma montre ; il était plus de 23h.</t>
  </si>
  <si>
    <t>Elle finit, cette pluie, ou pas ?</t>
  </si>
  <si>
    <t>Je suis très contente de voir Papa aussi heureux.</t>
  </si>
  <si>
    <t>Il avait l'air d'être mort, avant.</t>
  </si>
  <si>
    <t>Alors c'est normal de me faire discrète et d'attendre qu'il ait retrouvé le sourire et que nous soyons à nouveau vraiment heureux.</t>
  </si>
  <si>
    <t>Tu es vraiment une gentille fille, tu sais.</t>
  </si>
  <si>
    <t>Mais j'ai comme l'impression que tu as oublié quelque chose, non ?</t>
  </si>
  <si>
    <t>Non, je ne dois pas l'écouter.</t>
  </si>
  <si>
    <t>... Mon reflet est toujours méchant.</t>
  </si>
  <si>
    <t>La fille de mon reflet est toujours à se moquer de tous mes efforts.</t>
  </si>
  <si>
    <t>N'écoute pas ce que la méchante Rena t'a dit.</t>
  </si>
  <si>
    <t>Tiens, c'est bizarre, j'ai faim.</t>
  </si>
  <si>
    <t>Ah, mais au fait, Rina a acheté un morceau de gâteau pour moi, il me semble.</t>
  </si>
  <si>
    <t>Je n'ai pas goûté au gâteau aux fraises de l'Angel Mort, mais je parie qu'il est très bon.</t>
  </si>
  <si>
    <t>... Ce n'est pas une femme très bien éduquée, mais je ne pense pas que ce soit une méchante.</t>
  </si>
  <si>
    <t>Je n'avais jamais réussi à faire sourire mon père, mais elle, elle n'avait eu besoin que de quelques secondes.</t>
  </si>
  <si>
    <t>Je dois lui être reconnaissante.</t>
  </si>
  <si>
    <t>Il faut que je la remercie de remonter le moral de Papa.</t>
  </si>
  <si>
    <t>Mais... je ne sais pas pourquoi...</t>
  </si>
  <si>
    <t>\"Hey! Good morning, Rena.</t>
  </si>
  <si>
    <t xml:space="preserve"> You're late today!\"</t>
  </si>
  <si>
    <t>\"Ahahahahaha, you're just early today, Keiichi-kun.\"</t>
  </si>
  <si>
    <t>\"I'm not trying to put aside the fact that I'm always late, but it feels good to defeat you once in a while.\"</t>
  </si>
  <si>
    <t>\"Hau,</t>
  </si>
  <si>
    <t xml:space="preserve"> I slept in this morning.</t>
  </si>
  <si>
    <t>I couldn't sleep last night.\"</t>
  </si>
  <si>
    <t>\"Oh, you too?</t>
  </si>
  <si>
    <t xml:space="preserve"> Nahahahaha, same here.</t>
  </si>
  <si>
    <t xml:space="preserve"> I was still feeling yesterday's uproar.</t>
  </si>
  <si>
    <t xml:space="preserve"> It took me a long time to go to sleep.\"</t>
  </si>
  <si>
    <t>Yesterday, I had a lot of fun with my friends and went home still riding that high.</t>
  </si>
  <si>
    <t>I was too full to eat dinner.</t>
  </si>
  <si>
    <t>I kept talking with my parents about the great time I had over the past few days.</t>
  </si>
  <si>
    <t>I was so pumped up that I couldn't go to sleep. Kinda sounds like I'm a little kid...</t>
  </si>
  <si>
    <t>But, given that Rena seemed to be the same way, I felt better about it.</t>
  </si>
  <si>
    <t>...No, \"I felt better\" isn't the right way of phrasing it. I should say \"I'm glad\" to know that we shared the same feeling.</t>
  </si>
  <si>
    <t>Rena went treasure hunting after I left. I'm sure she found many adorable things, went home,</t>
  </si>
  <si>
    <t xml:space="preserve"> and talked with her parents about how great the day was.</t>
  </si>
  <si>
    <t>\"Hey, Mii-chan!</t>
  </si>
  <si>
    <t xml:space="preserve"> Good morning!!\"</t>
  </si>
  <si>
    <t>\"Oh, you're here early! Better watch out for the pigs falling from the sky!\"</t>
  </si>
  <si>
    <t>\"I know I usually make you wait for me, but do you really have to say it like that?\"</t>
  </si>
  <si>
    <t>\"Ahaha, Keiichi-kun was unusually early this morning.</t>
  </si>
  <si>
    <t>Today is full of miracles!\"</t>
  </si>
  <si>
    <t>\"Aha ha ha!</t>
  </si>
  <si>
    <t xml:space="preserve"> You're one to talk yourself!\"</t>
  </si>
  <si>
    <t>It's going to be another happy day today.</t>
  </si>
  <si>
    <t>I had fun the day before yesterday.</t>
  </si>
  <si>
    <t xml:space="preserve"> I had fun yesterday.</t>
  </si>
  <si>
    <t xml:space="preserve"> So, I'm going to have fun today for sure.</t>
  </si>
  <si>
    <t>I'm happy, and Mion is happy too.</t>
  </si>
  <si>
    <t>Of course, Rena and my other friends are equally happy.</t>
  </si>
  <si>
    <t>I'm not afraid to say it,</t>
  </si>
  <si>
    <t xml:space="preserve"> and I wish these happy days would last forever.</t>
  </si>
  <si>
    <t>\"Hey, Mion.</t>
  </si>
  <si>
    <t xml:space="preserve"> What are we playing today?\"</t>
  </si>
  <si>
    <t>\"What, for club?</t>
  </si>
  <si>
    <t>Hmmmmmmm, I don't know yet.</t>
  </si>
  <si>
    <t xml:space="preserve"> Rena, do you have any ideas?\"</t>
  </si>
  <si>
    <t>\"Let's see...</t>
  </si>
  <si>
    <t>We've been playing athletic games for the past few days, so I'd say something not athletic.\"</t>
  </si>
  <si>
    <t xml:space="preserve"> That's a very good point.</t>
  </si>
  <si>
    <t xml:space="preserve"> Our club is not only about athletic performance, is it?\"</t>
  </si>
  <si>
    <t>\"Of course it's not!</t>
  </si>
  <si>
    <t xml:space="preserve"> Our club members have to have brains, skill, and brawn to boot!</t>
  </si>
  <si>
    <t xml:space="preserve"> So, why don't we play some tabletop games today?\"</t>
  </si>
  <si>
    <t>Everybody was early this morning.</t>
  </si>
  <si>
    <t xml:space="preserve"> We could enjoy our walk to school for once.</t>
  </si>
  <si>
    <t>After a while, we started talking about the upcoming festival.</t>
  </si>
  <si>
    <t>They told me that the festival was called \"Watanagashi\", and that it's the biggest event of the year in Hinamizawa.</t>
  </si>
  <si>
    <t>\"Yesterday, my relatives gathered at my house in Okinomiya.</t>
  </si>
  <si>
    <t xml:space="preserve"> And they started talking about you, Kei-chan.\"</t>
  </si>
  <si>
    <t>\"What? Me?</t>
  </si>
  <si>
    <t xml:space="preserve"> What did the great people of the Sonozaki family talk about...?\"</t>
  </si>
  <si>
    <t xml:space="preserve"> my Uncle Yoshiroh is the store manager of Angel Mort, and he saw your performance yesterday.</t>
  </si>
  <si>
    <t xml:space="preserve"> He really likes you now.</t>
  </si>
  <si>
    <t>So, I started asking the others if they had heard of you, and I found out that most of them did!</t>
  </si>
  <si>
    <t xml:space="preserve"> They said you're famous in Hinamizawa.\"</t>
  </si>
  <si>
    <t>\"Famous? Doesn't sound like they meant it in a good way...</t>
  </si>
  <si>
    <t xml:space="preserve"> I'm probably more infamous to them because of the punishments you made me do.\"</t>
  </si>
  <si>
    <t xml:space="preserve">\"It's not only that. </t>
  </si>
  <si>
    <t>They said that you blend in well, that you're full of energy, and that you're a little bit reckless. They said it's rare for a young man in this era to have all those qualities. They were very impressed with you.\"</t>
  </si>
  <si>
    <t>I felt... a bit embarrassed to know that people I haven't even met were speaking well of me.</t>
  </si>
  <si>
    <t>\"And so, they want you to do something at the Watanagashi festival.</t>
  </si>
  <si>
    <t xml:space="preserve"> You like to draw people's attention, don't you?\"</t>
  </si>
  <si>
    <t>\"Hey!</t>
  </si>
  <si>
    <t xml:space="preserve"> Don't assume things, and don't decide anything without me!</t>
  </si>
  <si>
    <t xml:space="preserve"> Don't you know I'm a quiet, lonely guy who loves to be alone?\"</t>
  </si>
  <si>
    <t>\"Ah hahahahaha ha!!</t>
  </si>
  <si>
    <t xml:space="preserve"> Lonely guy?</t>
  </si>
  <si>
    <t>You mean 'loan boy', don't you?</t>
  </si>
  <si>
    <t xml:space="preserve"> Heh heh heh heh!\"</t>
  </si>
  <si>
    <t>\"Hau... Keiichi-kun being a loan boy...</t>
  </si>
  <si>
    <t xml:space="preserve"> If you are having trouble with money we can help you... Hau...\"</t>
  </si>
  <si>
    <t>\"Whooooaaaaah!!</t>
  </si>
  <si>
    <t xml:space="preserve"> Stop talking about nasty things! Ladies don't talk about things like that!!\"</t>
  </si>
  <si>
    <t>We really were still feeling the aftereffects of yesterday.</t>
  </si>
  <si>
    <t>Mion and I made a lot of noise teasing each other on the way to school.</t>
  </si>
  <si>
    <t>Rena watched us and laughed happily.</t>
  </si>
  <si>
    <t>Satoko and Rika-chan were already there when we arrived at school. They were also full of energy.</t>
  </si>
  <si>
    <t>Tomita-kun and Okamura-kun were too. From that, I can tell that they also had a good time yesterday.</t>
  </si>
  <si>
    <t>Everybody has been having a good time, really.</t>
  </si>
  <si>
    <t xml:space="preserve"> In Hinamizawa, everybody is happy.</t>
  </si>
  <si>
    <t>\"...It hasn't even been a year yet since I moved here, but...\"</t>
  </si>
  <si>
    <t>\"Hm? What is it?\"</t>
  </si>
  <si>
    <t>\"Well... I'm just glad that I moved here.\"</t>
  </si>
  <si>
    <t>\"Aha ha ha ha!</t>
  </si>
  <si>
    <t xml:space="preserve"> What's wrong, Kei-chan? You're being sentimental.\"</t>
  </si>
  <si>
    <t xml:space="preserve"> I understand exactly how you feel. You feel like everything is perfect, that you've become happy since you moved to Hinamizawa. </t>
  </si>
  <si>
    <t>...I think this village has some kind of power to make people feel that way.\"</t>
  </si>
  <si>
    <t>\"Are you happy, Rena?\"</t>
  </si>
  <si>
    <t xml:space="preserve"> I'm happy every day here in Hinamizawa.\"</t>
  </si>
  <si>
    <t>\"Yeah, me too.\"</t>
  </si>
  <si>
    <t>\"...H-Hey!</t>
  </si>
  <si>
    <t xml:space="preserve"> Don't leave this ol' man out in the cold!</t>
  </si>
  <si>
    <t xml:space="preserve"> Let me in on the conversation too!\"</t>
  </si>
  <si>
    <t>The sky was clear, and the few thin clouds were pure white.</t>
  </si>
  <si>
    <t>The cry of the cicadas was telling me that summer would be coming earlier than usual.</t>
  </si>
  <si>
    <t>Watanagashi is just around the corner.</t>
  </si>
  <si>
    <t>I'm sure we'll have great fun at the festival too.</t>
  </si>
  <si>
    <t>There will be more and more fun days to come, I'm sure of it.</t>
  </si>
  <si>
    <t>Summer is just around the corner.</t>
  </si>
  <si>
    <t>The last class of the day was finally over, meaning that it was time for club activities.</t>
  </si>
  <si>
    <t>I was sure it would be fun.</t>
  </si>
  <si>
    <t>I couldn't wait.</t>
  </si>
  <si>
    <t>But then Mii-chan received a call and told us something had come up and she had to go. So, we didn't have a club meeting today.</t>
  </si>
  <si>
    <t>...Tsk.</t>
  </si>
  <si>
    <t xml:space="preserve"> ...I was really looking forward to it.</t>
  </si>
  <si>
    <t>There was nothing I could do,</t>
  </si>
  <si>
    <t xml:space="preserve"> but I could at least chat with Keiichi-kun on the way home. It'll be fun.</t>
  </si>
  <si>
    <t>Keiichi-kun sometimes says mean things, but he's very funny.</t>
  </si>
  <si>
    <t>When I chat with him, my depression goes away.</t>
  </si>
  <si>
    <t>...Wait, what did I just say?</t>
  </si>
  <si>
    <t>Am I... depressed...?</t>
  </si>
  <si>
    <t>I have so much fun every day, and I'm as happy as I can be.</t>
  </si>
  <si>
    <t xml:space="preserve"> ...What did I have to be depressed about?</t>
  </si>
  <si>
    <t>...Well, it was obvious.</t>
  </si>
  <si>
    <t>Because of Rina-san, my father is happy now.</t>
  </si>
  <si>
    <t>Before he met her, he was like a lamp in broad daylight.</t>
  </si>
  <si>
    <t>Honestly, he was like the living dead.</t>
  </si>
  <si>
    <t>But after he met Rina-san, he started to smile like he used to when he was living with my mother.</t>
  </si>
  <si>
    <t>He enjoyed talking with her and started going out with her.</t>
  </si>
  <si>
    <t xml:space="preserve"> You could probably say they went on dates.</t>
  </si>
  <si>
    <t xml:space="preserve"> Now, he looks ten, no, twenty years younger.</t>
  </si>
  <si>
    <t>Rina-san gets along with my father very well... and she's very kind to me, too.</t>
  </si>
  <si>
    <t>There's actually...</t>
  </si>
  <si>
    <t xml:space="preserve"> no reason for me to hate her.</t>
  </si>
  <si>
    <t>But</t>
  </si>
  <si>
    <t xml:space="preserve"> the bitter memories of my parents' divorce</t>
  </si>
  <si>
    <t xml:space="preserve"> and my many regrets</t>
  </si>
  <si>
    <t xml:space="preserve"> were gradually eating away at my heart.</t>
  </si>
  <si>
    <t>Was it okay to accept that woman?</t>
  </si>
  <si>
    <t>Rina-san might be the same as</t>
  </si>
  <si>
    <t xml:space="preserve"> how Uncle Akihito...</t>
  </si>
  <si>
    <t xml:space="preserve"> turned out to be...</t>
  </si>
  <si>
    <t>Is she the enemy who takes my happiness away with her very existence...</t>
  </si>
  <si>
    <t xml:space="preserve"> with or without bad intentions?</t>
  </si>
  <si>
    <t>Am I going to sit around until everything collapses again?</t>
  </si>
  <si>
    <t>Should I fight</t>
  </si>
  <si>
    <t xml:space="preserve"> the enemy</t>
  </si>
  <si>
    <t xml:space="preserve"> ...before it's too late?</t>
  </si>
  <si>
    <t>Rina-san... comes to my house a little too... obviously.</t>
  </si>
  <si>
    <t>Since my father started letting her stay the night, many of her belongings have turned up in the house.</t>
  </si>
  <si>
    <t>My father and I don't smoke, but there's an ashtray in the living room.</t>
  </si>
  <si>
    <t>The futon in our guest room is hers now.</t>
  </si>
  <si>
    <t>In the bathroom, there's a toothbrush</t>
  </si>
  <si>
    <t xml:space="preserve"> and shampoo I'd never choose to buy.</t>
  </si>
  <si>
    <t>I started to feel awkward about those things...</t>
  </si>
  <si>
    <t xml:space="preserve"> and that's when I started noticing it at the front door when I came home from school.</t>
  </si>
  <si>
    <t xml:space="preserve"> Her perfume.</t>
  </si>
  <si>
    <t>I asked my father once if he was thinking about getting married to Rina-san.</t>
  </si>
  <si>
    <t>He looked a little embarrassed, perplexed, and confused. He told me, \"not yet.\"</t>
  </si>
  <si>
    <t>He knew I was hurt by the divorce.</t>
  </si>
  <si>
    <t>That's probably why he couldn't admit that he wanted to remarry.</t>
  </si>
  <si>
    <t>...That's why he said, \"not yet.\"</t>
  </si>
  <si>
    <t>He'd consider it, but not while I was still living with him.</t>
  </si>
  <si>
    <t xml:space="preserve"> That's what he meant, I guess.</t>
  </si>
  <si>
    <t>There's only one reason why I don't want him to get remarried to Rina-san.</t>
  </si>
  <si>
    <t>I feel offended that my sanctum, my family, is being invaded.</t>
  </si>
  <si>
    <t>I might be being selfish, though.</t>
  </si>
  <si>
    <t>I know keeping my father all to myself means...</t>
  </si>
  <si>
    <t xml:space="preserve"> keeping him miserable like he was before he met Rina-san.</t>
  </si>
  <si>
    <t>He has a life to live too.</t>
  </si>
  <si>
    <t>It's his right to heal from the pain from the divorce and to live, to find his new love.</t>
  </si>
  <si>
    <t>He wouldn't have had to go through that painful life if I'd prevented the divorce from happening in the first place.</t>
  </si>
  <si>
    <t>He has a right to a happy new life that lets him forget the pain he never deserved, and I don't have any right to stop him.</t>
  </si>
  <si>
    <t>...In fact, I have an obligation to try to return his happiness to him.</t>
  </si>
  <si>
    <t>...I have to pay for my sin, my inability to prevent his divorce.</t>
  </si>
  <si>
    <t>Then, what should I do to make both of us happy?</t>
  </si>
  <si>
    <t>...It wouldn't be that difficult.</t>
  </si>
  <si>
    <t>All I'd need to do would be to give my silent approval of their relationship.</t>
  </si>
  <si>
    <t>My father tells me he won't get remarried while we live together.</t>
  </si>
  <si>
    <t>That means I should stop leaning on my family, be strong, and live on my own as soon as I can.</t>
  </si>
  <si>
    <t>Although, that doesn't mean I can tell him not to go out with her until that day.</t>
  </si>
  <si>
    <t>Rina-san comes to our house to see him despite her busy schedule, and she even stays the night whenever her shifts permit.</t>
  </si>
  <si>
    <t xml:space="preserve"> ...They're adults.</t>
  </si>
  <si>
    <t xml:space="preserve"> I have no right to say anything against that.</t>
  </si>
  <si>
    <t>That's why...</t>
  </si>
  <si>
    <t>That's why I chose to give my silent approval to their relationship</t>
  </si>
  <si>
    <t xml:space="preserve"> and tried to see her as little as I could.</t>
  </si>
  <si>
    <t>I get along with Rina-san on the surface.</t>
  </si>
  <si>
    <t>...I know my father would have a hard time keeping face if we didn't.</t>
  </si>
  <si>
    <t>But, it's a very exhausting and painful thing to get along with a person I don't really like.</t>
  </si>
  <si>
    <t>So, whenever Rina-san comes over, I spend as much time as possible outside, then head home late.</t>
  </si>
  <si>
    <t>Mii-chan's club activities are the most convenient things to do to kill time.</t>
  </si>
  <si>
    <t xml:space="preserve"> But there are some days we don't have a club meeting.</t>
  </si>
  <si>
    <t>On those days, I while away my time at the garbage dump, hunting for treasure alone.</t>
  </si>
  <si>
    <t>And... that's how I started to make my secret hideout.</t>
  </si>
  <si>
    <t>My father can do whatever he wants with Rina-san at home.</t>
  </si>
  <si>
    <t>I don't have to see them together. I can spend my time peacefully at my hideout.</t>
  </si>
  <si>
    <t>......I sometimes feel depressed about my life.</t>
  </si>
  <si>
    <t>I sometimes want to talk to somebody about it.</t>
  </si>
  <si>
    <t>But... nothing will change, even if I talk to somebody.</t>
  </si>
  <si>
    <t xml:space="preserve"> This is all I can really do.</t>
  </si>
  <si>
    <t>The most important thing for me should be to overcome the sadness of losing my family as fast as I could, and to regain my own happiness.</t>
  </si>
  <si>
    <t>I have so much fun every day. I'm happy every day.</t>
  </si>
  <si>
    <t>...Even on the way home, Keiichi-kun was talking about funny things that made me laugh.</t>
  </si>
  <si>
    <t>My feeling gloomy in spite of that was kind of rude.</t>
  </si>
  <si>
    <t>My father should be happy.</t>
  </si>
  <si>
    <t>I should be happy.</t>
  </si>
  <si>
    <t>I just feel sad because I still can't separate from my father.</t>
  </si>
  <si>
    <t>Compared to the unexpectedness of the divorce, Rina-san's invasion is a very slow process.</t>
  </si>
  <si>
    <t>I think Rina-san understands how I feel.</t>
  </si>
  <si>
    <t>She treats me very kindly, but she doesn't do more than that.</t>
  </si>
  <si>
    <t>I think she understands that I'd feel uncomfortable if she did.</t>
  </si>
  <si>
    <t>I respect Rika-chan, because she's strong even without her parents.</t>
  </si>
  <si>
    <t>Compared to the pain of losing both her parents unexpectedly, my problem is like nothing.</t>
  </si>
  <si>
    <t>I respect Satoko-chan's toughness, too. She also lost her parents and was forced to live a painful life under her uncle and aunt.</t>
  </si>
  <si>
    <t>Compared to the cruel treatment she had to go through, my relationship with Rina-san is a blessed one.</t>
  </si>
  <si>
    <t>...I keep feeling anxious, but that's just because</t>
  </si>
  <si>
    <t xml:space="preserve"> I'm still immature, and because I feel like I'm not ready to separate from my father.</t>
  </si>
  <si>
    <t>I have to be strong like Rika-chan and Satoko-chan.</t>
  </si>
  <si>
    <t>I have to try my best to be happy.</t>
  </si>
  <si>
    <t>I'm going to live with all my might...</t>
  </si>
  <si>
    <t xml:space="preserve"> in order to regain the peace of mind that I lost that day.</t>
  </si>
  <si>
    <t>My assumption that I'm not happy is just a mistake.</t>
  </si>
  <si>
    <t>I should appreciate the wonderful days I spend with my wonderful friends.</t>
  </si>
  <si>
    <t>Just by realizing that I'm happy, the world shines so brightly.</t>
  </si>
  <si>
    <t>\"Listen! Listen!</t>
  </si>
  <si>
    <t xml:space="preserve"> It was just sho kyute, so I screamed, 'I'm taking it home with me!!'\"</t>
  </si>
  <si>
    <t>\"Ahh hahahahaha... I bet you did.</t>
  </si>
  <si>
    <t xml:space="preserve"> You're an expert at making the most out of every day.\"</t>
  </si>
  <si>
    <t>\"I am, aren't I?</t>
  </si>
  <si>
    <t xml:space="preserve"> I feel very fortunate to have a wonderful life and wonderful friends. How could I be unhappy?\"</t>
  </si>
  <si>
    <t xml:space="preserve"> In Hinamizawa, nobody becomes unhappy.</t>
  </si>
  <si>
    <t xml:space="preserve"> Everybody stays happy!</t>
  </si>
  <si>
    <t>Hinamizawa is free from misfortunes!\"</t>
  </si>
  <si>
    <t>He should've stopped right there.</t>
  </si>
  <si>
    <t xml:space="preserve"> But, he just kept going.</t>
  </si>
  <si>
    <t>\"I'm jealous of you, Rena.</t>
  </si>
  <si>
    <t xml:space="preserve"> I wish I could be an idiotic optimist like you!\"</t>
  </si>
  <si>
    <t>\"...Hau...</t>
  </si>
  <si>
    <t xml:space="preserve"> It sounds like you're insulting me......</t>
  </si>
  <si>
    <t xml:space="preserve"> But, if that's what I need to make every day wonderful... I wouldn't mind.</t>
  </si>
  <si>
    <t xml:space="preserve"> ...Would I?\"</t>
  </si>
  <si>
    <t>I don't have any worries.</t>
  </si>
  <si>
    <t>I feel like I do, but that's just because I'm immature and still want my father's attention.</t>
  </si>
  <si>
    <t>Come on.</t>
  </si>
  <si>
    <t>Say the magical words.</t>
  </si>
  <si>
    <t xml:space="preserve"> It'll cheer you up.</t>
  </si>
  <si>
    <t>\"Hau...\"</t>
  </si>
  <si>
    <t>\"Hum?\"</t>
  </si>
  <si>
    <t>It didn't make sense to say it now, but I was going to say it anyway, because this is my magical phrase that always cheers me up.</t>
  </si>
  <si>
    <t>\"Hauuuu☆!</t>
  </si>
  <si>
    <t xml:space="preserve"> I'm taking it home with me!!!\"</t>
  </si>
  <si>
    <t>\"Ahahahahaha, what's wrong with you?</t>
  </si>
  <si>
    <t xml:space="preserve"> That's so like you, but still!\"</t>
  </si>
  <si>
    <t xml:space="preserve"> This is me, Rena.</t>
  </si>
  <si>
    <t>I'm not Reina. Reina still wants her parents' attention.</t>
  </si>
  <si>
    <t>...Rena is a goofy and carefree girl. She knows that every day is full of happiness and she has the kind heart to appreciate it, too.</t>
  </si>
  <si>
    <t>I should forget about icky things.</t>
  </si>
  <si>
    <t>I should live a wonderful life free of anything icky.</t>
  </si>
  <si>
    <t>\"Icky\" starts with \"I\".</t>
  </si>
  <si>
    <t xml:space="preserve"> ...And that's why I got rid of the \"I\" in \"Reina\".</t>
  </si>
  <si>
    <t>I'm Rena.</t>
  </si>
  <si>
    <t>I'm going to recapture the happiness I lost when I left Hinamizawa.</t>
  </si>
  <si>
    <t>I will overcome any pain and hardship.</t>
  </si>
  <si>
    <t>I can be happy.</t>
  </si>
  <si>
    <t>Because I got rid of 'i'-cky things.</t>
  </si>
  <si>
    <t>I'm sure there are only incredible things waiting for me.</t>
  </si>
  <si>
    <t>......Oh.</t>
  </si>
  <si>
    <t xml:space="preserve"> \"Incredible\" starts with \"I\", too.</t>
  </si>
  <si>
    <t>I was almost home... and when my house appeared, I noticed something different there.</t>
  </si>
  <si>
    <t>There was a truck parked in front of my house.</t>
  </si>
  <si>
    <t>There was nothing on the back of it, but I can tell it brought something here, because I saw some cardboard boxes, blankets, and ropes on the ground.</t>
  </si>
  <si>
    <t>From the front of the house, I heard voices of two young men saying,</t>
  </si>
  <si>
    <t xml:space="preserve"> \"Well, we'll be going now.\"</t>
  </si>
  <si>
    <t>They passed me by as I walked towards the front door.</t>
  </si>
  <si>
    <t>They were wearing some kind of work uniforms. They looked like delivery people.</t>
  </si>
  <si>
    <t>My father was about to close the door when he noticed me.</t>
  </si>
  <si>
    <t>\"Hey, I'm home.</t>
  </si>
  <si>
    <t xml:space="preserve"> ......What's going on?\"</t>
  </si>
  <si>
    <t>\"Oh, Reina.</t>
  </si>
  <si>
    <t xml:space="preserve"> I have a surprise for you.\"</t>
  </si>
  <si>
    <t>My father looked to be in a good mood.</t>
  </si>
  <si>
    <t>I didn't know why he was, but whenever he smiled like that I just wanted to smile back at him.</t>
  </si>
  <si>
    <t>His eyes used to look like those of a dead fish no matter how hard I tried to smile at him...</t>
  </si>
  <si>
    <t>But these days, he could put on a big smile just to surprise me.</t>
  </si>
  <si>
    <t>He has been literally coming back to life since a year ago when we moved back to Hinamizawa... no, since he started dating Rina-san.</t>
  </si>
  <si>
    <t>When I see him smile like this, I'm happy. But at the same time, I feel confused because I don't know whether I should thank Rina-san or not.</t>
  </si>
  <si>
    <t>\"Look, doesn't it look great?\"</t>
  </si>
  <si>
    <t>He took me to the living room.</t>
  </si>
  <si>
    <t>He was probably expecting me to go all \"ohh\" and \"ahh\".</t>
  </si>
  <si>
    <t>So, whether there was something in the living room or not, I was ready to go \"ohh\" and \"ahh\" for him.</t>
  </si>
  <si>
    <t xml:space="preserve"> What...</t>
  </si>
  <si>
    <t xml:space="preserve"> What is this?</t>
  </si>
  <si>
    <t xml:space="preserve"> ...Wh-What did you do?\"</t>
  </si>
  <si>
    <t>I tried to sound excited and surprised.</t>
  </si>
  <si>
    <t>He was standing behind me, probably smiling with satisfaction at hearing my excited voice.</t>
  </si>
  <si>
    <t>I, on the other hand... was desperately trying to understand what was going on.</t>
  </si>
  <si>
    <t>For a moment, I thought I was in someone else's house.</t>
  </si>
  <si>
    <t>You see, the living room had been completely redecorated.</t>
  </si>
  <si>
    <t>The furniture we had was all basically from the former house in Ibaraki.</t>
  </si>
  <si>
    <t>My parents bought most of the furniture when they got married, so it was all old and a little dirty.</t>
  </si>
  <si>
    <t>Some of them still had crayon scribbles I drew when I was very little.</t>
  </si>
  <si>
    <t>But all of that was gone.</t>
  </si>
  <si>
    <t>Everything in the living room had turned a pastel color, looking very sophisticated like the rooms you'd see in soap operas.</t>
  </si>
  <si>
    <t>The new carpet looked very tropical.</t>
  </si>
  <si>
    <t>The new curtains matched with the carpet.</t>
  </si>
  <si>
    <t>The new sofa looked very expensive.</t>
  </si>
  <si>
    <t>...The living room, in general, looked like a resort hotel.</t>
  </si>
  <si>
    <t>The channel switcher of our old TV was broken, and we used to have to use pliers to change channels. But it was gone too, replaced by a new one with a big screen.</t>
  </si>
  <si>
    <t>The room's lights had also been replaced by nicer-looking ones.</t>
  </si>
  <si>
    <t>The living room looked like a totally different world under the new fluorescent lights.</t>
  </si>
  <si>
    <t>\"Th-This looks great, Dad.</t>
  </si>
  <si>
    <t xml:space="preserve"> What made you do this?\"</t>
  </si>
  <si>
    <t>\"I did it to get a fresh start.</t>
  </si>
  <si>
    <t xml:space="preserve"> It's been a year since we moved here. I thought it was time for me to reboot and finally start a new life.\"</t>
  </si>
  <si>
    <t>I suggested redecorating the house once in order to cheer him up, because he was still in pain after the divorce.</t>
  </si>
  <si>
    <t>But he wasn't interested at the time.</t>
  </si>
  <si>
    <t xml:space="preserve"> ...He didn't want to get rid of the old furniture he had chosen with my mother, because he still couldn't get over her even though she cruelly broke up with him.</t>
  </si>
  <si>
    <t>I wanted to suggest it again when the time was right...</t>
  </si>
  <si>
    <t xml:space="preserve"> I never thought he'd do it on his own initiative.</t>
  </si>
  <si>
    <t>\"That was a good idea.</t>
  </si>
  <si>
    <t xml:space="preserve"> Ahahahaha, this beautiful living room makes me feel refreshed.</t>
  </si>
  <si>
    <t xml:space="preserve"> I love it!\"</t>
  </si>
  <si>
    <t>\"I knew you would.</t>
  </si>
  <si>
    <t xml:space="preserve"> Reina, you always wanted to have a rocking chair, didn't you?</t>
  </si>
  <si>
    <t xml:space="preserve"> I haven't set it up yet, but look!</t>
  </si>
  <si>
    <t xml:space="preserve"> I got it for you!\"</t>
  </si>
  <si>
    <t>\"Hauuuuu!!</t>
  </si>
  <si>
    <t xml:space="preserve"> Dad, thank you! Thank you! Thank you!</t>
  </si>
  <si>
    <t xml:space="preserve"> This is mine, right? Right?\"</t>
  </si>
  <si>
    <t>\"Hey, this is for everybody. Not just for you, Reina.</t>
  </si>
  <si>
    <t xml:space="preserve"> Ahahahahaahaha!\"</t>
  </si>
  <si>
    <t>\"I understand, but I'm not going to get off the chair once I sit on it!</t>
  </si>
  <si>
    <t xml:space="preserve"> Ahahahahaha.\"</t>
  </si>
  <si>
    <t>My father explained the details of his redecoration proudly.</t>
  </si>
  <si>
    <t>He told me that he only did the living room this time, but he's going to redecorate all of the rooms.</t>
  </si>
  <si>
    <t>He sure had become more active.</t>
  </si>
  <si>
    <t>There are some parts about the redecoration I didn't like, but I still thought it was great, because it made him happy.</t>
  </si>
  <si>
    <t>I found the old furniture...</t>
  </si>
  <si>
    <t xml:space="preserve"> outside in the yard.</t>
  </si>
  <si>
    <t>\"Are you going to... throw them away?\"</t>
  </si>
  <si>
    <t>\"Yeah, I think we should.</t>
  </si>
  <si>
    <t xml:space="preserve"> A delivery company is coming later to pick them up.\"</t>
  </si>
  <si>
    <t>Getting rid of the old furniture means putting an end to my mother.</t>
  </si>
  <si>
    <t>...I hated the furniture because it smelled like my mother, and I tried to break everything once.</t>
  </si>
  <si>
    <t>I understand why my father wants to take this opportunity to get rid of them.</t>
  </si>
  <si>
    <t>But......</t>
  </si>
  <si>
    <t xml:space="preserve"> ...for some reason, this new living room makes me feel like</t>
  </si>
  <si>
    <t xml:space="preserve"> I no longer belonged here.</t>
  </si>
  <si>
    <t>My father didn't choose the new furniture.</t>
  </si>
  <si>
    <t xml:space="preserve"> Rina-san probably did.</t>
  </si>
  <si>
    <t>Most likely, my father and Rina-san decided to redecorate the living room and went to a furniture store to buy everything.</t>
  </si>
  <si>
    <t>...I tried to think positively. The reason why my father didn't tell me about the redecoration was because he wanted to surprise me.</t>
  </si>
  <si>
    <t>...No... My father never really considers things that deeply.</t>
  </si>
  <si>
    <t>So, I suppose he didn't tell me because he just didn't think he needed to tell me.</t>
  </si>
  <si>
    <t>...I'm sure he didn't redecorate the living room to make me feel like I was no longer welcome.</t>
  </si>
  <si>
    <t>Don't be negative, Rena...</t>
  </si>
  <si>
    <t>My father didn't have any bad intentions... He doesn't want to get rid of me... He doesn't think I'm the reason he can't get remarried...</t>
  </si>
  <si>
    <t>And yet.</t>
  </si>
  <si>
    <t>...Why did I feel sad... looking at the old furniture in the yard?</t>
  </si>
  <si>
    <t xml:space="preserve"> Why did I feel like I didn't belong?</t>
  </si>
  <si>
    <t>I realized the reason... right away.</t>
  </si>
  <si>
    <t>That reason was me.</t>
  </si>
  <si>
    <t>To him, wanting to have a fresh start by getting rid of the things that remind him of my mother might be......</t>
  </si>
  <si>
    <t xml:space="preserve"> an indication of his unconscious desire to get rid of her daughter.</t>
  </si>
  <si>
    <t>...My father doesn't really consider things deeply, so he might not be thinking that I'm the reason he can't get remarried.</t>
  </si>
  <si>
    <t>...But, he understands that he can't get remarried while we live together.</t>
  </si>
  <si>
    <t>...By staying with him, I'm torturing my father.</t>
  </si>
  <si>
    <t>It was my fault that he had to get a divorce...</t>
  </si>
  <si>
    <t>That's why I have to support him, to help recapture his happiness.</t>
  </si>
  <si>
    <t>I couldn't just keep him all to myself.</t>
  </si>
  <si>
    <t>I'd have to start thinking about living on my own.</t>
  </si>
  <si>
    <t>...I don't need to go to university. I should think about getting a job.</t>
  </si>
  <si>
    <t>But who would hire an uneducated girl like me?</t>
  </si>
  <si>
    <t>Even if somebody did hire me, I wouldn't be able to earn enough money to live on my own.</t>
  </si>
  <si>
    <t>...Maybe I should think about working at a hostess club...</t>
  </si>
  <si>
    <t xml:space="preserve"> like Rina-san does.</t>
  </si>
  <si>
    <t>People only choose the jobs they can.</t>
  </si>
  <si>
    <t>...A girl like me doesn't have a lot of choices.</t>
  </si>
  <si>
    <t xml:space="preserve"> Not a lot of companies would hire me or pay the amount of money that I'd need to live on my own......</t>
  </si>
  <si>
    <t xml:space="preserve"> But............</t>
  </si>
  <si>
    <t>Come to think of it</t>
  </si>
  <si>
    <t xml:space="preserve"> where is the place where I belong?</t>
  </si>
  <si>
    <t>Whenever I end up feeling like this... I miss my secret hideout in the trash piles.</t>
  </si>
  <si>
    <t>I love to get under my blanket and feel the warmth on a cold night.</t>
  </si>
  <si>
    <t>The hideout gets hot and humid during the day and very cold at night. It's not a comfortable place to spend time in.</t>
  </si>
  <si>
    <t>...But it might be the place where I can relax the most... more than I can at my house.</t>
  </si>
  <si>
    <t>No.</t>
  </si>
  <si>
    <t xml:space="preserve"> I shouldn't think like this.</t>
  </si>
  <si>
    <t>I shouldn't think that my house has been invaded by Rina-san.</t>
  </si>
  <si>
    <t xml:space="preserve"> I should thank her for making my father happy.</t>
  </si>
  <si>
    <t xml:space="preserve"> Rina-san isn't trying to kick me out of the house.</t>
  </si>
  <si>
    <t xml:space="preserve"> She's trying to get along with me. </t>
  </si>
  <si>
    <t>But I'm not opening my heart to her.</t>
  </si>
  <si>
    <t>I'm the bad one.</t>
  </si>
  <si>
    <t xml:space="preserve"> I'm the bad one.</t>
  </si>
  <si>
    <t>And I'm blessed.</t>
  </si>
  <si>
    <t xml:space="preserve"> I'm blessed.</t>
  </si>
  <si>
    <t>Satoshi-kun and his aunt didn't get along at all, and she abused him for a long time. ......Compared to him, my situation is a lot easier.</t>
  </si>
  <si>
    <t>Satoko-chan and Rika-chan lost their parents, and they live together now. They've been through very hard times. On the other hand, I still live with my father. I should feel blessed.</t>
  </si>
  <si>
    <t>I shouldn't think I'm unhappy just because of these things.</t>
  </si>
  <si>
    <t>I am happy.</t>
  </si>
  <si>
    <t xml:space="preserve"> I am blessed.</t>
  </si>
  <si>
    <t>The trouble with me is that I still can't admit that I'm happy...</t>
  </si>
  <si>
    <t>My father kept talking proudly about the redecoration.</t>
  </si>
  <si>
    <t>I nodded at him with a big smile and let him keep at it.</t>
  </si>
  <si>
    <t>\"Oh, I almost forgot...</t>
  </si>
  <si>
    <t xml:space="preserve"> Reina, can I ask you a favor?\"</t>
  </si>
  <si>
    <t>\"Sure.</t>
  </si>
  <si>
    <t xml:space="preserve"> What is it?\"</t>
  </si>
  <si>
    <t>\"I ordered two jackets from the clothing store.</t>
  </si>
  <si>
    <t xml:space="preserve"> It seems like they came in today.</t>
  </si>
  <si>
    <t xml:space="preserve"> I have to help the delivery company pick up the furniture, so can you go get the jackets for me?\"</t>
  </si>
  <si>
    <t xml:space="preserve"> Which store is it?</t>
  </si>
  <si>
    <t xml:space="preserve"> I wonder what kind of jackets you got.</t>
  </si>
  <si>
    <t xml:space="preserve"> I can't wait to see them!\"</t>
  </si>
  <si>
    <t>No matter what they look like, I'm sure Rina-san picked them out for him.</t>
  </si>
  <si>
    <t>Although I don't mind going.</t>
  </si>
  <si>
    <t>I'd rather go to the store than listen to his stories about the redecoration of our living room.</t>
  </si>
  <si>
    <t>I got the receipt, asked him where the store is, changed my clothes, and left the house.</t>
  </si>
  <si>
    <t>...I started pedaling my bicycle, and looked at the old furniture in the yard for the last time.</t>
  </si>
  <si>
    <t>They used to be the object of my hatred, but for some reason... they now made me feel sentimental.</t>
  </si>
  <si>
    <t>...Is it because I still regret the loss of my mother, even though I hate her?</t>
  </si>
  <si>
    <t>I couldn't let poisonous emotions take over my heart.</t>
  </si>
  <si>
    <t>...I understood that in my mind, but I just couldn't get rid of that feeling.</t>
  </si>
  <si>
    <t>The old furniture wasn't the only stuff that was kicked out of the house.</t>
  </si>
  <si>
    <t>There was also a lot of junk that I brought home from the landfill.</t>
  </si>
  <si>
    <t>My father was probably going to throw that away, too.</t>
  </si>
  <si>
    <t>He doesn't like the junk I collect.</t>
  </si>
  <si>
    <t xml:space="preserve"> He'll probably let the delivery company take it all together with the old furniture.</t>
  </si>
  <si>
    <t>...Just like an animal that rubs its scent on its home in order to feel secure,</t>
  </si>
  <si>
    <t xml:space="preserve"> I collected all the junk in order to make sure that I could stay here.</t>
  </si>
  <si>
    <t>No, that's not it.</t>
  </si>
  <si>
    <t>...I wanted to bring them to my house because they were abandoned by their former owners.</t>
  </si>
  <si>
    <t>And they needed a place to live.</t>
  </si>
  <si>
    <t>— Ahahahaha ! Pour une fois, c'est toi qui es arrivé le premier !</t>
  </si>
  <si>
    <t>Par contre, je suis resté à expliquer à mes parents en long, en large et à travers à quel point je m'étais amusé.</t>
  </si>
  <si>
    <t>— Ouah, Mion est là avant nous ? C'est pas possible, il va neiger aujourd'hui !</t>
  </si>
  <si>
    <t>Si seulement ça pouvait durer pour toujours...</t>
  </si>
  <si>
    <t>C'est d'accord, aujourd'hui, on jouera à un jeu de plateau.</t>
  </si>
  <si>
    <t>Elle s'appelait la fête de la purification du coton et c'était l'événement le plus important de l'année par ici.</t>
  </si>
  <si>
    <t>C'est un peu gênant de savoir que des tas de gens inconnus n'arrêtent pas de parler en bien de vous...</t>
  </si>
  <si>
    <t>Rena nous regardait, un grand sourire aux lèvres.</t>
  </si>
  <si>
    <t>En arrivant à l'école, il apparut clairement que Rika et Satoko étaient dans le même état que nous.</t>
  </si>
  <si>
    <t>— Ben... Je sais pas trop, mais je crois que depuis que j'ai emménagé à Hinamizawa, je suis heureux.</t>
  </si>
  <si>
    <t>— T'es heureuse, toi, Rena ?</t>
  </si>
  <si>
    <t>Le ciel était limpide, et les nuages longs et fins s'étiraient, d'un blanc pur, pour s'effriter en mille morceaux.</t>
  </si>
  <si>
    <t>Je parie que ce sera super marrant.</t>
  </si>
  <si>
    <t>Et il est vraiment, mais vraiment tout proche.</t>
  </si>
  <si>
    <t>Enfin, les cours prirent fin et l'heure de notre club arriva.</t>
  </si>
  <si>
    <t>Je vais faire un beau boxon avec les autres, et tout ira bien.</t>
  </si>
  <si>
    <t>Sauf que Mii reçut un coup de fil et dut partir travailler. Alors le club a été annulé.</t>
  </si>
  <si>
    <t>Quand je lui parle, j'oublie un peu la mélancolie triste de ma vie ordinaire.</t>
  </si>
  <si>
    <t>... J'ai le cafard, moi ?</t>
  </si>
  <si>
    <t>... Oh, je sais bien ce qui me défrise.</t>
  </si>
  <si>
    <t>Si j'étais méchante, je dirais qu'il était une loque humaine, un cadavre debout.</t>
  </si>
  <si>
    <t>Est-ce que je dois rester là, apathique, jusqu'à ce que tout se casse encore une fois la figure ?</t>
  </si>
  <si>
    <t>Rina rentre ici comme dans un moulin, ce ne sont pas des manières...</t>
  </si>
  <si>
    <t>Depuis que Papa a commencé à la voir, il y a de plus en plus d'objets à elle chez nous.</t>
  </si>
  <si>
    <t>Il s'est mis à rougir, il a beaucoup cherché à noyer le poisson, mais il a fini par répondre que ça n'était pas à l'ordre du jour.</t>
  </si>
  <si>
    <t>... Et c'est pour ça qu'il a spécifiquement dit que ce n'était pas encore à l'ordre du jour.</t>
  </si>
  <si>
    <t>Pour moi, la famille, c'est sacré, et ça me rend malade d'avoir quelqu'un d'extérieur venir s'y immiscer.</t>
  </si>
  <si>
    <t>Il a aussi le droit de vouloir vivre un nouvel amour pour oublier le chagrin et tourner la page.</t>
  </si>
  <si>
    <t>Mon pêché est d'avoir laissé faire et de ne pas avoir empêché le divorce, et je dois maintenant expier cette faute et racheter ma conduite.</t>
  </si>
  <si>
    <t>Je n'ai qu'à accepter tacitement sa relation avec Rina.</t>
  </si>
  <si>
    <t>Je dois commencer à devenir indépendante, pour pouvoir me séparer du cocon familial le plus vite possible.</t>
  </si>
  <si>
    <t>Alors je fais semblant, et ce n'est franchement pas facile, c'est même carrément épuisant.</t>
  </si>
  <si>
    <t>C'est pour ça que lorsque je sais ou que je sens qu'elle est à la maison, je repars dehors m'occuper -- tous les prétextes sont bons -- et je rentre tard.</t>
  </si>
  <si>
    <t>Et c'est là-bas que je me suis fait ma cabane secrète.</t>
  </si>
  <si>
    <t>Et moi, je n'ai qu'à aller me cacher dans ma cabane secrète et rester là-bas pour me remonter le moral. Pas la peine de les avoir tout le temps devant moi.</t>
  </si>
  <si>
    <t>Pour moi, le plus important désormais, c'est de surmonter la tristesse d'avoir perdu le monopole de la maison et de trouver le moyen de redevenir heureuse.</t>
  </si>
  <si>
    <t>Je devrais d'ailleurs avoir honte de penser à ce qui me fait déprimer pendant qu'il essaie de faire la conversation.</t>
  </si>
  <si>
    <t>Et puis, comparé au choc brutal de l'annonce de ma mère, l'infiltration progressive de Rina n'était pas grand'chose, j'avais de quoi essayer de m'accoutumer à elle.</t>
  </si>
  <si>
    <t>Elle doit avoir compris que je n'étais pas à l'aise avec elle.</t>
  </si>
  <si>
    <t>Par rapport à elle, j'ai vraiment de la chance avec Rina.</t>
  </si>
  <si>
    <t>Je n'ai qu'à changer de point de vue ; si je pars du principe que je suis heureuse, le regard que je porte sur le monde changera, et l'image qu'il me renverra changera elle aussi, du tout au tout.</t>
  </si>
  <si>
    <t>Je savais que ça ferait tache dans la conversation, mais je devais les dire, parce que je savais que ça irait mieux après.</t>
  </si>
  <si>
    <t>Je suis Rena, une fille stupide et insouciante qui ne connaît que le bonheur et qui en est très reconnaissante.</t>
  </si>
  <si>
    <t>Je surmonterai toutes les épreuves pour y arriver.</t>
  </si>
  <si>
    <t>Ma vie va devenir idéale maintenant.</t>
  </si>
  <si>
    <t>... ... ...</t>
  </si>
  <si>
    <t>Alors que j'arrivai presque chez moi, je remarquai quelque chose d'anormal.</t>
  </si>
  <si>
    <t>Il y avait un camion devant notre maison.</t>
  </si>
  <si>
    <t>J'entendis résonner les voix parfaitement synchros de deux jeunes hommes depuis notre vestibule. Ils souhaitaient à mon père une bonne journée.</t>
  </si>
  <si>
    <t>Ils portaient des bleus de travail, enfin, des gris-bruns de travail, je suppose. Ils étaient clairement des livreurs professionnels.</t>
  </si>
  <si>
    <t>Mon père leur dit au revoir sur le perron et croisa mon regard au moment où il s'apprêtait à fermer la porte.</t>
  </si>
  <si>
    <t>Je ne savais pas ce qui l'avait mis dans cette excellente humeur, mais il avait un sourire lumineux sur les lèvres. Je ne voulais surtout pas le décevoir.</t>
  </si>
  <si>
    <t>Quand je le vois comme ça, je suis partagée entre la joie de le voir revivre et le malaise de devoir éprouver de la gratitude pour Rina.</t>
  </si>
  <si>
    <t>— Admire un peu ! Viens admirer la bête !</t>
  </si>
  <si>
    <t>Donc quoi qu'il s'y fût passé, je devais me préparer à être surprise et à faire semblant d'apprécier.</t>
  </si>
  <si>
    <t>Ma voix devait lui faire plaisir, mais en mon for intérieur, j'étais en train de paniquer, cherchant désespérément une explication au spectacle qui s'offrait à mon regard.</t>
  </si>
  <si>
    <t>L'intérieur du salon avait été entièrement refait à neuf.</t>
  </si>
  <si>
    <t>Certains parmi eux avaient même encore des traces de crayons que j'avais faites dessus étant encore toute petite.</t>
  </si>
  <si>
    <t>La pièce entière avait été refaite avec des meubles d'une teinte pastel, un peu comme dans les feuilletons à la télé, vous savez, le genre villa luxueuse en pleine ville.</t>
  </si>
  <si>
    <t>... C'était un peu comme dans un hôtel de vacances.</t>
  </si>
  <si>
    <t>Notre vieille télévision -- tellement usée qu'il fallait changer la chaîne en introduisant une pince à bec dans le panneau latéral parce que tous les boutons étaient cassés -- avait été remplacée par un modèle énorme et dernier cri.</t>
  </si>
  <si>
    <t>Des néons blancs verticaux diffusaient une lumière blanche surréelle et plongeait la pièce dans un autre monde.</t>
  </si>
  <si>
    <t>Fier de lui, mon père se mit à m'expliquer tout et n'importe quoi sur chacun des meubles.</t>
  </si>
  <si>
    <t>Il avait un peu des goûts ridicules, mais si le changement de la pièce lui faisait autant de bien au moral, alors c'était une bonne chose.</t>
  </si>
  <si>
    <t>Je pouvais comprendre que mon père voulût s'en débarrasser une fois pour toutes.</t>
  </si>
  <si>
    <t>Ils sont allés ensemble choisir les meubles, dans plusieurs grands magasins.</t>
  </si>
  <si>
    <t>Il ne m'en a pas parlé parce qu'il n'a pas pensé que mon avis avait une quelconque importance.</t>
  </si>
  <si>
    <t>Il n'a pas fait exprès, il ne pense pas à me virer de la maison, il ne me considère pas comme un obstacle gênant à son remariage...</t>
  </si>
  <si>
    <t>Mais il n'empêche que.</t>
  </si>
  <si>
    <t>Et puis, d'un seul coup, je sus.</t>
  </si>
  <si>
    <t>... Mais il sait aussi que tant que je vivrai ici, il ne pourra pas se remarier.</t>
  </si>
  <si>
    <t>Je ne peux pas m'agripper à lui simplement pour l'avoir à moi tout seul.</t>
  </si>
  <si>
    <t>Je ne gagnerai même pas de quoi vivre convenablement, si ça se trouve.</t>
  </si>
  <si>
    <t>En fin de compte... je me demande bien où est-ce que je serai enfin chez moi.</t>
  </si>
  <si>
    <t>... Si ça se trouve, à partir d'aujourd'hui, je m'y sentirai mieux qu'à la maison.</t>
  </si>
  <si>
    <t>Pareil pour Satoko et Rika, elles ont perdu tous les membres de leurs familles. J'ai bien de la chance de pouvoir simplement rentrer à la maison tous les soirs et discuter avec mon père.</t>
  </si>
  <si>
    <t>C'est bien mon problème, ça, je ne suis jamais contente de ce que j'ai...</t>
  </si>
  <si>
    <t>Je lui fis un grand sourire et l'invitai à poursuivre.</t>
  </si>
  <si>
    <t>C'était l'excuse parfaite pour partir d'ici et ne plus avoir à l'entendre me bassiner avec cette pièce...</t>
  </si>
  <si>
    <t>Je pris le bon de commande pour me noter l'adresse du magasin, puis me changeai et partis.</t>
  </si>
  <si>
    <t>Je me demande si ce n'est pas dû à l'attachement animal envers ma mère. Elle m'a mise au monde, quand même.</t>
  </si>
  <si>
    <t>Je sais ça, ma tête le sait, mais mon âme n'y arrive pas.</t>
  </si>
  <si>
    <t>Il y a aussi toutes les grosses babioles inutiles que j'ai ramenées de la décharge pour rigoler.</t>
  </si>
  <si>
    <t>J'avais peut-être eu simplement envie de leur donner un nouvel endroit où vivre, à eux qui avaient déjà été abandonnés par leurs créateurs...</t>
  </si>
  <si>
    <t xml:space="preserve"> Et on a même parlé de toi, p'tit gars.</t>
  </si>
  <si>
    <t xml:space="preserve"> Ils t'ont même appelé “la petite célébrité” de Hinamizawa.</t>
  </si>
  <si>
    <t xml:space="preserve"> En tout cas, Papa fait presque 20 ans plus jeune.</t>
  </si>
  <si>
    <t xml:space="preserve"> Je pense que c'est ça qu'il a voulu dire, au fond.</t>
  </si>
  <si>
    <t>Parce que c'est déjà le meilleur compromis.</t>
  </si>
  <si>
    <t xml:space="preserve"> Il fait beau, mes amis sont là, pourquoi est-ce que je ne passerais pas une super journée ?</t>
  </si>
  <si>
    <t xml:space="preserve"> Mais évidemment, Keiichi n'a pas su tenir sa langue.</t>
  </si>
  <si>
    <t>Héhé, regarde un peu ça, tu m'en diras des nouvelles !</t>
  </si>
  <si>
    <t xml:space="preserve"> Cela va faire un an que nous avons emménagé ici, il faut commencer quelque chose de nouveau, passer à autre chose.</t>
  </si>
  <si>
    <t xml:space="preserve"> J'imagine que malgré l'issue désastreuse de son mariage, il n'arrivait pas à se séparer de ma mère. C'était pour ça qu'il ne se décidait pas à jeter les anciens meubles -- il les avait sûrement choisis avec elle à l'époque.</t>
  </si>
  <si>
    <t>mais je n'aurais pas cru qu'il le fît de sa propre initiative.</t>
  </si>
  <si>
    <t xml:space="preserve"> Et aussi pourquoi je n'arrive pas à me sentir chez moi en regardant la nouvelle pièce.</t>
  </si>
  <si>
    <t xml:space="preserve"> Certaines personnes n'ont pas ma chance.</t>
  </si>
  <si>
    <t xml:space="preserve"> Je suis certaine qu'il va s'arranger avec les déménageurs.</t>
  </si>
  <si>
    <t>— Ooh, la voilà ! Héé ! Salut, Rena !</t>
  </si>
  <si>
    <t>— C'est pas pour me vanter d'être toujours en retard, mais c'est quand même rare que je te batte le matin.</t>
  </si>
  <si>
    <t>Je n'ai vraiment pas réussi à m'endormir, hier.</t>
  </si>
  <si>
    <t>Hier, j'avais tapé un délire monstre avec les filles, et quand j'étais rentré, j'étais encore à fond dedans.</t>
  </si>
  <si>
    <t>Nous avions beaucoup mangé, alors je n'ai presque rien avalé à table.</t>
  </si>
  <si>
    <t>N'empêche, ne pas réussir à s'endormir à cause de l'excitation, c'est un truc de gamin. Je suis plus à la maternelle, pourtant !</t>
  </si>
  <si>
    <t>Mais si Rena était dans le même cas, alors c'est rassurant, ça veut dire que je suis normal, en fait.</t>
  </si>
  <si>
    <t>... Quoique, c'est pas tellement rassurant, en fait, c'est surtout que je suis content de pouvoir partager cette émotion avec elle.</t>
  </si>
  <si>
    <t>— Ah, regarde, Mii est là !</t>
  </si>
  <si>
    <t xml:space="preserve"> Saaaaalut !</t>
  </si>
  <si>
    <t>— Ah ben merci pour moi, pour une fois que je suis en avance, ça fait plaisir !</t>
  </si>
  <si>
    <t>— Ahaha, t'inquiète, t'es pas la seule, Keiichi est arrivé avant moi ce matin !</t>
  </si>
  <si>
    <t>Il va peut-être vraiment neiger☆?</t>
  </si>
  <si>
    <t>Je le savais, la journée redémarrait sur les chapeaux de roue.</t>
  </si>
  <si>
    <t>C'était super avant-hier.</t>
  </si>
  <si>
    <t xml:space="preserve"> C'était super hier.</t>
  </si>
  <si>
    <t xml:space="preserve"> Alors forcément, ce sera super aujourd'hui.</t>
  </si>
  <si>
    <t>Je suis heureux, Mion est heureuse aussi.</t>
  </si>
  <si>
    <t>Je suis sûr que Rena et les autres aussi sont heureuses.</t>
  </si>
  <si>
    <t>— Dis voir, Mion.</t>
  </si>
  <si>
    <t xml:space="preserve"> Tu sais à quoi on va jouer, aujourd'hui ?</t>
  </si>
  <si>
    <t>— Pour le club ?</t>
  </si>
  <si>
    <t>— Eh bien...</t>
  </si>
  <si>
    <t>Hier et avant-hier on a beaucoup bougé, donc ce serait bien si on restait plus tranquilles aujourd'hui.</t>
  </si>
  <si>
    <t xml:space="preserve"> Le club ne fait pas que des épreuves physiques, quand même ?</t>
  </si>
  <si>
    <t>À un moment, quelqu'un fit remarquer que c'était bientôt la fête du village.</t>
  </si>
  <si>
    <t>— Ah, ouais, au fait, hier, tous mes oncles et tantes d'Okinomiya étaient là, on a discuté de plein de choses.</t>
  </si>
  <si>
    <t>— Quoi, de moi ?</t>
  </si>
  <si>
    <t xml:space="preserve"> Qu'est-ce que vous racontez sur mon dos, tous ensemble ?</t>
  </si>
  <si>
    <t>— Oh, rien de spécial.</t>
  </si>
  <si>
    <t>Et à force d'en discuter, on s'est rendu compte que plein de gens t'avaient remarqué aussi !</t>
  </si>
  <si>
    <t>— La petite célébrité, hein ? C'est pas l'extase comme titre.</t>
  </si>
  <si>
    <t xml:space="preserve"> Je suis quasiment sûr et certain que c'est à cause de tes gages, encore !</t>
  </si>
  <si>
    <t>— Oh, pas seulement.</t>
  </si>
  <si>
    <t xml:space="preserve"> Tu es toujours plein d'entrain et tu n'as vraiment peur de rien, c'est assez rare de nos jours. Ils ont l'air de beaucoup t'apprécier à cause de ça.</t>
  </si>
  <si>
    <t>— Et bref, ils se sont dit qu'ils devraient te demander de faire quelque chose pendant la fête.</t>
  </si>
  <si>
    <t xml:space="preserve"> De toute façon, p'tit gars, tu aimes te faire remarquer, hein ?</t>
  </si>
  <si>
    <t xml:space="preserve"> Moi, j'aime le silence et la solitude, je suis un lonesome cowboy !</t>
  </si>
  <si>
    <t>— Aahahahahahahaha !</t>
  </si>
  <si>
    <t xml:space="preserve"> Mon cul, oui !</t>
  </si>
  <si>
    <t>T'es un cherry boy, ça, oui !</t>
  </si>
  <si>
    <t xml:space="preserve"> Éhhéhhéhhéhhé !</t>
  </si>
  <si>
    <t>Je crois qu'effectivement, nous n'avions pas encore pu oublier l'excitation d'hier.</t>
  </si>
  <si>
    <t>Mion et moi étions déjà en train de nous chamailler, avant même d'arriver à l'école.</t>
  </si>
  <si>
    <t>Tomita et Okamura aussi.</t>
  </si>
  <si>
    <t>— ... Je sais que ça fait même pas un mois que je suis ici, mais...</t>
  </si>
  <si>
    <t>— Hm ? Ben qu'est-ce que t'as, d'un seul coup ?</t>
  </si>
  <si>
    <t>— Ahahahahahahahaha !</t>
  </si>
  <si>
    <t xml:space="preserve"> Ben alors, p'tit gars, qu'est-ce qu'il t'arrive ?</t>
  </si>
  <si>
    <t>— Mais tu sais, Mii, je le comprends.</t>
  </si>
  <si>
    <t xml:space="preserve"> Depuis que j'ai emménagé ici, c'est le bonheur tous les jours.</t>
  </si>
  <si>
    <t>— Ouais, moi aussi.</t>
  </si>
  <si>
    <t>— Eh, les enfants, on se calme, là !</t>
  </si>
  <si>
    <t>Le chant des grillons nous rappelait que cette année, l'été était arrivé beaucoup plus tôt que prévu.</t>
  </si>
  <si>
    <t>Alors comme ça, c'est bientôt la fête ?</t>
  </si>
  <si>
    <t>Et après la fête, l'été sera encore mieux.</t>
  </si>
  <si>
    <t>Je suis sûre que ce sera super marrant.</t>
  </si>
  <si>
    <t>Il dit des choses méchantes de temps en temps, mais au fond, il est gentil.</t>
  </si>
  <si>
    <t>... Hein ?</t>
  </si>
  <si>
    <t>Mais grâce à Rina, Papa est redevenu quelqu'un.</t>
  </si>
  <si>
    <t>Avant de la rencontrer, il était tout au mieux aussi visible et utile qu'une ampoule allumée en plein jour.</t>
  </si>
  <si>
    <t>Mais depuis qu'il passe du temps avec Rina, il a recommencé à sourire, comme avant, lorsque nous vivions encore avec Maman et que tout allait bien.</t>
  </si>
  <si>
    <t>Rina s'entend très bien avec lui, et elle essaye d'être gentille avec moi.</t>
  </si>
  <si>
    <t>Je ne suis pas sûre de pouvoir accepter cette nouvelle femme dans sa vie.</t>
  </si>
  <si>
    <t>Ni Papa ni moi ne fumons, et pourtant, il y a toujours un cendrier sur la table du salon.</t>
  </si>
  <si>
    <t>La couette de secours, réservée aux invités, est maintenant toujours mise pour elle.</t>
  </si>
  <si>
    <t>J'ai demandé un jour à Papa directement s'il avait l'intention de se remarier avec elle.</t>
  </si>
  <si>
    <t>Il savait bien que je n'étais pas encore vraiment remise du choc de leur divorce.</t>
  </si>
  <si>
    <t>C'est pour ça qu'il n'osait pas mettre le sujet du remariage sur la table.</t>
  </si>
  <si>
    <t>Un jour, il sera prêt à se remarier, mais tant que je vivrai à la maison, il ne le fera pas.</t>
  </si>
  <si>
    <t>Je n'ai qu'une seule raison de refuser d'accepter un nouveau mariage avec Rina.</t>
  </si>
  <si>
    <t>Mais après tout, ce n'était qu'un caprice de ma part.</t>
  </si>
  <si>
    <t>Mais Papa aussi a une vie à vivre.</t>
  </si>
  <si>
    <t>De toute façon, à la base, si j'avais empêché le divorce, il n'aurait pas eu à souffrir autant dans la vie.</t>
  </si>
  <si>
    <t>C'est pour ça qu'il a le droit de chercher à oublier tout ça, à retrouver une nouvelle âme sœur pour vivre un nouveau bonheur.</t>
  </si>
  <si>
    <t>... D'ailleurs, il est un peu de mon devoir de l'aider à redevenir heureux, c'est ma faute s'il en est arrivé ici.</t>
  </si>
  <si>
    <t>Alors que faire ? Que faire pour que lui et moi soyons heureux tous les deux ?</t>
  </si>
  <si>
    <t>... Ce n'est pas si difficile que ça, en fait.</t>
  </si>
  <si>
    <t>Papa affirme ne pas vouloir se remarier tant que je vivrai ici.</t>
  </si>
  <si>
    <t>Mais ce n'est pas pour ça que je peux lui interdire de pousuivre sa relation avec elle.</t>
  </si>
  <si>
    <t>Rina vient le voir dès que son travail le lui permet, et si ses horaires de travail le permettent, elle dort chez nous.</t>
  </si>
  <si>
    <t>J'ai dû prendre une décision.</t>
  </si>
  <si>
    <t>En façade, tout va bien entre nous.</t>
  </si>
  <si>
    <t>De toute manière, si je me montrais désagréable avec elle, ce serait mon père qui prendrait sur lui pour nous concilier.</t>
  </si>
  <si>
    <t>C'est pourquoi les jours où il n'y a pas club, j'ai pris l'habitude d'aller jouer dans la décharge à l'écart du village.</t>
  </si>
  <si>
    <t>Eux n'ont qu'à faire ce qu'ils veulent à la maison.</t>
  </si>
  <si>
    <t>... Alors oui, cette façon de passer mes journées me déprime parfois.</t>
  </si>
  <si>
    <t>Et même parfois, j'ai envie d'en parler à quelqu'un pour vider mon sac.</t>
  </si>
  <si>
    <t xml:space="preserve">Seulement... Je sais aussi que ça ne servirait à rien. </t>
  </si>
  <si>
    <t>Je m'amuse comme une folle presque tous les jours.</t>
  </si>
  <si>
    <t>Même maintenant, sur le chemin du retour, Keiichi me raconte des tas de choses drôles et bizarres, je ne m'ennuie pas avec lui.</t>
  </si>
  <si>
    <t>Mon père n'a pas besoin de moi pour devenir heureux, il saura se débrouiller tout seul.</t>
  </si>
  <si>
    <t>Alors moi aussi, je n'ai qu'à me débrouiller de mon côté pour devenir heureuse.</t>
  </si>
  <si>
    <t>Si cette situation me gêne, c'est parce que je ne suis pas encore prête à quitter le giron familial, mais je vais devoir m'y faire.</t>
  </si>
  <si>
    <t>Et puis, je suis sûre que Rina sait très bien ce que je ressens.</t>
  </si>
  <si>
    <t>Elle est gentille avec moi, mais elle ne cherche pas à en faire trop.</t>
  </si>
  <si>
    <t>Franchement, j'admire Rika pour avoir trouvé le goût de vivre malgré la mort de ses parents.</t>
  </si>
  <si>
    <t>Comparée à elle, mes soucis sont franchement peu de choses. Je devrais avoir honte de me plaindre.</t>
  </si>
  <si>
    <t>D'ailleurs, Satoko n'est pas en reste, j'ai aussi beaucoup de respect pour elle. Elle a perdu ses parents et en plus a subi des mauvais traitements de la part des gens qui l'ont recueillie.</t>
  </si>
  <si>
    <t>Je dois devenir forte comme Rika, comme Satoko.</t>
  </si>
  <si>
    <t>À moi désormais de faire des efforts pour m'en sortir.</t>
  </si>
  <si>
    <t>Je suis juste en train de me faire des idées, je ne suis pas malheureuse, c'est juste dans ma tête, tout ça.</t>
  </si>
  <si>
    <t>Je n'ai qu'à goûter aux jours magnifiques que je passe avec mes amis.</t>
  </si>
  <si>
    <t>— Ahahahaha ! Rah là là, sacrée toi quand même.</t>
  </si>
  <si>
    <t xml:space="preserve"> Tu sais vraiment comment passer une super journée, y a pas à dire.</t>
  </si>
  <si>
    <t>— Mais c'est juste que tous les jours sont super, tu sais ?</t>
  </si>
  <si>
    <t>— Oui, t'as raison.</t>
  </si>
  <si>
    <t>C'est ça, la vie à Hinamizawa.</t>
  </si>
  <si>
    <t>S'il avait fermé son bec juste là, ç'aurait été parfait.</t>
  </si>
  <si>
    <t>— Tu sais, je t'envie vraiment beaucoup, Rena.</t>
  </si>
  <si>
    <t xml:space="preserve"> Tu n'as jamais eu de souci dans la vie, hein ?</t>
  </si>
  <si>
    <t>Je n'ai pas de problèmes dans la vie.</t>
  </si>
  <si>
    <t>C'est juste une impression, parce que je suis gâtée-pourrie et que je veux rester avec mon père.</t>
  </si>
  <si>
    <t>Allez.</t>
  </si>
  <si>
    <t>— Hauuu...</t>
  </si>
  <si>
    <t>— Hmm ?</t>
  </si>
  <si>
    <t xml:space="preserve"> Je le ramène à la maison !</t>
  </si>
  <si>
    <t>Je ne suis plus Reina, la gamine capricieuse toujours à vouloir ses parents.</t>
  </si>
  <si>
    <t>Oublie tout ce qui est “injuste”, “ignoble” ou “insupportable”.</t>
  </si>
  <si>
    <t>C'est pas difficile, dès que ça commence par un “i”, c'est que c'est pas bon pour toi. Oublie-les et refais ta vie sans eux.</t>
  </si>
  <si>
    <t>Je suis Rena.</t>
  </si>
  <si>
    <t>J'ai perdu mon bonheur lorsque j'ai quitté Hinamizawa, et je suis revenue ici pour le retrouver.</t>
  </si>
  <si>
    <t>Je redeviendrai joyeuse et heureuse.</t>
  </si>
  <si>
    <t>J'ai enlevé tous les “i”.</t>
  </si>
  <si>
    <t>Il n'y avait plus rien sur le transporteur, mais je pouvais voir des restes de cordes, de cartons et autres emballages. Quelque chose avait été livré et déballé ici.</t>
  </si>
  <si>
    <t>Allant moi-même vers la porte d'entrée, je croisai ces hommes sur le chemin.</t>
  </si>
  <si>
    <t xml:space="preserve">— Re-bonjour, Reina. </t>
  </si>
  <si>
    <t>Papa avait l'air vraiment tout content.</t>
  </si>
  <si>
    <t>Quand je pense qu'avant, je pouvais sourire autant que je voulais, il restait là, l'œil morne, le regard vide, las.</t>
  </si>
  <si>
    <t>Et aujourd'hui, il est tout content de lui, il veut me faire des surprises.</t>
  </si>
  <si>
    <t>Depuis que nous sommes dans ce village... Non, depuis qu'il a cette relation avec Rina, il est comme ressuscité.</t>
  </si>
  <si>
    <t>Il me montra les cloisons ouvrantes du salon, m'invitant à les ouvrir.</t>
  </si>
  <si>
    <t>Je sus immédiatement qu'il s'attendait à me voir pousser des cris de surprise en entrant dans la pièce.</t>
  </si>
  <si>
    <t>Je poussai un cri d'admiration mêlé de surprise.</t>
  </si>
  <si>
    <t>Mon père était derrière moi, je ne pouvais pas voir son visage, mais je savais qu'il arborait un sourire triomphant.</t>
  </si>
  <si>
    <t>Pendant un court instant, je me suis même demandée si j'étais bien dans la bonne maison.</t>
  </si>
  <si>
    <t>Nos meubles étaient ceux que nous avions récupérés d'Ibaraki, plus ou moins.</t>
  </si>
  <si>
    <t>Ils étaient tous rescapés des achats et des cadeaux de mariage de mes parents, donc plutôt vieux et usés.</t>
  </si>
  <si>
    <t>Tous nos vieux meubles avaient disparu, absolument tous.</t>
  </si>
  <si>
    <t>Il y avait des tapis qui donnaient un côté exotique à la pièce.</t>
  </si>
  <si>
    <t>Les rideaux avaient été choisis en conséquence.</t>
  </si>
  <si>
    <t>Le sofa aussi était très luxueux.</t>
  </si>
  <si>
    <t>Nos lampes aussi étaient toutes changées.</t>
  </si>
  <si>
    <t>— J'avais envie de changer de style.</t>
  </si>
  <si>
    <t>J'avais, il y a plusieurs mois, fait moi-même une proposition en ce genre, voyant bien que mon père, malgré le déménagement, péréclitait.</t>
  </si>
  <si>
    <t>Mais il n'avait pas daigné y songer ; ça ne l'intéressait pas.</t>
  </si>
  <si>
    <t xml:space="preserve">C'est pourquoi j'étais sur le qui-vive, cherchant une autre occasion de lui proposer de refaire l'intérieur... </t>
  </si>
  <si>
    <t xml:space="preserve">— Oui, bien sûr. </t>
  </si>
  <si>
    <t>Ahahahaha, cette pièce est magnifique, en tout cas !</t>
  </si>
  <si>
    <t>— Elle est pas mal, hein ?</t>
  </si>
  <si>
    <t xml:space="preserve"> Je peux l'avoir, dis ? Je peux ? Je peux ?</t>
  </si>
  <si>
    <t>— Hep hep hep, jeune fille, c'est pour tout le monde ! Tu ne le garderas pas pour toi !</t>
  </si>
  <si>
    <t>Apparemment, il avait tout acheté pour le salon aujourd'hui, mais planifiait de modifier encore d'autres pièces.</t>
  </si>
  <si>
    <t>Je n'aurais jamais pensé le revoir aussi décidé et actif.</t>
  </si>
  <si>
    <t>— Et ceux-là, tu les jettes ?</t>
  </si>
  <si>
    <t>— Bah, c'est l'occasion, je pense.</t>
  </si>
  <si>
    <t xml:space="preserve"> Les transporteurs vont revenir avec une benne, autant en profiter.</t>
  </si>
  <si>
    <t>La disparition des anciens meubles signifiait aussi une séparation définitive d'avec les souvenirs de ma mère indigne.</t>
  </si>
  <si>
    <t>Moi aussi, il y a longtemps, j'avais voulu les casser, parce qu'ils me rappelaient trop Maman.</t>
  </si>
  <si>
    <t>Je suis sûre qu'il ne m'a rien dit pour me faire la surprise. En tout cas, c'est ce que je préfère croire -- il faut positiver.</t>
  </si>
  <si>
    <t>... Non, il ne faut pas se voiler la face, Papa n'est pas du genre à réfléchir aussi loin.</t>
  </si>
  <si>
    <t>Ce changement d'intérieur ne veut absolument pas dire que Papa et Rina essaient de me jeter dehors.</t>
  </si>
  <si>
    <t>Il ne faut pas avoir des pensées aussi négatives...</t>
  </si>
  <si>
    <t>En tout cas, je me demande vraiment pourquoi ça me fait mal de voir les anciens meubles dans le jardin.</t>
  </si>
  <si>
    <t>C'est parce que moi aussi, j'en faisais partie.</t>
  </si>
  <si>
    <t>Non, il ne réfléchit jamais trop, il ne me considère pas comme un poids mort.</t>
  </si>
  <si>
    <t>... Mais alors en fin de compte, rien que par ma présence, je lui fais du mal.</t>
  </si>
  <si>
    <t>C'est moi qui suis la cause de son divorce...</t>
  </si>
  <si>
    <t>C'est à moi de me bouger le cul pour qu'il puisse redevenir heureux.</t>
  </si>
  <si>
    <t>Il va falloir réfléchir à quitter le nid.</t>
  </si>
  <si>
    <t>Je devrais plus me concentrer sur un métier que sur des études.</t>
  </si>
  <si>
    <t>Mais sans diplôme, je n'aurai jamais un métier convenable, je ne suis qu'une femme, c'est un sacré handicap dans ce pays.</t>
  </si>
  <si>
    <t>Il n'y a pas de sot métier et nécessité fait loi. Le mépris, c'est un truc de riches.</t>
  </si>
  <si>
    <t>C'est dans ce genre de moments que ma cabane secrète me plaît.</t>
  </si>
  <si>
    <t>Quand je suis emmitouflée dans les couvertures, ça me donne un peu de chaleur dans la fraîcheur du soir, c'est vraiment agréable.</t>
  </si>
  <si>
    <t>Il y fait trop chaud dans la journée et trop froid la nuit, mais...</t>
  </si>
  <si>
    <t>N'imagine pas que Rina est en train de parasiter la maison.</t>
  </si>
  <si>
    <t xml:space="preserve"> Dis-lui merci, c'est grâce à elle que Papa va mieux.</t>
  </si>
  <si>
    <t>Et je ne suis pas la plus à plaindre.</t>
  </si>
  <si>
    <t>Si je prends... au hasard le cas de Satoshi et de sa tante. Ils ne s'entendaient pas tous les deux, c'était infernal, tous les jours. Je suis loin de subir la même chose.</t>
  </si>
  <si>
    <t>Si je me plains de mon sort, les dieux me taperont sur les doigts.</t>
  </si>
  <si>
    <t>Papa était encore en train de me parler de tout ce qu'il avait dû faire pour modifier la pièce.</t>
  </si>
  <si>
    <t>— Oh, mais j'y pense !</t>
  </si>
  <si>
    <t xml:space="preserve"> Reina, je suis désolé de te demander ça, mais tu ne pourrais pas aller me chercher quelque chose en ville ?</t>
  </si>
  <si>
    <t xml:space="preserve"> Je dois aider les déménageurs à récupérer nos vieux meubles, donc je ne peux pas bouger d'ici, tu veux bien y aller à ma place ?</t>
  </si>
  <si>
    <t>Quel que soit le modèle, il l'a sûrement choisi avec Rina.</t>
  </si>
  <si>
    <t>Mais je n'hésitai pas une seule seconde à accepter d'y aller à sa place.</t>
  </si>
  <si>
    <t>Une fois dehors, poussant mon vélo sur le chemin, je regardai une dernière fois nos vieux meubles dans le jardin.</t>
  </si>
  <si>
    <t>Avant, je les haïssais, et pourtant maintenant... ils me faisaient mal au cœur.</t>
  </si>
  <si>
    <t>... Si je continue à y penser, je vais me faire du mal.</t>
  </si>
  <si>
    <t>Il n'y a pas seulement nos vieux meubles dans le jardin.</t>
  </si>
  <si>
    <t>Je parie que Papa va en profiter pour les virer aussi.</t>
  </si>
  <si>
    <t>Il n'aimait jamais quand je ramenais quelque chose.</t>
  </si>
  <si>
    <t>Ou peut-être pas, en fait.</t>
  </si>
  <si>
    <t>The store where my father ordered the jackets from is a fancy boutique.</t>
  </si>
  <si>
    <t>It's hard to believe my father would shop at a store like this on his own.</t>
  </si>
  <si>
    <t>...I could tell right away that Rina-san took him here.</t>
  </si>
  <si>
    <t>I handed over his receipt to the cashier. A short time later, the store manager came out wearing a perplexed look.</t>
  </si>
  <si>
    <t>\"Ryuugu-sama, I'm very sorry,</t>
  </si>
  <si>
    <t xml:space="preserve"> but it seems like the truck carrying your jackets is stuck in traffic...</t>
  </si>
  <si>
    <t xml:space="preserve"> It should be here soon, though...\"</t>
  </si>
  <si>
    <t>He said that the driver called a while ago, told him he just got off the highway, and would be here in about an hour.</t>
  </si>
  <si>
    <t xml:space="preserve"> I didn't need to know all the details, but he explained them to me anyway.</t>
  </si>
  <si>
    <t>I asked him if I should come back tomorrow.</t>
  </si>
  <si>
    <t xml:space="preserve"> He insisted that I should wait because the truck would be coming shortly, and he urged me to take a seat on their sofa.</t>
  </si>
  <si>
    <t>...But I didn't really feel comfortable waiting there, so I told him I'd be back soon and left the store.</t>
  </si>
  <si>
    <t>I wondered if there are any fast-food restaurants nearby.</t>
  </si>
  <si>
    <t xml:space="preserve"> I might have to go all the way back to the station.</t>
  </si>
  <si>
    <t>I looked around, and found a coffee house.</t>
  </si>
  <si>
    <t>The glass on the door was black, so I couldn't see inside.</t>
  </si>
  <si>
    <t>...But, there was a poster saying the price for a cup of tea is lower than normal for women on weekdays.</t>
  </si>
  <si>
    <t>...I'd just be going to get a cup of tea to kill some time. It should be okay.</t>
  </si>
  <si>
    <t>But still, I hesitated to go inside before opening the door.</t>
  </si>
  <si>
    <t>Her first impression of the coffee house was the smell of cigarettes.</t>
  </si>
  <si>
    <t>It's normal for coffee houses to be filled with cigarette smoke. It's like a requirement.</t>
  </si>
  <si>
    <t xml:space="preserve"> ...But Rena still regretted her decision.</t>
  </si>
  <si>
    <t>While she was thinking about leaving, the proprietor spoke to her brusquely and showed her to a table. Rena gave up on the idea of leaving and sat down.</t>
  </si>
  <si>
    <t>The atmosphere in the shop was far from a clean, normal coffee house where you would go to simply enjoy coffee and cigarettes. It was more like a place where vulgar people would hang around.</t>
  </si>
  <si>
    <t>Rena didn't feel comfortable at all. But, what bothered her most was the laughter of a man and a woman sitting together in the very back of the shop.</t>
  </si>
  <si>
    <t xml:space="preserve">Her table was behind a planter, so depending on how one looked at it, one could say she was in the spot most protected from their laughter. </t>
  </si>
  <si>
    <t>...But Rena looked as though she wanted to leave as soon as she finished her tea.</t>
  </si>
  <si>
    <t>The bell hanging from the entrance door rang, letting her know a customer just came in.</t>
  </si>
  <si>
    <t>...It was a little surprising for her that a coffee shop like this could draw in so many customers.</t>
  </si>
  <si>
    <t>Rena peeked at the newcomers from behind the planter.</t>
  </si>
  <si>
    <t>There were two of them.</t>
  </si>
  <si>
    <t>...They looked like vulgar men, the kind of people you didn't want to get involved with the instant you saw them.</t>
  </si>
  <si>
    <t>The proprietor tried to show them to a table, but they ignored him and walked towards the back.</t>
  </si>
  <si>
    <t>They walked up to the couple who had been laughing loudly, and greeted them with a bow.</t>
  </si>
  <si>
    <t xml:space="preserve"> Ya finally made it.</t>
  </si>
  <si>
    <t xml:space="preserve"> Siddown.\"</t>
  </si>
  <si>
    <t>The couple stopped laughing, and the man told the newcomers to sit down in a threatening tone of voice.</t>
  </si>
  <si>
    <t>As instructed, the two of them took a seat.</t>
  </si>
  <si>
    <t>\"So?</t>
  </si>
  <si>
    <t xml:space="preserve"> What happened?\"</t>
  </si>
  <si>
    <t>\"We're very sorry. We tried to...\"</t>
  </si>
  <si>
    <t>\"Cut it, dipshit.</t>
  </si>
  <si>
    <t xml:space="preserve"> Just hand it over.\"</t>
  </si>
  <si>
    <t>The two of them looked at each other before they each took an envelope out of their pockets and put it on the table.</t>
  </si>
  <si>
    <t>The man roughly grabbed the two envelopes and tore one of them open.</t>
  </si>
  <si>
    <t>Inside, there were many wrinkled 10,000 yen bills bound into a bundle with a rubber band.</t>
  </si>
  <si>
    <t>He opened the other one to make sure it also had cash in it and then threw it to the woman.</t>
  </si>
  <si>
    <t>\"Count 'em.\"</t>
  </si>
  <si>
    <t>\"Hey, don't order me around!</t>
  </si>
  <si>
    <t xml:space="preserve"> This is originally my money, you know?\"</t>
  </si>
  <si>
    <t>\"Shaddup!!</t>
  </si>
  <si>
    <t xml:space="preserve"> Just count 'em...\"</t>
  </si>
  <si>
    <t>The man yelled at the woman. She licked her thumb, looking annoyed, and started counting the cash expertly.</t>
  </si>
  <si>
    <t>The two newcomers hung their heads while she counted.</t>
  </si>
  <si>
    <t>Lighting a cigarette, the man waited for her to finish counting.</t>
  </si>
  <si>
    <t>\"............\"</t>
  </si>
  <si>
    <t>\"Good. It's all here.\"</t>
  </si>
  <si>
    <t>The woman said that after flicking through the last bill.</t>
  </si>
  <si>
    <t>The newcomers looked relieved.</t>
  </si>
  <si>
    <t>The man, however, didn't look satisfied as he stared at the bundle of the bills the woman was holding.</t>
  </si>
  <si>
    <t>\"...Ritsuko,</t>
  </si>
  <si>
    <t xml:space="preserve"> how much is there?\"</t>
  </si>
  <si>
    <t>\"What? I told you it's all here.\"</t>
  </si>
  <si>
    <t>\"I'm askin' ya, how much is that?!\"</t>
  </si>
  <si>
    <t>\"I told you. All the money I lent them!\"</t>
  </si>
  <si>
    <t>\"No, idjit!!</t>
  </si>
  <si>
    <t xml:space="preserve"> I'm askin' ya if they paid ya the interest!!\"</t>
  </si>
  <si>
    <t>The man and Ritsuko yelled at each other.</t>
  </si>
  <si>
    <t>Even though they were making all that noise, the other customers acted like they didn't hear anything.</t>
  </si>
  <si>
    <t>\"Hey, boys.</t>
  </si>
  <si>
    <t xml:space="preserve"> There's only two mill in here.</t>
  </si>
  <si>
    <t xml:space="preserve"> What's goin' on?\"</t>
  </si>
  <si>
    <t>The two of them were trying to find some excuses to make.</t>
  </si>
  <si>
    <t>...It seemed like this behavior had touched the man's nerves, as he started looking furious.</t>
  </si>
  <si>
    <t>\"The fuck is this?!</t>
  </si>
  <si>
    <t xml:space="preserve"> I asked ya, what's goin' on?! Ya'd better start talkin'!!\"</t>
  </si>
  <si>
    <t>His angry voice echoed through the shop.</t>
  </si>
  <si>
    <t>He hit the table hard, and dropped a glass on the floor. The noise thickened the tension in the atmosphere.</t>
  </si>
  <si>
    <t>\"W-W-We are very sorry!!\"</t>
  </si>
  <si>
    <t>\"Bein' sorry doesn't give her the interest, does it?</t>
  </si>
  <si>
    <t xml:space="preserve"> I don't mind callin' the police to solve our problem, you know?\"</t>
  </si>
  <si>
    <t>\"P-Please don't...!\"</t>
  </si>
  <si>
    <t>The two newcomers must have been in an extremely vulnerable position.</t>
  </si>
  <si>
    <t xml:space="preserve"> They bowed so deeply that their foreheads almost touched the table.</t>
  </si>
  <si>
    <t>\"I called y'all here because I thought you wouldn't want me to involve the police.</t>
  </si>
  <si>
    <t xml:space="preserve"> But then, you act like you don't fuckin' care. Hmm?!\"</t>
  </si>
  <si>
    <t>\"We're sorry... We're very sorry...!\"</t>
  </si>
  <si>
    <t>While you could pity them, the newcomers looked as vulgar as the man threatening them, making it hard to decide whether you should feel sorry for them or not.</t>
  </si>
  <si>
    <t>After a while, Ritsuko opened her mouth as if to offer them help.</t>
  </si>
  <si>
    <t>\"Tecchan,</t>
  </si>
  <si>
    <t xml:space="preserve"> don't be so mean to them.</t>
  </si>
  <si>
    <t xml:space="preserve"> I'm sorry. My guy gets mad easily when money's involved.\"</t>
  </si>
  <si>
    <t>\"You don't have to add the money part!!</t>
  </si>
  <si>
    <t xml:space="preserve"> I'm getting ticked because they're bitchin' at'cha.\"</t>
  </si>
  <si>
    <t>\"Jeez, saying those stupid things won't get you anything.</t>
  </si>
  <si>
    <t xml:space="preserve"> ......Mmmmm...!\"</t>
  </si>
  <si>
    <t>The man pulled Ritsuko roughly into his arms, and frantically kissed her lips without caring about the other customers.</t>
  </si>
  <si>
    <t>Their kiss wasn't like the lovely ones that normal couples would share. It looked obscene instead.</t>
  </si>
  <si>
    <t>...He let her lips go to take a breath, kissed them again, and repeated that for a while.</t>
  </si>
  <si>
    <t>After a while, he finally got bored of kissing and let her go.</t>
  </si>
  <si>
    <t>\"He gets really mad when it comes to me, too.</t>
  </si>
  <si>
    <t xml:space="preserve"> ...He's impossible.\"</t>
  </si>
  <si>
    <t>\"So what?</t>
  </si>
  <si>
    <t xml:space="preserve"> This woman's like a part of my body.</t>
  </si>
  <si>
    <t xml:space="preserve"> Puttin' dirt on her means puttin' dirt on me.</t>
  </si>
  <si>
    <t xml:space="preserve"> Whoever tries to do that is in for a bloodbath.\"</t>
  </si>
  <si>
    <t>\"Do you remember the guy with the comb-over?</t>
  </si>
  <si>
    <t xml:space="preserve"> I forgot what you did to that guy after you took him outside.\"</t>
  </si>
  <si>
    <t>\"Dwa ha ha ha ha!!</t>
  </si>
  <si>
    <t xml:space="preserve"> I remember him!</t>
  </si>
  <si>
    <t xml:space="preserve"> He challenged me, wantin' to take it outside!! </t>
  </si>
  <si>
    <t xml:space="preserve">He said he did karate, so I got a li'l excited to see what he had and I punched him in the stomach, but then he just kneeled down on the ground! </t>
  </si>
  <si>
    <t>I was disappointed, so I took off his pants and underwear, and made him clean the public toilets with them.</t>
  </si>
  <si>
    <t xml:space="preserve"> See? I'm helpin' society!!</t>
  </si>
  <si>
    <t xml:space="preserve"> I deserve an award for that one.\"</t>
  </si>
  <si>
    <t>\"I can't believe you made him do that!</t>
  </si>
  <si>
    <t xml:space="preserve"> You're so gross sometimes.</t>
  </si>
  <si>
    <t xml:space="preserve"> Kyahahahahaha...!\"</t>
  </si>
  <si>
    <t>They started laughing loudly like they were doing earlier.</t>
  </si>
  <si>
    <t>Their laughter obviously intimidated their companions.</t>
  </si>
  <si>
    <t>\"Listen, you two.</t>
  </si>
  <si>
    <t xml:space="preserve"> Tecchan is actually in a very good mood today.</t>
  </si>
  <si>
    <t xml:space="preserve"> Usually, he'd start yelling, 'this isn't enough money!' and you'd be thrown into the Ouji River naked by now.\"</t>
  </si>
  <si>
    <t>\"W-We truly apologize for the inconvenience...\"</t>
  </si>
  <si>
    <t xml:space="preserve"> ya forgot about the interest, but ya did put together all the rest of the money in time. I'm impressed.</t>
  </si>
  <si>
    <t xml:space="preserve"> So, I'll be nice and take that into consideration, you know?\"</t>
  </si>
  <si>
    <t>\"Anyway,</t>
  </si>
  <si>
    <t xml:space="preserve"> his interest rate is a little high,</t>
  </si>
  <si>
    <t xml:space="preserve"> but it's only five if you pay it today. If you wait even a day longer, it'll be doubled. </t>
  </si>
  <si>
    <t>And if it's doubled, I don't think you'll be able to pay it no matter what you do.</t>
  </si>
  <si>
    <t xml:space="preserve"> So, I'm going to make you a deal.</t>
  </si>
  <si>
    <t xml:space="preserve"> ...Tecchan, would you give us a minute?\"</t>
  </si>
  <si>
    <t>\"Tch.</t>
  </si>
  <si>
    <t xml:space="preserve"> ...Sure, I guess it's okay.\"</t>
  </si>
  <si>
    <t>The man left the table with a grin and headed for the bathroom.</t>
  </si>
  <si>
    <t>...He was far too amenable to that request, as if they'd planned for him to leave the table at that moment.</t>
  </si>
  <si>
    <t>Ritsuko made sure he was in the bathroom, then took some papers out of her bag and spread them on the table.</t>
  </si>
  <si>
    <t>\"You're young.</t>
  </si>
  <si>
    <t xml:space="preserve"> You don't want to ruin your life because of an outlaw like him, do you?</t>
  </si>
  <si>
    <t>So, I recommend you pay all the interest today.</t>
  </si>
  <si>
    <t xml:space="preserve"> If you do, you can cut your ties with him.\"</t>
  </si>
  <si>
    <t>\"...We... We understand that, but......</t>
  </si>
  <si>
    <t xml:space="preserve"> but, we can't get 500,000 yen just like that...\"</t>
  </si>
  <si>
    <t>\"I understand. I bet you tried really hard to collect that two million yen.</t>
  </si>
  <si>
    <t xml:space="preserve"> I understand there's no one who'd help you out with another 500,000.\"</t>
  </si>
  <si>
    <t>\"...........................\"</t>
  </si>
  <si>
    <t>They must've done their very best to collect even the money they brought today.</t>
  </si>
  <si>
    <t>So... it must be impossible for them to collect even a dime from anybody now.</t>
  </si>
  <si>
    <t xml:space="preserve"> ...They hung their heads and told her that.</t>
  </si>
  <si>
    <t>\"However,</t>
  </si>
  <si>
    <t xml:space="preserve"> take a look. I made this for you.\"</t>
  </si>
  <si>
    <t>\".....................Ah...\"</t>
  </si>
  <si>
    <t>The guys looked at the paper on the table and muttered under their breaths.</t>
  </si>
  <si>
    <t>\"You don't need collateral or a joint guarantor for this, so the interest rate is a bit high.</t>
  </si>
  <si>
    <t xml:space="preserve"> But with this, you can take out a loan of 500,000 yen right away. </t>
  </si>
  <si>
    <t>...Even this interest rate is a lot better than Tecchan's. What do you think?\"</t>
  </si>
  <si>
    <t>It would be easy for anyone to guess what Ritsuko was trying to force them to do.</t>
  </si>
  <si>
    <t>\"If you show him this with your signature on it, I'm sure he'll let you off.</t>
  </si>
  <si>
    <t xml:space="preserve"> ...It's your choice, though.</t>
  </si>
  <si>
    <t xml:space="preserve"> If you need a pen, you can use mine. Here.\"</t>
  </si>
  <si>
    <t>They read the small print on the documents and were stunned by the outrageous interest rate.</t>
  </si>
  <si>
    <t>Ritsuko didn't force them to do anything.</t>
  </si>
  <si>
    <t xml:space="preserve"> She just looked out the window and smoked her cigarette.</t>
  </si>
  <si>
    <t>After a while, the man returned from the bathroom.</t>
  </si>
  <si>
    <t>\"Hey, did ya come to an agreement?\"</t>
  </si>
  <si>
    <t>They looked at him, steeled themselves, and took the pen...</t>
  </si>
  <si>
    <t>\"They're going to borrow money to pay your interest.</t>
  </si>
  <si>
    <t xml:space="preserve"> It's only 500,000 yen, so they can pay their debts soon if they work really hard.\"</t>
  </si>
  <si>
    <t>\"That's great. I'm impressed.</t>
  </si>
  <si>
    <t xml:space="preserve"> Men get tougher when they have somethin' burdenin' them!\"</t>
  </si>
  <si>
    <t>They must have planned this from the very beginning.</t>
  </si>
  <si>
    <t>The man and Ritsuko got what they wanted, and grinned at each other.</t>
  </si>
  <si>
    <t>There were many things to fill out on the documents, and it was taking them a long time.</t>
  </si>
  <si>
    <t>The man and Ritsuko, already knowing that, started talking amongst themselves.</t>
  </si>
  <si>
    <t>\"Ritsuko, how's yer husband in Hinamizawa doin'?\"</t>
  </si>
  <si>
    <t xml:space="preserve"> He's not my husband.\"</t>
  </si>
  <si>
    <t>\"What's goin' on with him?</t>
  </si>
  <si>
    <t xml:space="preserve"> I heard he has a lot of money.</t>
  </si>
  <si>
    <t xml:space="preserve"> How much do ya think you can squeeze out of 'im?\"</t>
  </si>
  <si>
    <t>\"Well, you'll be so surprised!</t>
  </si>
  <si>
    <t xml:space="preserve"> I heard his ex-wife gave him a settlement when they divorced, right?</t>
  </si>
  <si>
    <t xml:space="preserve"> But... I just found out that she gave him a lot!\"</t>
  </si>
  <si>
    <t>\"How much is 'a lot'?\"</t>
  </si>
  <si>
    <t>\"He has about fifty million yen in the bank.</t>
  </si>
  <si>
    <t xml:space="preserve"> He's a big spender.\"</t>
  </si>
  <si>
    <t>\"Wow!</t>
  </si>
  <si>
    <t xml:space="preserve"> That's real big!!</t>
  </si>
  <si>
    <t xml:space="preserve"> So, how much do ya think ya can squeeze out of 'im...?\"</t>
  </si>
  <si>
    <t>\"He has a big crush on me.</t>
  </si>
  <si>
    <t xml:space="preserve"> He buys me anything I want. Anything!</t>
  </si>
  <si>
    <t xml:space="preserve"> He's not cheap like you.</t>
  </si>
  <si>
    <t xml:space="preserve"> I might get serious about him.\"</t>
  </si>
  <si>
    <t xml:space="preserve"> Yer body won't be satisfied with anyone but me!\"</t>
  </si>
  <si>
    <t>\"Mm!</t>
  </si>
  <si>
    <t xml:space="preserve"> Mmmm...!!</t>
  </si>
  <si>
    <t xml:space="preserve"> ...Stop it. Not here!\"</t>
  </si>
  <si>
    <t>\"So, what's the plan?\"</t>
  </si>
  <si>
    <t>\"I'm thinking about telling him I need some money to get rid of my ex-boyfriend.\"</t>
  </si>
  <si>
    <t>\"How much are ya gonna ask him for?\"</t>
  </si>
  <si>
    <t>\"......*whisper*\"</t>
  </si>
  <si>
    <t>\"Gwa ha ha ha ha ha!!</t>
  </si>
  <si>
    <t xml:space="preserve"> Yer a scary woman!!</t>
  </si>
  <si>
    <t xml:space="preserve"> Lemme know if ya need an actor for yer play.</t>
  </si>
  <si>
    <t xml:space="preserve"> I'll be yer scary ex-boyfriend.\"</t>
  </si>
  <si>
    <t>\".........Umm...</t>
  </si>
  <si>
    <t xml:space="preserve"> ...Excuse me.</t>
  </si>
  <si>
    <t xml:space="preserve"> ...We finished.\"</t>
  </si>
  <si>
    <t>\"Great!</t>
  </si>
  <si>
    <t xml:space="preserve"> Then let's bring it over to the loan company.</t>
  </si>
  <si>
    <t xml:space="preserve"> Ritsuko, take care of the check, would ya?\"</t>
  </si>
  <si>
    <t>The man pat them on their shoulders, and then walked to the door.</t>
  </si>
  <si>
    <t>...Another person was just about to enter, and they nearly ran into each other.</t>
  </si>
  <si>
    <t>The man probably wouldn't make way for the person, considering his personality.</t>
  </si>
  <si>
    <t>......But, when he noticed who that person was, he stepped aside.</t>
  </si>
  <si>
    <t>The person looked as vulgar as all the other men.</t>
  </si>
  <si>
    <t>...He was wearing a black suit with sunglasses on.</t>
  </si>
  <si>
    <t>He wasn't that big, but his stern look was very intimidating.</t>
  </si>
  <si>
    <t>It was clear at a glance that he was a gangster, and a professional one at that.</t>
  </si>
  <si>
    <t>The man who was behaving badly earlier looked a little nervous in front of him.</t>
  </si>
  <si>
    <t>As Ritsuko finished paying the check, she noticed the man in the suit.</t>
  </si>
  <si>
    <t>\"Oh... General Manager...?</t>
  </si>
  <si>
    <t xml:space="preserve"> G-Good morning, sir.\"</t>
  </si>
  <si>
    <t>\"..................\"</t>
  </si>
  <si>
    <t>The man in the suit said nothing. He just raised his chin as if saying \"fuck off\".</t>
  </si>
  <si>
    <t>Ritsuko and the others bowed to him and left the shop in a hurry.</t>
  </si>
  <si>
    <t>The proprietor noticed the man in the suit, also greeting him with a bow.</t>
  </si>
  <si>
    <t>...Who could he have been?</t>
  </si>
  <si>
    <t>He appeared sedate compared to the other men, but he must be dangerous, because he made even them step aside.</t>
  </si>
  <si>
    <t xml:space="preserve"> ...Everybody in the shop thought the same thing and tried not to look at him.</t>
  </si>
  <si>
    <t>The man in the suit looked around and found the menu on the wall.</t>
  </si>
  <si>
    <t>The proprietor walked up to him hesitantly...</t>
  </si>
  <si>
    <t>\"......Hey, waiter.\"</t>
  </si>
  <si>
    <t>\"Y</t>
  </si>
  <si>
    <t>-Yes.</t>
  </si>
  <si>
    <t xml:space="preserve"> Is...</t>
  </si>
  <si>
    <t xml:space="preserve"> anything bothering you, sir...?\"</t>
  </si>
  <si>
    <t>\"...Do you have this...</t>
  </si>
  <si>
    <t xml:space="preserve"> seasonal dessert...</t>
  </si>
  <si>
    <t xml:space="preserve"> s...</t>
  </si>
  <si>
    <t xml:space="preserve"> sw...</t>
  </si>
  <si>
    <t xml:space="preserve"> sweet something or other today?\"</t>
  </si>
  <si>
    <t xml:space="preserve"> Oh... Ahahahahaha.</t>
  </si>
  <si>
    <t xml:space="preserve"> No, actually, we aren't running that today, but...</t>
  </si>
  <si>
    <t xml:space="preserve"> well, if you insisted, then we could make it specially for you...\"</t>
  </si>
  <si>
    <t>\"...If you're not selling it, you're not selling it.</t>
  </si>
  <si>
    <t xml:space="preserve"> I'll come back some other day.\"</t>
  </si>
  <si>
    <t>\"Hey, Kasai!</t>
  </si>
  <si>
    <t xml:space="preserve"> He said he'd make it for you!</t>
  </si>
  <si>
    <t xml:space="preserve"> Take his offer! We came all the way here!\"</t>
  </si>
  <si>
    <t>The girl seemed to be the only one who couldn't read the heavy atmosphere in the shop, and she came in laughing cheerfully. It was...</t>
  </si>
  <si>
    <t xml:space="preserve"> Mion Sonozaki's twin sister,</t>
  </si>
  <si>
    <t xml:space="preserve"> Shion.</t>
  </si>
  <si>
    <t>Shion pushed Kasai into the store while he hesitated.</t>
  </si>
  <si>
    <t>She looked at a girl who was sitting down and stopped in her tracks.</t>
  </si>
  <si>
    <t>Oh, it's you! Hello!</t>
  </si>
  <si>
    <t xml:space="preserve"> Rena-san!</t>
  </si>
  <si>
    <t xml:space="preserve"> How are you doing?\"</t>
  </si>
  <si>
    <t>\"......Eh?</t>
  </si>
  <si>
    <t xml:space="preserve"> Oh......... Shii-chan...?\"</t>
  </si>
  <si>
    <t>\"I'm surprised to see you here.</t>
  </si>
  <si>
    <t>Huh?</t>
  </si>
  <si>
    <t xml:space="preserve"> Are you here by yourself?</t>
  </si>
  <si>
    <t xml:space="preserve"> You waiting for someone?</t>
  </si>
  <si>
    <t xml:space="preserve"> Is it my sis?</t>
  </si>
  <si>
    <t xml:space="preserve"> Or, maybe, could it be Kei-chan~?\"</t>
  </si>
  <si>
    <t>\"Ah... Shii-chan.</t>
  </si>
  <si>
    <t xml:space="preserve"> ...Who is this...?\"</t>
  </si>
  <si>
    <t xml:space="preserve"> Are you talking about Kasai here?</t>
  </si>
  <si>
    <t>He's like my bodyguard.</t>
  </si>
  <si>
    <t xml:space="preserve"> He'll protect me when my life is in danger, won't you?\"</t>
  </si>
  <si>
    <t>\"...I'll give my life for your sake, if that's what you want me to do.\"</t>
  </si>
  <si>
    <t xml:space="preserve"> Kasai, if you were twenty years younger, I might have fallen for you!</t>
  </si>
  <si>
    <t>He looks scary, but he's a very funny guy.</t>
  </si>
  <si>
    <t xml:space="preserve"> This is Rena Ryuugu-san.</t>
  </si>
  <si>
    <t xml:space="preserve"> She's Sis's friend.\"</t>
  </si>
  <si>
    <t>\"...My name is Kasai.</t>
  </si>
  <si>
    <t xml:space="preserve"> Nice to meet you.\"</t>
  </si>
  <si>
    <t>\"Umm</t>
  </si>
  <si>
    <t xml:space="preserve"> .........K</t>
  </si>
  <si>
    <t>-Kasai-san.</t>
  </si>
  <si>
    <t xml:space="preserve"> Do you know the people who just walked past you?\"</t>
  </si>
  <si>
    <t>Kasai nodded,</t>
  </si>
  <si>
    <t xml:space="preserve"> indicating that he was familiar with them.</t>
  </si>
  <si>
    <t>\"Who are they?</t>
  </si>
  <si>
    <t xml:space="preserve"> I've never seen them before.\"</t>
  </si>
  <si>
    <t>\"...The man is Teppei Houjou.</t>
  </si>
  <si>
    <t xml:space="preserve"> A skunk of a human being.\"</t>
  </si>
  <si>
    <t>Shion seemed to know who he was once she heard the name \"Houjou\".</t>
  </si>
  <si>
    <t>\"......And the woman...?\"</t>
  </si>
  <si>
    <t>\"...Rina Mamiya.</t>
  </si>
  <si>
    <t xml:space="preserve"> I believe that's her business name.</t>
  </si>
  <si>
    <t xml:space="preserve"> Her real name is Ritsuko Mamiya, I think. She's a hostess at Flower Road.\"</t>
  </si>
  <si>
    <t>\"Kasai-san,</t>
  </si>
  <si>
    <t xml:space="preserve"> do you know what he is to her?</t>
  </si>
  <si>
    <t xml:space="preserve"> They looked like a couple to me.\"</t>
  </si>
  <si>
    <t>\"Houjou is Rina's pimp.</t>
  </si>
  <si>
    <t xml:space="preserve"> They're very, very bad people, so you should never get involved with them.\"</t>
  </si>
  <si>
    <t>\"How bad are they?\"</t>
  </si>
  <si>
    <t>Rena pressed him for the answer, and Kasai seemed to back down a little from that pressure.</t>
  </si>
  <si>
    <t>\"...It's more courteous to stay out of a woman's private affairs.\"</t>
  </si>
  <si>
    <t>\"......Please don't ask.\"</t>
  </si>
  <si>
    <t>Rena kept asking the same question until she got an answer.</t>
  </si>
  <si>
    <t>Shion sensed how desperate Rena was, and cut into the conversation.</t>
  </si>
  <si>
    <t>\"Kasai,</t>
  </si>
  <si>
    <t xml:space="preserve"> why don't you just tell her?</t>
  </si>
  <si>
    <t xml:space="preserve"> I don't think she's asking out of curiosity.</t>
  </si>
  <si>
    <t xml:space="preserve"> Am I right, Rena-san?\"</t>
  </si>
  <si>
    <t>\"........................\"</t>
  </si>
  <si>
    <t>There was tension developing between Rena and Kasai.</t>
  </si>
  <si>
    <t xml:space="preserve"> Shion seemed to be the only one who couldn't read the mood.</t>
  </si>
  <si>
    <t>Kasai finally opened his mouth.</t>
  </si>
  <si>
    <t>\"They're both skunks, really.</t>
  </si>
  <si>
    <t xml:space="preserve"> I've heard that they make a living by gambling and blackmailing people.</t>
  </si>
  <si>
    <t xml:space="preserve"> I've also heard that they set up badger games.\"</t>
  </si>
  <si>
    <t>\"What's a badger game?\"</t>
  </si>
  <si>
    <t>\"Ahahaha. Well, a badger game is like a...</t>
  </si>
  <si>
    <t xml:space="preserve"> marriage fraud? </t>
  </si>
  <si>
    <t>The woman finds a catch, a man who has money, and begins a relationship with him. Then, her boyfriend shows up and catches them in the act, blames the guy for stealing his girlfriend, then blackmails him for money.\"</t>
  </si>
  <si>
    <t>\"...First, the woman makes him buy expensive stuff for her, and then she and her boyfriend take all of his money.</t>
  </si>
  <si>
    <t xml:space="preserve"> ...There's a rumor that she's got herself a big catch recently.\"</t>
  </si>
  <si>
    <t xml:space="preserve"> Whoever that is, I'm so sorry for him.</t>
  </si>
  <si>
    <t>Well, the guy had some fun with her too.</t>
  </si>
  <si>
    <t xml:space="preserve"> I guess he gets what he deserves.\"</t>
  </si>
  <si>
    <t>\"...That's a little harsh, Shion-san.</t>
  </si>
  <si>
    <t xml:space="preserve"> A man sometimes falls for a woman very easily.\"</t>
  </si>
  <si>
    <t>\"Oh, really?</t>
  </si>
  <si>
    <t xml:space="preserve"> I wonder whom you fell for.</t>
  </si>
  <si>
    <t xml:space="preserve"> Waiter, bring the dessert to us, please.</t>
  </si>
  <si>
    <t xml:space="preserve"> ...Wait</t>
  </si>
  <si>
    <t xml:space="preserve"> Where did she go?\"</t>
  </si>
  <si>
    <t>\"She just took her leave.\"</t>
  </si>
  <si>
    <t>Rena was already gone. The door, which had just closed, looked as if it was the only thing that knew where she went...</t>
  </si>
  <si>
    <t>When I got home, the door was locked.</t>
  </si>
  <si>
    <t>I used my key to get in, and I found a note in the living room.</t>
  </si>
  <si>
    <t>\"Something's come up, so I have to go. I'm going to eat out tonight\" is what the note said.</t>
  </si>
  <si>
    <t>This wasn't the first time he'd done something like this.</t>
  </si>
  <si>
    <t>Each time, he only told me he had to go to Okinomiya for something.</t>
  </si>
  <si>
    <t>But I knew the real reason, because I heard him talking on the phone once.</t>
  </si>
  <si>
    <t>Rina-san must have had some free time between jobs and asked him out to have dinner together.</t>
  </si>
  <si>
    <t>I heaved a sigh, looked at the new living room I hated, and went to my room.</t>
  </si>
  <si>
    <t>I thought back over what I just heard at the coffee house.</t>
  </si>
  <si>
    <t>...I tried to rationalize the meaning of her actions there. Maybe she had to pretend to be a bad person because she was being threatened by the man.</t>
  </si>
  <si>
    <t>But, even after the man she called \"Tecchan\" left the table, she continued to threaten the guys and pushed them into signing the loan contract immediately.</t>
  </si>
  <si>
    <t>...If she was threatened to play along with the man, she wouldn't have done that.</t>
  </si>
  <si>
    <t>If she was pretending to be a bad person, she could've shown a little bit of mercy or sympathy when he left her alone with them.</t>
  </si>
  <si>
    <t>It's like holding water in a bowl you made with your hands.</t>
  </si>
  <si>
    <t>No matter how sturdy you made the bowl, water would leak from your fingers.</t>
  </si>
  <si>
    <t xml:space="preserve"> Mercy and sympathy leak out from you.</t>
  </si>
  <si>
    <t>But, nothing, not even a drop of water, leaked from Rina-san.</t>
  </si>
  <si>
    <t>Her hands weren't even moist. They were all dried up.</t>
  </si>
  <si>
    <t>There was no water that could leak through those hands.</t>
  </si>
  <si>
    <t>Rina-san was threatening those guys as much as the man was.</t>
  </si>
  <si>
    <t>Neither was leading the other along.</t>
  </si>
  <si>
    <t>They were doing it together.</t>
  </si>
  <si>
    <t>...That was it.</t>
  </si>
  <si>
    <t>Rina-san is</t>
  </si>
  <si>
    <t xml:space="preserve"> ...a 'bad person'.</t>
  </si>
  <si>
    <t>My brain cells accepted the idea with applause.</t>
  </si>
  <si>
    <t>...After all, I always hated Rina-san.</t>
  </si>
  <si>
    <t>I just couldn't accept the feeling because my father liked her.</t>
  </si>
  <si>
    <t>But... at that moment, I could finally accept it...</t>
  </si>
  <si>
    <t>She's a 'bad person', just like my mother.</t>
  </si>
  <si>
    <t>She's an existence that will ruin everything and destroy my father's happiness just by being with him.</t>
  </si>
  <si>
    <t>But I wonder if my father would understand that Rina-san is a bad person if I told him so.</t>
  </si>
  <si>
    <t>My father likes her so much that he would jump over a cliff if she asked him to.</t>
  </si>
  <si>
    <t>He thinks everything she does or says is great, and he interprets everything about her in a positive way.</t>
  </si>
  <si>
    <t>He protects her and praises her without her asking him to.</t>
  </si>
  <si>
    <t>...I'm not a kid anymore.</t>
  </si>
  <si>
    <t>I understand how a woman can tame a man.</t>
  </si>
  <si>
    <t>It's different from love. Love is about trying to build a relationship.</t>
  </si>
  <si>
    <t>Taming is just a way of satisfying the lust to dominate. She's just trying to make him into her slave.</t>
  </si>
  <si>
    <t>Women can deceive men... even my father...</t>
  </si>
  <si>
    <t xml:space="preserve"> ...They can use dirty methods to ensnare men like they're following a manual.</t>
  </si>
  <si>
    <t>It's the weak point all men are born with.</t>
  </si>
  <si>
    <t>Even with a strong will, they can't resist it.</t>
  </si>
  <si>
    <t>That's why we hate those women who exploit that weak point to deceive men.</t>
  </si>
  <si>
    <t xml:space="preserve"> That's why I couldn't bring myself to like Rina-san.</t>
  </si>
  <si>
    <t>For the sake of argument, let's assume I acknowledged an unreciprocated love like that.</t>
  </si>
  <si>
    <t xml:space="preserve"> ...But that would only be as long as it was love.</t>
  </si>
  <si>
    <t>...If it wasn't love... if it was just a method to threaten and squeeze money out of him,</t>
  </si>
  <si>
    <t xml:space="preserve"> I would never forgive her...</t>
  </si>
  <si>
    <t>I remember their conversation at the coffee house.</t>
  </si>
  <si>
    <t>......Rina-san said that my father is a big spender.</t>
  </si>
  <si>
    <t>In fact, I think he spends more money without hesitation than before he met Rina-san.</t>
  </si>
  <si>
    <t>I was happy that he started to regain an interest in going out into the world again...... but now I don't know whether I should be happy or not.</t>
  </si>
  <si>
    <t>He controls the money of the Ryuugu family overall. But since I do the grocery shopping, he often gives me his bankbook so that I can withdraw money.</t>
  </si>
  <si>
    <t>Because of that, I know where he keeps his bankbook, his personal seal, and other important stuff.</t>
  </si>
  <si>
    <t>They're in one of his drawers, which he usually locks.</t>
  </si>
  <si>
    <t>...I know where he hides the key, and I know the combination of the cash box inside the drawer.</t>
  </si>
  <si>
    <t>He might be coming back soon, so I felt a little nervous.</t>
  </si>
  <si>
    <t xml:space="preserve"> ...But I had to make sure...</t>
  </si>
  <si>
    <t>I opened the cash box, which had some bankbooks, personal seals, stamps, and unused postcards.</t>
  </si>
  <si>
    <t>I removed everything from the cash box to get at the bankbooks. Then, I found something new.</t>
  </si>
  <si>
    <t>...On the bottom of the box, there was a bundle of new 10,000 yen bills.</t>
  </si>
  <si>
    <t>Its thickness wasn't something I could ignore.</t>
  </si>
  <si>
    <t>There was also a paper wrapper that looked like it had been bundling the bills.</t>
  </si>
  <si>
    <t xml:space="preserve"> The wrapper had a stamp that said it was a bundle of a million yen.</t>
  </si>
  <si>
    <t>He usually kept some cash at home because it was troublesome to go to the bank every time he needed money.</t>
  </si>
  <si>
    <t>But, it was usually around 100,000 to 200,000 yen at most.</t>
  </si>
  <si>
    <t>He's never kept such a big amount of money at home before, because he knows it's unsafe.</t>
  </si>
  <si>
    <t>...The extraordinary amount of 10,000 yen bills was abnormally intimidating.</t>
  </si>
  <si>
    <t>I tried to open the bankbook, but my fingers got numb all of a sudden.</t>
  </si>
  <si>
    <t>A part of me was trying to deny the things I heard at the coffee house.</t>
  </si>
  <si>
    <t>...It wasn't because I wanted to defend my father, or even Rina-san.</t>
  </si>
  <si>
    <t>...It was because I didn't want to believe my father was the \"husband in Hinamizawa\" the blackmailers were talking about...</t>
  </si>
  <si>
    <t>I opened the bankbook.</t>
  </si>
  <si>
    <t>The last time I saw it was about two or three months ago. It shows countless withdrawals since that day.</t>
  </si>
  <si>
    <t>I probably wouldn't normally understand what those numbers meant.</t>
  </si>
  <si>
    <t>...But I felt in that moment as if the ten different digits were speaking to me.</t>
  </si>
  <si>
    <t>They were... a series of cruel digits.</t>
  </si>
  <si>
    <t>It starts with some understandable expenses that I assume represent dinners or something.</t>
  </si>
  <si>
    <t>...But then, the amount of money starts to become nice round numbers, like a five or a ten.</t>
  </si>
  <si>
    <t>I can tell by looking at the dates he withdrew money that he wanted to have a certain amount of cash on hand when he went out with Rina-san.</t>
  </si>
  <si>
    <t>Among those expenses, a big number appeared all of a sudden.</t>
  </si>
  <si>
    <t>...It was too much money to spend on a date. Hundreds of thousands of yen.</t>
  </si>
  <si>
    <t xml:space="preserve"> ......I looked at the date of the withdrawal, and I traced it back in my memory.</t>
  </si>
  <si>
    <t>......I remembered...</t>
  </si>
  <si>
    <t xml:space="preserve"> Around that time</t>
  </si>
  <si>
    <t xml:space="preserve"> ...Rina-san was talking about moving into a new apartment.</t>
  </si>
  <si>
    <t>I know the market rate of rental apartments in Okinomiya.</t>
  </si>
  <si>
    <t>...You need to put down two safety deposits, and two payments of key money in order to rent an apartment.</t>
  </si>
  <si>
    <t xml:space="preserve"> ...That amount of withdrawal sounded reasonable now. </t>
  </si>
  <si>
    <t>......He paid the whole down payment for her new apartment.</t>
  </si>
  <si>
    <t>After that, big numbers appeared one after another. I could tell they were for congratulatory gifts for her new apartment or something.</t>
  </si>
  <si>
    <t>The numbers got bigger and bigger.</t>
  </si>
  <si>
    <t>It looked like at first he was withdrawing only the amount of money needed, but then, he started withdrawing big amounts all at once because he knew he was going to use it someday anyway.</t>
  </si>
  <si>
    <t>...The change meant only one thing.</t>
  </si>
  <si>
    <t>He lost his sense of the value of money.</t>
  </si>
  <si>
    <t>The balance kept going down, and I started feeling anxious about what's going to happen if he continued spending money like that. But then, I saw a deposit of a big amount of money into the account.</t>
  </si>
  <si>
    <t>...Where did that money come from?</t>
  </si>
  <si>
    <t>There was only one thing I could think of.</t>
  </si>
  <si>
    <t xml:space="preserve"> ...I opened the other bankbook.</t>
  </si>
  <si>
    <t>It was easy, like a puzzle for kids.</t>
  </si>
  <si>
    <t>It was like playing with an easy jigsaw puzzle that comes with huge pieces that you don't even have to put together to see what the whole picture looks like.</t>
  </si>
  <si>
    <t>...My father was using money from his time deposits.</t>
  </si>
  <si>
    <t>In other words, the settlement my mother paid my father when she divorced him.</t>
  </si>
  <si>
    <t>...To him, it's cursed money.</t>
  </si>
  <si>
    <t>I'd understand if he wanted to use it to get a new love.</t>
  </si>
  <si>
    <t>But... that was just an excuse to use the money from his time deposits.</t>
  </si>
  <si>
    <t>Money is money.</t>
  </si>
  <si>
    <t>Even though it's his divorce alimony, it's still important money for our future.</t>
  </si>
  <si>
    <t>Even though it's cursed money to him, that doesn't mean he can waste it.</t>
  </si>
  <si>
    <t>Big expenses start appearing one after another.</t>
  </si>
  <si>
    <t>There are many expenses, upwards of 6 digits.</t>
  </si>
  <si>
    <t>For some reason, I could immediately tell they were for buying electric appliances and furniture.</t>
  </si>
  <si>
    <t>He must've been buying everything she asked him to.</t>
  </si>
  <si>
    <t>...If, from the beginning, Rina-san was only seeing to check if he could end up being a big catch,</t>
  </si>
  <si>
    <t xml:space="preserve"> she must've been trying to find how much money she could squeeze out of him.</t>
  </si>
  <si>
    <t>And... my father bought her anything she wanted, no matter how expensive it was. So, she probably thinks of him as the perfect catch now.</t>
  </si>
  <si>
    <t xml:space="preserve"> The numbers in the bankbook told me so.</t>
  </si>
  <si>
    <t>The simple numbers and dates on the bankbook had started talking to me.</t>
  </si>
  <si>
    <t>Around the time he started withdrawing big amounts of money, Rina-san started coming to the house more often, and she also started spending the night.</t>
  </si>
  <si>
    <t>...To Rina-san, my father was at first just a guy who spends big money,</t>
  </si>
  <si>
    <t xml:space="preserve"> but around that time, she landed her big catch.</t>
  </si>
  <si>
    <t>My father used to refer to her as \"my friend in Okinomiya\" at first. But he started referring to her as \"Rina-san\" around that time.</t>
  </si>
  <si>
    <t>This is partially his fault...</t>
  </si>
  <si>
    <t>But he was betrayed by his beloved wife, and he was feeling hurt and down for a long time.</t>
  </si>
  <si>
    <t>...It's also partially my fault.</t>
  </si>
  <si>
    <t xml:space="preserve"> That's why I didn't want to blame him.</t>
  </si>
  <si>
    <t>And... he's not that good-looking, either.</t>
  </si>
  <si>
    <t>There's no way he's immune to women.</t>
  </si>
  <si>
    <t xml:space="preserve"> He must have not been able to resist an attractive lady who aggressively approached him when he was feeling down.</t>
  </si>
  <si>
    <t>He's crazy about Rina-san, and he can see nothing other than her.</t>
  </si>
  <si>
    <t>I can't blame him, because Rina-san trained him to be that way.</t>
  </si>
  <si>
    <t>I put the bankbooks and the other things back into the cash box.</t>
  </si>
  <si>
    <t>...This cash box is just like my father's heart.</t>
  </si>
  <si>
    <t>Rina-san is eating up the contents...!</t>
  </si>
  <si>
    <t>...What should I do?</t>
  </si>
  <si>
    <t xml:space="preserve"> Think, Rena Ryuugu.</t>
  </si>
  <si>
    <t>Should I tell him about Rina-san's scheme?</t>
  </si>
  <si>
    <t>...No, that probably wouldn't do anything.</t>
  </si>
  <si>
    <t>The whole point of taming an animal is that it won't run away from its owner even when the door is wide open.</t>
  </si>
  <si>
    <t>...My father probably won't leave his cage even if I opened the door.</t>
  </si>
  <si>
    <t>Should I confront Rina-san about her plot when he's with her?</t>
  </si>
  <si>
    <t>...The results would be the same.</t>
  </si>
  <si>
    <t>Rina-san would run behind his back.</t>
  </si>
  <si>
    <t>He'd probably try to protect her.</t>
  </si>
  <si>
    <t>If she pressed her breasts against his back, he'd protect her no matter what.</t>
  </si>
  <si>
    <t>...I couldn't make this a problem between me and him.</t>
  </si>
  <si>
    <t>First of all, I was trying to get rid of Rina-san for his sake.</t>
  </si>
  <si>
    <t xml:space="preserve"> If we got mad at each other, it would give the advantage to Rina-san.</t>
  </si>
  <si>
    <t xml:space="preserve"> It would be like I was putting myself into her trap.</t>
  </si>
  <si>
    <t>Then... that meant</t>
  </si>
  <si>
    <t xml:space="preserve"> I couldn't make him do anything.</t>
  </si>
  <si>
    <t>If I couldn't make him break up with Rina-san, I'd have to talk to Rina-san directly.</t>
  </si>
  <si>
    <t>...So, instead of making my father fight</t>
  </si>
  <si>
    <t xml:space="preserve"> ...I'd have to fight in his place.</t>
  </si>
  <si>
    <t>But, how?</t>
  </si>
  <si>
    <t>...That guy, Kasai-san, who was with Shii-chan today, seemed to know the man Rina-san was with.</t>
  </si>
  <si>
    <t>I wonder if I can somehow meet him again.</t>
  </si>
  <si>
    <t>He looked scary, but I was introduced to him as a friend of Mii-chan.</t>
  </si>
  <si>
    <t>...Mii-chan has a lot of power around here.</t>
  </si>
  <si>
    <t xml:space="preserve"> There's no way he would treat me badly...</t>
  </si>
  <si>
    <t>I wondered if he could tell Rina-san and the man to back off from my father...</t>
  </si>
  <si>
    <t xml:space="preserve"> That'd help me a lot...</t>
  </si>
  <si>
    <t>But I didn't know how I could meet him again.</t>
  </si>
  <si>
    <t xml:space="preserve"> ...I could ask Mii-chan for help, but I don't want her to know about my situation...</t>
  </si>
  <si>
    <t>This is a problem of the Ryuugu family.</t>
  </si>
  <si>
    <t>This is nobody's business but mine.</t>
  </si>
  <si>
    <t>Yeah, this is a battle that I'd have to fight alone.</t>
  </si>
  <si>
    <t>I regretted my parents' divorce.</t>
  </si>
  <si>
    <t>...I wept about the tragedy I could've prevented if I had tried.</t>
  </si>
  <si>
    <t>......I wasn't going to weep this time.</t>
  </si>
  <si>
    <t>I wasn't going to let the chance slip away.</t>
  </si>
  <si>
    <t>This time... I would fight for my happiness.</t>
  </si>
  <si>
    <t>Mon père avait commandé les vestes dans une boutique plutôt chic.</t>
  </si>
  <si>
    <t>C'est Rina qui l'a emmené ici de force, c'est sûr et certain.</t>
  </si>
  <si>
    <t>Je passai le bon de commande à la réception. Quelques instants après, le chef du magasin sortit de l'arrière-boutique, un sourire crispé aux lèvres.</t>
  </si>
  <si>
    <t>Mais comme ce n'était vraiment pas mon type de magasin, je lui répondis que j'irais passer le temps en ville, et sortis aussitôt.</t>
  </si>
  <si>
    <t>Promenant mon regard au hasard, je vis la devanture d'un café.</t>
  </si>
  <si>
    <t>Par contre, aujourd'hui était un jour spécial : les femmes payaient moitié prix. C'était indiqué sur un petit panneau.</t>
  </si>
  <si>
    <t>Après avoir un peu hésité, je saisis la poignée de la porte et poussai le battant...</t>
  </si>
  <si>
    <t>Rena n'était franchement pas habituée à ce genre d'endroits, et puis surtout, il y avait ce couple qui rigolait fort -- et surtout bizarrement -- installé sur la banquette au fond du café, contre le mur. C'était particulièrement énervant.</t>
  </si>
  <si>
    <t>La cloche de la porte sonna encore, indiquant d'autres clients.</t>
  </si>
  <si>
    <t>Curieuse, Rena se pencha avec circonspection pour observer qui pouvait bien vouloir venir ici.</t>
  </si>
  <si>
    <t>Il y avait là deux clients.</t>
  </si>
  <si>
    <t>Le patron les salua, mais ils l'ignorèrent et se dirigèrent au fond du café, vers le couple bruyant.</t>
  </si>
  <si>
    <t>Arrivés devant eux, ils baissèrent la tête pour les saluer, clairement mal à l'aise, certainement peu habitués à ce genre de politesses.</t>
  </si>
  <si>
    <t>Les deux hommes tirèrent leurs chaises, un peu maladroits, et se mirent assis en face du couple devenu silencieux.</t>
  </si>
  <si>
    <t>Les deux nouveaux venus se regardèrent, puis sortirent chacun une enveloppe usée de leurs vestes et les posèrent sur la table.</t>
  </si>
  <si>
    <t>À l'intérieur, des billets de dix mille yens étaient entassés, maintenus par des élastiques.</t>
  </si>
  <si>
    <t>L'homme vida les deux enveloppes sur la table et balança le tout sur les genoux de la femme à ses côtés.</t>
  </si>
  <si>
    <t>La femme lui lança un regard noir, puis lécha son index et se mit à compter les billets avec un doigté expert.</t>
  </si>
  <si>
    <t>L'homme s'alluma une cigarette et sembla attendre patiemment le résultat.</t>
  </si>
  <si>
    <t>Les deux jeunes voyous poussèrent un soupir de soulagement.</t>
  </si>
  <si>
    <t>Par contre, est-ce que l'homme n'était pas content ou quoi, il regardait fixement les tas de billets que sa femme rangeait avec des yeux féroces.</t>
  </si>
  <si>
    <t>C'était tout sauf discret, mais personne parmi les nombreux clients ne daigna faire comme s'ils entendaient la moindre chose.</t>
  </si>
  <si>
    <t>Au bout d'à peine quelques secondes, il se mit dans une colère noire.</t>
  </si>
  <si>
    <t>— Bon alors, commô qu'c'est ?</t>
  </si>
  <si>
    <t>Z'allez répondre, oui ou merde ?</t>
  </si>
  <si>
    <t>On entendit ses mains frapper la table, puis un verre rempli de glace tomber par terre. L'atmosphère se tendit instantantément.</t>
  </si>
  <si>
    <t>Ce n'était vraiment pas facile à regarder, mais ni les uns, ni les autres n'avaient l'air dignes de confiance, il était donc difficile de prendre parti...</t>
  </si>
  <si>
    <t>Puis, enfin, Ritsuko se mit à parler, d'une voix plutôt douce.</t>
  </si>
  <si>
    <t>L'homme l'avait prise par les hanches pour l'attirer brusquement à lui et lui rouler un patin, se moquant éperdument des regards des autres.</t>
  </si>
  <si>
    <t>Puis, enfin lassé, l'homme lâcha Ritsuko.</t>
  </si>
  <si>
    <t>Leur rire mettait les deux jeunes devant eux visiblement mal à l'aise.</t>
  </si>
  <si>
    <t>— On s'excuse...  on s'excuse !</t>
  </si>
  <si>
    <t>Il paraissait évident que tout avait été planifié ainsi à l'avance.</t>
  </si>
  <si>
    <t>Ritsuko suivit son homme du regard jusqu'à ce qu'il eût disparu dans les toilettes, puis sortit de son sac à main un contrat roulé en tube, qu'elle étendit sur la table.</t>
  </si>
  <si>
    <t>Ce fut leur seule réaction face au texte du contrat sur la table.</t>
  </si>
  <si>
    <t>Rien qu'à entendre tout cela, il était assez facile de deviner ce que Ritsuko essayait de leur imposer.</t>
  </si>
  <si>
    <t>Les deux jeunes scrutaient des yeux les petits caractères des clauses, et se regardèrent avec effarement en voyant le taux d'intérêt proprement criminel qui leur était proposé.</t>
  </si>
  <si>
    <t>Après un long moment, l'homme revint des toilettes.</t>
  </si>
  <si>
    <t>Tirés de leur réflexion, les jeunes se regardèrent, puis prirent chacun un stylo...</t>
  </si>
  <si>
    <t>Ritsuko et l'homme se lancèrent des sourires affreux, signe que leur plan avait parfaitement fonctionné.</t>
  </si>
  <si>
    <t>Les deux arnaqueurs le savaient bien, et commencèrent à se faire la conversation pour passer le temps.</t>
  </si>
  <si>
    <t>L'homme prit les deux jeunes par les épaules, un bras autour de chaque, puis alla à la porte du café.</t>
  </si>
  <si>
    <t>Au moment où il allait sortir, il aperçut des clients devant lui, probablement, car il resta sur place, sans bouger.</t>
  </si>
  <si>
    <t>... Et pourtant, en voyant les personnes devant la porte, il se plaça sans faire de bruit sur le côté.</t>
  </si>
  <si>
    <t>Il n'était pas énorme, mais son visage dur et son air imposant lui donnaient une certaine allure -- l'allure des gens qu'il vaut mieux ne pas déranger.</t>
  </si>
  <si>
    <t>Il avait, par sa simple présence, imposé le silence à l'autre sans-gêne, sans rien faire ni rien dire.</t>
  </si>
  <si>
    <t>Ritsuko paya l'addition puis vint elle aussi à la porte ; elle remarqua alors le nouveau client.</t>
  </si>
  <si>
    <t>Ritsuko et les trois autres hommes partirent sans demander leur reste, la tête bien basse.</t>
  </si>
  <si>
    <t>Le patron s'approcha de lui très lentement, apeuré, craignant d'avoir peut-être les mauvaises choses dans sa carte...</t>
  </si>
  <si>
    <t>Puis, remarquant la jeune fille installée en silence dans un coin de l'établissement, elle s'arrêta net.</t>
  </si>
  <si>
    <t>Kasai ne fit qu'acquiescer laconiquement.</t>
  </si>
  <si>
    <t>Kasai n'avait pas l'air très à l'aise.</t>
  </si>
  <si>
    <t>Shion décida d'intervenir.</t>
  </si>
  <si>
    <t>Kasai finit par soupirer puis tourner la tête, et se décida à parler.</t>
  </si>
  <si>
    <t>— Elle vient de partir.</t>
  </si>
  <si>
    <t>Rena n'était plus nulle part en vue. Seule la porte teintée savait où elle se dirigeait...</t>
  </si>
  <si>
    <t>Lorsque je rentrai à la maison, la porte était fermée à clef.</t>
  </si>
  <si>
    <t>Il y avait seulement écrit que mon père avait eu une urgence, qu'il sortait et qu'il mangerait sur place.</t>
  </si>
  <si>
    <t>C'était probablement Rina qui l'avait invité à manger un morceau quelque part.</t>
  </si>
  <si>
    <t>Je poussai un soupir déçu, puis quittai le nouveau salon -- je ne pourrai jamais m'y faire... -- et retournai dans ma chambre.</t>
  </si>
  <si>
    <t>La conversation dans le café me revint en mémoire.</t>
  </si>
  <si>
    <t>Mais lorsque Tetsu était parti, elle n'avait pas hésité une seule seconde et avait extorqué tout ce qu'il était possible de prendre de ces deux jeunes loubards.</t>
  </si>
  <si>
    <t>Si elle n'avait pas été d'accord avec cette arnaque, elle l'aurait montré, elle se serait trahie.</t>
  </si>
  <si>
    <t>Elle aurait dû laisser tomber des gouttes -- elle aurait dû montrer des émotions.</t>
  </si>
  <si>
    <t>Elle et son mec étaient activement allés chercher des pigeons pour les plumer.</t>
  </si>
  <si>
    <t>Or, maintenant, je pouvais enfin accepter cette haine...</t>
  </si>
  <si>
    <t>Mais je pense que même si je lui en parlais, il ne comprendrait pas.</t>
  </si>
  <si>
    <t>Il la protège et l'adule, sans vraiment trop se soucier de la vérité.</t>
  </si>
  <si>
    <t>C'est plutôt une prolongation du besoin animal de contrôler l'autre, d'en faire son esclave.</t>
  </si>
  <si>
    <t>La conversation me revint mot à mot en tête.</t>
  </si>
  <si>
    <t>Au début, je pensais que je devais me réjouir de voir mon père s'intéresser à la mode et aux choses mondaines, mais maintenant... je n'en étais plus aussi sûre.</t>
  </si>
  <si>
    <t>C'est pourquoi je savais où est-ce que Papa rangeait tout ça.</t>
  </si>
  <si>
    <t>Ouvrant le petit tiroir, je vis plusieurs bons, reçus, livrets et autres papiers.</t>
  </si>
  <si>
    <t>Là, il s'agissait de plusieurs millions. C'était complètement autre chose.</t>
  </si>
  <si>
    <t>Mes doigts se mirent à trembler ; je n'avais curieusement plus tellement envie d'ouvrir le livret pour regarder les prélèvements.</t>
  </si>
  <si>
    <t>C'était parce que je refusais de croire que mon père pouvait être le “mec de Hinamizawa” qui était en train de se faire plumer...</t>
  </si>
  <si>
    <t>J'ouvris le livret.</t>
  </si>
  <si>
    <t>Mais là, ces nombres étaient vraiment impressionnants, ils en disaient long tout en ne disant rien.</t>
  </si>
  <si>
    <t>La spirale mathématique était cruelle et implacable.</t>
  </si>
  <si>
    <t>Au début, il s'agissait encore de sommes compréhensibles, des restaurants, des sorties improvisées.</t>
  </si>
  <si>
    <t>Mon père avait perdu le sens de la valeur de l'argent.</t>
  </si>
  <si>
    <t>Alors que le solde rapetissait à vue d'œil et que je me demandais comment cela pouvait continuer, il y eut soudain un apport de capital colossal.</t>
  </si>
  <si>
    <t>Je pris un autre livret, d'une couleur différente, et l'ouvris.</t>
  </si>
  <si>
    <t>Les pièces étaient tellement grosses qu'au premier regard, on voyait quel morceau allait à quel endroit.</t>
  </si>
  <si>
    <t>Je comprenais, quelque part, que mon père voulût s'en servir pour célébrer un nouvel amour dans sa vie.</t>
  </si>
  <si>
    <t>Ce n'était pas parce qu'il venait de son divorce qu'il fallait le dilapider au plus vite.</t>
  </si>
  <si>
    <t>Je devinai sans problème que mon père avait voulu offrir tout ce que Rina désirait.</t>
  </si>
  <si>
    <t>C'était à cette époque-là qu'elle a commencé à dormir chez nous de temps en temps.</t>
  </si>
  <si>
    <t>C'est à cette époque-là que mon père a cessé de parler de “son amie qui vit à Okinomiya” et qu'il m'a parlé d'elle en tant que “Rina”.</t>
  </si>
  <si>
    <t>Elle l'avait apprivoisé, elle l'avait éduqué en ce sens, donc forcément...</t>
  </si>
  <si>
    <t>Il était rongé par Rina, de plus en plus !</t>
  </si>
  <si>
    <t>Calme-toi, Rena, réfléchis ! Il faut réfléchir, vite et bien !</t>
  </si>
  <si>
    <t>Mon père ne bougerait pas, même si j'ouvrais la porte de sa cage.</t>
  </si>
  <si>
    <t>Il suffit de presser vos tétons dans le dos d'un homme pour qu'il se mette en tête de vous protéger -- ça marche à tous les coups.</t>
  </si>
  <si>
    <t>Mais alors... Ça veut dire que je ne peux rien faire pour le convaincre.</t>
  </si>
  <si>
    <t>... Je sais. Je vais demander conseil à cet homme, Kasai. Il les connaissait, il saurait quoi faire.</t>
  </si>
  <si>
    <t>Je dois me battre, et je dois le faire seule.</t>
  </si>
  <si>
    <t>Il n'y a plus qu'à se sortir les doigts du cul... et à tendre la main pour saisir le bonheur...</t>
  </si>
  <si>
    <t xml:space="preserve"> Mais lorsque Rena eut finit son thé, le dégoût lui intimait depuis longtemps déjà l'ordre de partir le plus vite possible d'ici.</t>
  </si>
  <si>
    <t>Et tu penses lui prendre combien ?</t>
  </si>
  <si>
    <t xml:space="preserve"> D'ailleurs, personne dans le bar ne chercha à croiser son regard.</t>
  </si>
  <si>
    <t xml:space="preserve"> Oh, petite coquignou, tu attends Keiichi ?</t>
  </si>
  <si>
    <t xml:space="preserve"> Seule Shion semblait ne se rendre compte de rien.</t>
  </si>
  <si>
    <t xml:space="preserve"> Et c'est pour ça que je n'ai jamais pu aimer Rina.</t>
  </si>
  <si>
    <t xml:space="preserve"> Mais il me fallait absolument savoir...</t>
  </si>
  <si>
    <t xml:space="preserve"> Papa a payé tous les frais de son déménagement.</t>
  </si>
  <si>
    <t xml:space="preserve"> Je ne pouvais pas laisser la faute reposer entièrement sur lui.</t>
  </si>
  <si>
    <t xml:space="preserve"> Et puis, j'ai pas envie d'expliquer à Mii pourquoi je dois le voir...</t>
  </si>
  <si>
    <t>Elle ne dégageait absolument pas l'atmosphère du genre de magasins dans lequel mon père irait.</t>
  </si>
  <si>
    <t>La porte était teintée, rendant tout regard à l'intérieur strictement impossible. Ce n'était vraiment pas rassurant.</t>
  </si>
  <si>
    <t>Bah, c'est juste une heure, même pas.</t>
  </si>
  <si>
    <t>La première impression qui se dégageait du café, dès le premier pas à l'intérieur, c'était qu'il empestait le tabac.</t>
  </si>
  <si>
    <t>Alors qu'elle se demandait si elle ne devrait pas plutôt tourner les talons et chercher ailleurs, le patron lui adressa la parole -- malgré ses manières frustes, Rena se résolut à s'asseoir.</t>
  </si>
  <si>
    <t>L'intérieur ne donnait pas cette impression d'un salon mondain dans lequel les clients dégusteraient un bon café. C'était plutôt le genre de tripots dans lesquels les loubards s'entassaient.</t>
  </si>
  <si>
    <t>Rena s'assit à une place en grande partie cachée par l'un des grands pots à plantes de la décoration. C'était peut-être la place qui la protégerait le plus des bruits ambiants, et surtout de ces rires.</t>
  </si>
  <si>
    <t>C'était quand même dingue de voir que ce café avait du monde malgré la piètre ambiance qui régnait ici.</t>
  </si>
  <si>
    <t>Les deux hommes n'étaient pas du genre fréquentables, assurément. Ils avaient l'air sérieux, le regard noir, presque grave.</t>
  </si>
  <si>
    <t>— Désolé, mais y aurait pas moyen de...</t>
  </si>
  <si>
    <t>L'homme se jeta sur les enveloppes et les déchira immédiatement.</t>
  </si>
  <si>
    <t>— Compte.</t>
  </si>
  <si>
    <t>Les deux clients restaient assis, la tête basse.</t>
  </si>
  <si>
    <t>La femme donna une dernière pichenette sonore dans le dernier billet, marquant la fin du compte.</t>
  </si>
  <si>
    <t>— Ben, y avait tout ?</t>
  </si>
  <si>
    <t>— Tout, tout, ça veut dire quoi, tout ? Y avait combien, j'te d'mande !</t>
  </si>
  <si>
    <t>— Ben j'te dis, espèce d'âne, va, y avait tout ! Toute la somme que je leur ai prêtée !</t>
  </si>
  <si>
    <t>La fameuse Ritsuko et son homme (?) se mirent à se crier dessus l'un l'autre.</t>
  </si>
  <si>
    <t>Pour toute réponse, il ne reçut que des soupirs évasifs et des “euh...” poussifs.</t>
  </si>
  <si>
    <t>Son cri résonna à l'intérieur du café.</t>
  </si>
  <si>
    <t>— Je... Pardon ! On est désolés !</t>
  </si>
  <si>
    <t>— Nan, déconnez pas, tout mais pas ça !</t>
  </si>
  <si>
    <t>— Pardon ! On est vraiment désolés !</t>
  </si>
  <si>
    <t xml:space="preserve"> Éscusez-le, hein, quand il s'agit de sous, à chaque fois il me chie une pendule.</t>
  </si>
  <si>
    <t>Le spectacle n'avait rien de la douceur pudique des couples d'amoureux, c'était sale, grossier, vulgaire, vraiment.</t>
  </si>
  <si>
    <t>Leurs lèvres continuèrent encore longtemps de se séparer pour mieux se rejoindre, la respiration haletante.</t>
  </si>
  <si>
    <t>— Vous voyez ? Dès que ça me concerne, il devient fou.</t>
  </si>
  <si>
    <t xml:space="preserve"> Je sais plus quoi faire avec celui-là.</t>
  </si>
  <si>
    <t xml:space="preserve"> Tu t'souviens, il faisait l'malin comme quoi “moi j'sais faire du karaté, moi”, ben il en a pris une sur la schneuss, et il a pas cherché, il s'est mis à genoux !</t>
  </si>
  <si>
    <t xml:space="preserve"> J'te l'ai foutu dans les chiottes à poil, il a brossé les pissoirs avec son falzar !</t>
  </si>
  <si>
    <t>Sans gêne, le couple se remit à rire à haute voix, comme s'il était seul dans l'établissement.</t>
  </si>
  <si>
    <t>Il se leva d'un air exaspéré, mais à peine arrivé derrière les deux gamins, il se mit à sourire. Il se dirigea ainsi vers les toilettes.</t>
  </si>
  <si>
    <t>Alors je vous conseille de payer ses intérêts tout de suite, aujourd'hui encore.</t>
  </si>
  <si>
    <t xml:space="preserve"> Comme ça au moins, vous ne l'aurez plus lui sur le dos.</t>
  </si>
  <si>
    <t>— Oui, c'est vrai aussi, j'imagine que vous avez dû déjà avoir du mal à rassembler les deux millions.</t>
  </si>
  <si>
    <t xml:space="preserve"> Je suppose que vous n'avez plus personne pour vous filer encore cinquante plaques.</t>
  </si>
  <si>
    <t xml:space="preserve">— ... ... ... </t>
  </si>
  <si>
    <t>Il était clair que l'argent qu'ils avaient rapporté ici était le maximum qu'ils avaient pu faire.</t>
  </si>
  <si>
    <t>— ... ... Oh putain...</t>
  </si>
  <si>
    <t>— Ah ? Alors, z'êtes mis d'accord ?</t>
  </si>
  <si>
    <t xml:space="preserve">— Ils comptent emprunter pour te filer les intérêts en une fois. </t>
  </si>
  <si>
    <t>Cinquante plaques, en travaillant normalement, c'est remboursé, qu'ils ont dit.</t>
  </si>
  <si>
    <t>Il était évident qu'ils avaient voulu leur coller ça sur le dos depuis le début.</t>
  </si>
  <si>
    <t>Visiblement, le contrat avait une tonne de trucs à remplir, car les deux jeunes n'en finissaient pas d'écrire des choses dessus.</t>
  </si>
  <si>
    <t>— Ritsuko, au fait, il va comment ton mec de Hinamizawa ?</t>
  </si>
  <si>
    <t>— Ah oui, alors là, une sacrée somme, c'est moi qui te le dis !</t>
  </si>
  <si>
    <t>— Un max, ça veut dire quoi ?</t>
  </si>
  <si>
    <t>— Eh alors, comment tu comptes l'emballer ?</t>
  </si>
  <si>
    <t>— Ben, je lui parlerai de toi en disant qu'il me faut de quoi te lâcher une bonne fois pour toutes.</t>
  </si>
  <si>
    <t>— Et tu comptes lui dire quoi ?</t>
  </si>
  <si>
    <t>— AHAHAHAHAHA !</t>
  </si>
  <si>
    <t xml:space="preserve"> Aaah, sacrée toi, va !</t>
  </si>
  <si>
    <t>Vu le passif de cet homme, il paraissait évident qu'il ne laisserait pas les gens passer.</t>
  </si>
  <si>
    <t>Le client qui entra avait lui aussi l'air d'un homme peu honnête.</t>
  </si>
  <si>
    <t>Il portait un costume complet, tout noir, et des lunettes parfaitement noires, aussi.</t>
  </si>
  <si>
    <t>Si l'embobineur était l'indice d'une petite frappe, celui-là, par contre, c'était un vrai de vrai.</t>
  </si>
  <si>
    <t>Le “chef-comptable” ne répondit rien. Il eut une petite moue avec son menton, qui semblait intimer l'ordre de dégager du chemin.</t>
  </si>
  <si>
    <t>Le patron au bar remarqua alors qui était en train d'entrer. Il serra ses mains -- moites, sûrement, mais de quoi ? -- et adressa lui aussi ses salutations.</t>
  </si>
  <si>
    <t>... L'homme était sûrement le contact local de la pègre.</t>
  </si>
  <si>
    <t>Il avait l'air beaucoup plus calme et posé que les autres petits poissons, mais si les deux étaient partis la peur au ventre, c'est qu'il n'était vraiment pas commode.</t>
  </si>
  <si>
    <t>L'homme en costume regarda lentement dans tout le café, puis se mit à lire le menu affiché en hauteur.</t>
  </si>
  <si>
    <t>— ... Patron.</t>
  </si>
  <si>
    <t>— Pardon ?</t>
  </si>
  <si>
    <t>Blindée ou simplement stupide, une voix rieuse retentit depuis l'entrée, peut-être inconsciente du genre d'endroit dans lequel elle mettait les pieds.</t>
  </si>
  <si>
    <t>— Roh, Kasai !</t>
  </si>
  <si>
    <t>Shion poussa le dos de Kasai et le fit s'installer à l'une des tables.</t>
  </si>
  <si>
    <t>— Ben ?</t>
  </si>
  <si>
    <t>— Je suis bien surprise de te rencontrer ici, ma grande.</t>
  </si>
  <si>
    <t>Bah, c'est un peu mon garde du corps, si tu veux.</t>
  </si>
  <si>
    <t xml:space="preserve"> Si jamais je suis en danger, tu viendras me sauver, hein ?</t>
  </si>
  <si>
    <t>— ... S'il n'y a que ça pour vous faire plaisir, alors je vous protégerai au péril de ma vie.</t>
  </si>
  <si>
    <t>Bah, comme tu peux le constater, il fait peur à voir, mais il est sympa.</t>
  </si>
  <si>
    <t xml:space="preserve">— ... L'homme s'appelle Teppei Hôjô. </t>
  </si>
  <si>
    <t>C'est un tricheur au mahjong, pas très bien élevé.</t>
  </si>
  <si>
    <t>En entendant son nom, Shion eut un éclair de compréhension.</t>
  </si>
  <si>
    <t>— ... Et la femme ?</t>
  </si>
  <si>
    <t xml:space="preserve"> Je crois que son vrai nom, c'est Ritsuko. Elle travaille dans l'une des maisons closes de la Flower Road, il me semble.</t>
  </si>
  <si>
    <t>— Monsieur Kasai.</t>
  </si>
  <si>
    <t>— C'est-à-dire, pas recommandables ?</t>
  </si>
  <si>
    <t>— ... Je ne me mêle pas des affaires des filles.</t>
  </si>
  <si>
    <t>— Vous voulez dire quoi par “pas recommandables” ?</t>
  </si>
  <si>
    <t>— ... Je ne souhaite pas vous répondre, Mademoiselle.</t>
  </si>
  <si>
    <t>Rena avait la ferme intention de poser la même question jusqu'à obtenir une réponse.</t>
  </si>
  <si>
    <t>Le silence entre Rena et Kasai était insoutenable.</t>
  </si>
  <si>
    <t>— Ce sont deux escrocs.</t>
  </si>
  <si>
    <t>— C'est-à-dire ?</t>
  </si>
  <si>
    <t>— Elle se laisse entretenir un moment, voit combien elle peut en tirer, et se débrouille pour leur prendre un maximum.</t>
  </si>
  <si>
    <t xml:space="preserve"> J'ai entendu dire que récemment, elle avait trouvé un pigeon très juteux à Hinamizawa.</t>
  </si>
  <si>
    <t>Après avoir ouvert la porte, j'entrai et vis un papier sur la commode dans le vestibule.</t>
  </si>
  <si>
    <t>Ce n'était pas un cas de figure isolé ces derniers temps.</t>
  </si>
  <si>
    <t>Mon père ne me disait jamais rien de précis, simplement qu'il avait des choses urgentes à faire à Okinomiya.</t>
  </si>
  <si>
    <t>Mais mon père ne savait pas que je l'entendais souvent parler au téléphone.</t>
  </si>
  <si>
    <t>En étant gentil, ou pourrait dire qu'elle n'avait pas eu le choix, qu'elle avait seulement fait semblant, parce que l'homme était sûrement dangereux et qu'elle ne voulait pas prendre de coups.</t>
  </si>
  <si>
    <t>Si elle avait seulement fait semblant, ce ne serait pas arrivé.</t>
  </si>
  <si>
    <t>C'est un peu comme lorsque l'on prend de l'eau dans les mains.</t>
  </si>
  <si>
    <t>Même en faisant super attention, il y a des gouttes qui tombent.</t>
  </si>
  <si>
    <t>Mais il n'en avait rien été. Ses mains n'avaient rien laissé passer.</t>
  </si>
  <si>
    <t>Je dirais même qu'il n'y avait jamais eu d'eau dans ses mains.</t>
  </si>
  <si>
    <t>Elle n'avait eu aucune émotion.</t>
  </si>
  <si>
    <t>Elle les avait arnaqués, cyniquement, méchamment.</t>
  </si>
  <si>
    <t>Ce n'était pas une question de complicité tacite ou de laissez-faire de sa part.</t>
  </si>
  <si>
    <t>... Oui...</t>
  </si>
  <si>
    <t>Cette pensée fut accueillie par un tonnerre d'applaudissements par chaque cellule de mon corps.</t>
  </si>
  <si>
    <t>Il faut dire aussi que je haïssais Rina.</t>
  </si>
  <si>
    <t>Mais à cause de sa relation avec mon père, j'étais bien obligée de mettre un frein à mes émotions.</t>
  </si>
  <si>
    <t>Elle était comme ma mère, c'était une “méchante”.</t>
  </si>
  <si>
    <t>Rien qu'en restant avec mon père, elle menaçait de lui faire du mal, de le priver du bonheur auquel il aspirait.</t>
  </si>
  <si>
    <t>Il est complètement raide dingue d'elle.</t>
  </si>
  <si>
    <t>Il cherche à analyser chacun de ses mouvements et chacunes de ses humeurs dans le bon sens -- ou en tout cas dans un sens positif.</t>
  </si>
  <si>
    <t>... Je ne suis plus une gamine, moi non plus.</t>
  </si>
  <si>
    <t>Je sais bien comment une femme peut se mettre un homme dans la poche.</t>
  </si>
  <si>
    <t>Ce n'est pas une relation de pleine confiance qui règne entre les partenaires.</t>
  </si>
  <si>
    <t>Et tous les hommes sont pareils, même mon père.</t>
  </si>
  <si>
    <t xml:space="preserve"> Il suffit d'y mettre les moyens et ils tombent tous dans le panneau, c'est automatique.</t>
  </si>
  <si>
    <t>Ils n'y peuvent rien, c'est engraîné en eux, dans leur cerveau -- parce qu'ils sont des hommes.</t>
  </si>
  <si>
    <t>Ils ont beau dire, ils sont incapables de ne pas s'y soumettre.</t>
  </si>
  <si>
    <t>C'est bien pour cela que les femmes qui usent et abusent de ce stratagème dans leur profession sont méprisées.</t>
  </si>
  <si>
    <t>Et même en admettant l'existence d'une relation fusionnelle qui serait uniquement basée sur le sexe et sur rien d'autre, je ne pourrais l'accepter que si réellement, elle était due à l'amour.</t>
  </si>
  <si>
    <t>Rina avait parlé des largesses de Papa.</t>
  </si>
  <si>
    <t>Et c'était vrai que depuis qu'il l'avait connue, il avait commencé à dépenser.</t>
  </si>
  <si>
    <t>Les finances de la famille, c'est mon père qui les gère, mais comme c'était moi qui faisais les courses, je prenais souvent notre livret pour aller retirer de l'argent à la banque.</t>
  </si>
  <si>
    <t>Je cherchai le tiroir fermé à clef du petit secrétaire de mon père.</t>
  </si>
  <si>
    <t>Je savais où était la clef, et je connaissais aussi la combinaison du coffre.</t>
  </si>
  <si>
    <t>Je devins nerveuse en l'imaginant rentrant pendant que je cherchais dans ses affaires.</t>
  </si>
  <si>
    <t>Prenant le livret du compte principal, je poussai un cri de surprise.</t>
  </si>
  <si>
    <t>En dessous, il y avait une liasse de billets de 10 000 Yens.</t>
  </si>
  <si>
    <t>Elle était entourée d'un papier portant l'insigne de la banque.</t>
  </si>
  <si>
    <t>Je sais qu'il n'aime pas aller retirer trop souvent, c'est pour ça qu'il retirait toujours une grosse somme en une seule fois.</t>
  </si>
  <si>
    <t>Mais d'habitude, il ne retirait que 100, voire 200 000 Yens.</t>
  </si>
  <si>
    <t>Rien qu'à voir ces billets, mon cerveau avait compris qu'il se passait un truc louche.</t>
  </si>
  <si>
    <t>Je sentis quelque chose en moi, une émotion qui voulait nier la réalité des faits devant moi et ceux du café, tout à l'heure.</t>
  </si>
  <si>
    <t>Ce n'était pas pour protéger l'image innocente que j'avais de leur relation.</t>
  </si>
  <si>
    <t>Je l'avais vu pour la dernière fois il y avait déjà quelques mois, mais depuis, mon père avait fait d'innombrables retraits.</t>
  </si>
  <si>
    <t>Normalement, les chiffres ne parlaient pas, ils étaient anodins.</t>
  </si>
  <si>
    <t>Et puis, les nombres ont commencé à tous se ressembler, ils commençaient par 5 ou par 10.</t>
  </si>
  <si>
    <t>On voyait tout de suite que mon père avait voulu toujours avoir de l'argent sur soi, chaque fois qu'il la rencontrerait.</t>
  </si>
  <si>
    <t>Et puis, parmi eux, soudain, un nombre bien différent.</t>
  </si>
  <si>
    <t>Je calculai quelques sommes d'après les loyers en vigueur aux abords d'Okinomiya.</t>
  </si>
  <si>
    <t>Oui, deux mois de caution et deux mois en cadeau.</t>
  </si>
  <si>
    <t xml:space="preserve"> Ça correspond, oui.</t>
  </si>
  <si>
    <t>Et puis, juste après, des nombres élancés, fougueux, impétueux, des nombres de jours de fête.</t>
  </si>
  <si>
    <t>Les retraits se firent de plus en plus gros.</t>
  </si>
  <si>
    <t>Il ne s'agissait plus d'avoir de quoi faire face aux dépenses du quotidien, il s'agissait d'avoir tout le temps une grosse somme sur soi pour faire des folies.</t>
  </si>
  <si>
    <t>Cela ne pouvait signifier qu'une seule chose.</t>
  </si>
  <si>
    <t>... D'où est-ce que Papa a pu bien recevoir cet argent ?</t>
  </si>
  <si>
    <t>Ne me dites pas que...</t>
  </si>
  <si>
    <t>Les chiffres représentaient un petit puzzle, un puzzle extrêmement facile à faire.</t>
  </si>
  <si>
    <t>... Mon père avait pioché dans les économies qui devaient assurer sa retraite.</t>
  </si>
  <si>
    <t>Cet argent, c'était la somme extravagante qu'il avait obtenue lorsque Maman avait divorcé.</t>
  </si>
  <si>
    <t>Cet argent, il était sale, maudit.</t>
  </si>
  <si>
    <t>Mais ce n'était qu'une excuse pour entamer cet énorme capital.</t>
  </si>
  <si>
    <t>L'argent, ce n'est que de l'argent.</t>
  </si>
  <si>
    <t>Qu'il vienne d'un divorce ou d'ailleurs, ces sommes étaient un capital amassé pour faire face aux vicissitudes du futur.</t>
  </si>
  <si>
    <t>Des sommes folles commencèrent à apparaître.</t>
  </si>
  <si>
    <t>Plusieurs fois de suite, des centaines de milliers de yens.</t>
  </si>
  <si>
    <t>À bien y réfléchir, cela pouvait correspondre au prix d'équipement pour la cuisine, ou pour des meubles.</t>
  </si>
  <si>
    <t>Je regardai à nouveau les dates, et à nouveau, mes souvenirs furent formels.</t>
  </si>
  <si>
    <t>Il était vraiment ridicule...</t>
  </si>
  <si>
    <t>Mais en même temps, j'avais de la sympathie pour lui, je savais ce qu'il avait enduré avec la trahison de ma mère.</t>
  </si>
  <si>
    <t>Et puis, j'étais un peu responsable aussi.</t>
  </si>
  <si>
    <t>Et puis... Papa n'était pas exactement un beau gosse.</t>
  </si>
  <si>
    <t>Il était devenu fou d'elle et le reste ne comptait plus.</t>
  </si>
  <si>
    <t>Je replaçai le tout dans le petit coffre et le refermai.</t>
  </si>
  <si>
    <t>L'état de ce coffre, c'était celui du cœur de mon père.</t>
  </si>
  <si>
    <t>Bon sang, mais qu'est-ce que je peux faire ?</t>
  </si>
  <si>
    <t>Est-ce qu'il faut lui parler des plans de Rina et de son mac ?</t>
  </si>
  <si>
    <t>Non, ça ne servirait à rien, probablement.</t>
  </si>
  <si>
    <t>Les animaux domestiques sont ceux qui ne s'enfuient pas quand vous les libérez.</t>
  </si>
  <si>
    <t>Confronter Rina alors qu'elle est avec mon père ?</t>
  </si>
  <si>
    <t>Non, ça reviendrait au même.</t>
  </si>
  <si>
    <t>Rina fuirait la confrontation, se recroquevillerait sur lui.</t>
  </si>
  <si>
    <t>Et lui, il la couvrirait.</t>
  </si>
  <si>
    <t>Cette histoire devient dingue, ce n'est pas une guerre entre moi et mon père.</t>
  </si>
  <si>
    <t>Il faudrait le rencontrer à nouveau, par n'importe quel moyen.</t>
  </si>
  <si>
    <t>Il faisait peur, mais Shion lui a dit que j'étais une amie de Mii.</t>
  </si>
  <si>
    <t xml:space="preserve">Si j'arrive à les menacer en leur faisant comprendre que je savais ce qu'ils manigançaient... </t>
  </si>
  <si>
    <t>Avec un peu de chance, elle arrêtera de venir d'elle-même...</t>
  </si>
  <si>
    <t>Mais oui, mais ça me dit quand même pas comment je vais le rencontre, moi, Kasai !</t>
  </si>
  <si>
    <t>De toute façon, c'est un problème qui ne concerne que la famille Ryûgû.</t>
  </si>
  <si>
    <t>Personne d'autre ne devrait mettre son nez dedans.</t>
  </si>
  <si>
    <t>J'ai eu suffisamment de regrets lorsque mes parents ont divorcé.</t>
  </si>
  <si>
    <t>Je me suis lamentée suffisamment souvent de ne pas avoir agi pendant qu'il était encore temps pour éviter la catastrophe.</t>
  </si>
  <si>
    <t>Alors cette fois-ci... Je ne veux pas avoir à me lamenter encore une fois.</t>
  </si>
  <si>
    <t>J'ai une chance de rattraper le coup, et je ne la laisserai pas passer.</t>
  </si>
  <si>
    <t>\"Oh, you're talking about Kasai-san.</t>
  </si>
  <si>
    <t xml:space="preserve"> He's Shion's watchdog.\"</t>
  </si>
  <si>
    <t>\"Her watchdog? Really?\"</t>
  </si>
  <si>
    <t>\"Aha ha ha. Yeah, he is!</t>
  </si>
  <si>
    <t xml:space="preserve"> Shion tends to do crazy things,</t>
  </si>
  <si>
    <t xml:space="preserve"> so she needs to have someone watch her all the time.\"</t>
  </si>
  <si>
    <t>\"I think you're as crazy as Shion.\"</t>
  </si>
  <si>
    <t>Keiichi-kun cut into the conversation. They ended up making a lot of noise, teasing each other like they always do.</t>
  </si>
  <si>
    <t>Mion made it sound like that man, Kasai-san, is some sort of territory boss in Okinomiya.</t>
  </si>
  <si>
    <t>...It wouldn't be easy for me to meet him in person.</t>
  </si>
  <si>
    <t>But because he's Shii-chan's watchdog, I might be able to find a way.</t>
  </si>
  <si>
    <t>The problem, though, is that I don't have any connection to Shii-chan either.</t>
  </si>
  <si>
    <t>We hang around every once in a while whenever she comes to Hinamizawa, but I've never called or visited her.</t>
  </si>
  <si>
    <t xml:space="preserve"> I have no idea how we can meet.</t>
  </si>
  <si>
    <t>Even if I could meet Kasai-san, there's no guarantee that he'd help me.</t>
  </si>
  <si>
    <t>...He seems like the kind of person who doesn't like to gossip about others. He told me about Rina-san at the coffee house only because Shii-chan pushed him to.</t>
  </si>
  <si>
    <t>......Plus, the situation could grow worse very quickly while I waited for the chance to meet him, so any help he might offer could come too late.</t>
  </si>
  <si>
    <t>I remember Kasai-san told me that, as her next step, Rina-san usually uses her partner to threaten their catch.</t>
  </si>
  <si>
    <t>That would signify the end of her performance.</t>
  </si>
  <si>
    <t xml:space="preserve"> ...They were going to take all of my father's money.</t>
  </si>
  <si>
    <t>I wasn't feeling a sense of crisis yet, but that time might be coming very soon...</t>
  </si>
  <si>
    <t>Even as I was at school, taking a class peacefully...</t>
  </si>
  <si>
    <t xml:space="preserve"> That man might already be at the house right at this moment, threatening my father to hand over his bankbooks.</t>
  </si>
  <si>
    <t>...Once I become anxious, I get more and more anxious. I could feel a big pressure on my chest as if the ceiling had collapsed on me.</t>
  </si>
  <si>
    <t>\"Man... I'm so bored. My life is too peaceful.\"</t>
  </si>
  <si>
    <t>Keiichi-kun talks to me, yawning.</t>
  </si>
  <si>
    <t>\"Is that so bad?</t>
  </si>
  <si>
    <t xml:space="preserve"> I'd love to have a peaceful life that'd bore me...\"</t>
  </si>
  <si>
    <t>\"I don't.</t>
  </si>
  <si>
    <t xml:space="preserve"> I wish some kind of big event would happen, like aliens coming to attack us or something. I'm not saying I'd like to have something like that every week, but at least at the end of every month or so.</t>
  </si>
  <si>
    <t>Oh, and that doesn't include our monthly test.\"</t>
  </si>
  <si>
    <t>\"If aliens really did come, destroyed the earth, and burned all of Hinamizawa, would you be satisfied?</t>
  </si>
  <si>
    <t xml:space="preserve"> ...Would you?\"</t>
  </si>
  <si>
    <t>\"No, that's not what I mean.</t>
  </si>
  <si>
    <t xml:space="preserve"> I'm just saying that I want for some kind of excitement because I'm so bored.\"</t>
  </si>
  <si>
    <t>...He had no idea of what I've been going through, of course, and that's why he says that.</t>
  </si>
  <si>
    <t>But I was still irritated by his insensitivity.</t>
  </si>
  <si>
    <t>I couldn't understand why he wouldn't be satisfied with such a peaceful life. He never has to doubt that today and tomorrow will be as fun as yesterday.</t>
  </si>
  <si>
    <t>I was all too aware that boring and peaceful days could be destroyed all of a sudden.</t>
  </si>
  <si>
    <t>I knew that boring and peaceful days could come to an end all of a sudden because your mom wanted to divorce your dad.</t>
  </si>
  <si>
    <t>I knew that you could feel like you didn't belong anywhere in your own house because your dad had gotten a new girlfriend.</t>
  </si>
  <si>
    <t>Even so, you had to repeat the same kind of day over and over again.</t>
  </si>
  <si>
    <t>...That's why I want to live every day happily in order to be prepared when the world comes to its end.</t>
  </si>
  <si>
    <t>\"I'm jealous of you, you know? You look so happy all the time.</t>
  </si>
  <si>
    <t xml:space="preserve"> I wish I had that kind of skill.\"</t>
  </si>
  <si>
    <t>\"......You're jealous of me, huh?\"</t>
  </si>
  <si>
    <t>\"How do you do it? How do you live every day not being bored, but being happy?</t>
  </si>
  <si>
    <t xml:space="preserve"> If it really is a skill, I'd love to learn how!\"</t>
  </si>
  <si>
    <t>\"Ahahahahaha. That's easy.</t>
  </si>
  <si>
    <t xml:space="preserve"> ......All you need to do is to realize.\"</t>
  </si>
  <si>
    <t>\"Realize what?\"</t>
  </si>
  <si>
    <t>There's no way he could realize it.</t>
  </si>
  <si>
    <t>And it was probably better that he didn't, because that meant he was truly happy.</t>
  </si>
  <si>
    <t>\"You just need to realize</t>
  </si>
  <si>
    <t xml:space="preserve"> that your happy days will one day come to an end.\"</t>
  </si>
  <si>
    <t>The three of us walked home from school like we always did.</t>
  </si>
  <si>
    <t>Mii-chan said goodbye to us at the corner of the street where she took her separate way home. She walked away, waving, but I chased after her.</t>
  </si>
  <si>
    <t>\"Mii-chan...!\"</t>
  </si>
  <si>
    <t>\"Nn? What?\"</t>
  </si>
  <si>
    <t>Mii-chan apparently thought she dropped something, and she looked around to see what she dropped.</t>
  </si>
  <si>
    <t>\"Uh, ahaha. I almost forgot to tell you.</t>
  </si>
  <si>
    <t xml:space="preserve"> I saw Shii-chan and Kasai-san yesterday at a coffee house.</t>
  </si>
  <si>
    <t xml:space="preserve"> And I picked up something that Kasai-san dropped while he was there.\"</t>
  </si>
  <si>
    <t>Of course, he hadn't dropped anything. I was lying.</t>
  </si>
  <si>
    <t>If I could meet him, I'd just show him whatever, tell him I thought it was his, and apologize for my mistake.</t>
  </si>
  <si>
    <t>\"Oh! Well, thank you, then.</t>
  </si>
  <si>
    <t xml:space="preserve"> I'll send it over to him, in that case.\"</t>
  </si>
  <si>
    <t>\"Ah, ah... I'd like to give it back to him in person.\"</t>
  </si>
  <si>
    <t>\"...Eh?\"</t>
  </si>
  <si>
    <t>Mii-chan looked surprised.</t>
  </si>
  <si>
    <t>I couldn't blame her.</t>
  </si>
  <si>
    <t xml:space="preserve"> I'd met him only once.</t>
  </si>
  <si>
    <t>It's weird to want to give something back in person to someone you barely know.</t>
  </si>
  <si>
    <t>\"Well, that's alright. But why?\"</t>
  </si>
  <si>
    <t>\"H-Hau......</t>
  </si>
  <si>
    <t xml:space="preserve"> He had this kyute beard and these kyute sunglasses......</t>
  </si>
  <si>
    <t xml:space="preserve"> I'm so crazy about kyute things...</t>
  </si>
  <si>
    <t xml:space="preserve"> Hauuu.\"</t>
  </si>
  <si>
    <t>Could I fudge my true intentions with my Kyute Mode?</t>
  </si>
  <si>
    <t xml:space="preserve"> ...I tried it anyway.</t>
  </si>
  <si>
    <t>Mii-chan usually takes words at their face value, and indeed she seemed to buy it.</t>
  </si>
  <si>
    <t>\"Ah ha ha ha!</t>
  </si>
  <si>
    <t xml:space="preserve"> Please don't pull out his beard and take it home with you!\"</t>
  </si>
  <si>
    <t>\"So, d-do you think I can meet him...?\"</t>
  </si>
  <si>
    <t>\"...Well... I have no idea if he's busy or not.</t>
  </si>
  <si>
    <t>I'll ask him when he's coming to Hinamizawa next.\"</t>
  </si>
  <si>
    <t>I needed to know when as soon as possible.</t>
  </si>
  <si>
    <t>...Of course, I wasn't going to say I wanted to meet him today, but at least tomorrow or the day after tomorrow...</t>
  </si>
  <si>
    <t>\"What are you guys doing?\"</t>
  </si>
  <si>
    <t>\"Hmm?</t>
  </si>
  <si>
    <t xml:space="preserve"> Nfu fu fu!</t>
  </si>
  <si>
    <t xml:space="preserve"> It seems like Rena found a new love.\"</t>
  </si>
  <si>
    <t>\"N-N-No! Hauuuuuu!!\"</t>
  </si>
  <si>
    <t>\"Really? How interesting!</t>
  </si>
  <si>
    <t xml:space="preserve"> I want to hear about it, too!\"</t>
  </si>
  <si>
    <t>I didn't want her to leave it up in the air, so I told her, \"I think I should give it back to him as soon as possible.</t>
  </si>
  <si>
    <t xml:space="preserve"> I'm sure he's looking for it, too.\"</t>
  </si>
  <si>
    <t>Mii-chan said \"okay\" twice and walked away, waving.</t>
  </si>
  <si>
    <t>...I hadn't yet thought about how I was going to ask for help when I would meet him.</t>
  </si>
  <si>
    <t>He seems to be in a higher position than Rina-san and her partner.</t>
  </si>
  <si>
    <t xml:space="preserve"> If he agreed to help me, it would be very encouraging.</t>
  </si>
  <si>
    <t>But there was a possibility that he'd tell me he didn't want to interfere in other people's private matters.</t>
  </si>
  <si>
    <t xml:space="preserve"> He could just say the whole thing was another love triangle between a father, his daughter, and his lover.</t>
  </si>
  <si>
    <t>\"Bye, Rena.</t>
  </si>
  <si>
    <t>\"Yeah, see you tomorrow!\"</t>
  </si>
  <si>
    <t>I said goodbye to Keiichi-kun, and walked home alone.</t>
  </si>
  <si>
    <t>After Keiichi-kun was gone, everything went quiet, and my head became clear.</t>
  </si>
  <si>
    <t>...What I needed at that moment was quiet time to think about what I should do from then on.</t>
  </si>
  <si>
    <t>I shouldn't depend on Kasai-san to solve my problem.</t>
  </si>
  <si>
    <t>He'd most likely decline my request, so I'll have to think about some alternatives.</t>
  </si>
  <si>
    <t>...It's probably better that I just do that.</t>
  </si>
  <si>
    <t>...A love triangle between a father, his daughter, and his lover. Those words bothered me, because I've seen an unhappy triangle like that before.</t>
  </si>
  <si>
    <t>That sort of thing...</t>
  </si>
  <si>
    <t xml:space="preserve"> had happened to Satoshi-kun.</t>
  </si>
  <si>
    <t>Satoshi-kun experienced it last year.</t>
  </si>
  <si>
    <t>He fought for his sister in a triangle with his aunt.</t>
  </si>
  <si>
    <t>It was the same situation as mine. I'm trying to fight to protect my father.</t>
  </si>
  <si>
    <t>Satoshi-kun fought alone.</t>
  </si>
  <si>
    <t>Nobody helped him.</t>
  </si>
  <si>
    <t>All I did for him was give him my sympathy and compassion.</t>
  </si>
  <si>
    <t>I didn't think I could do anything more than that.</t>
  </si>
  <si>
    <t>I felt sorry for him, but I didn't really help him out.</t>
  </si>
  <si>
    <t>Irresponsibly, I tried to cheer him up, and I probably told him something that I thought would make him feel better, but that hurt him instead.</t>
  </si>
  <si>
    <t>......I recently realized how much I hurt him with my insensitivity, because Keiichi just hurt me the same way.</t>
  </si>
  <si>
    <t>I'm going down the same path Satoshi-kun went last year.</t>
  </si>
  <si>
    <t>...I feel like I'm experiencing deja vu,</t>
  </si>
  <si>
    <t xml:space="preserve"> an unusual repetition.</t>
  </si>
  <si>
    <t>...Ahaha, would that mean...</t>
  </si>
  <si>
    <t xml:space="preserve"> that I'd be the one who gets demoned away this year?</t>
  </si>
  <si>
    <t>I should be okay. I wasn't thinking about running away from Hinamizawa...</t>
  </si>
  <si>
    <t>......Was I?</t>
  </si>
  <si>
    <t>I wasn't thinking about running away from Hinamizawa, but I thought about running away from my home many times.</t>
  </si>
  <si>
    <t>That's why I made the place I could escape to in the garbage dump.</t>
  </si>
  <si>
    <t>That dump happened to be in Hinamizawa.</t>
  </si>
  <si>
    <t>But, what if it wasn't?</t>
  </si>
  <si>
    <t xml:space="preserve"> ...Running there would be the same thing as running away from Hinamizawa.</t>
  </si>
  <si>
    <t>...Ahahahaha. I shouldn't think like that.</t>
  </si>
  <si>
    <t xml:space="preserve"> Oyashiro-sama will get mad at me...</t>
  </si>
  <si>
    <t>Oyashiro-sama is... really scary.</t>
  </si>
  <si>
    <t>...I saw flickering lights in my head...</t>
  </si>
  <si>
    <t>...Oh, no. Every time I tried to remember that time, my mind would stop working properly.</t>
  </si>
  <si>
    <t>I remembered the vivid colors of my psychoactive drugs.</t>
  </si>
  <si>
    <t>The flickering lights and clouds started spreading in my head......</t>
  </si>
  <si>
    <t xml:space="preserve"> They were so bright and annoying......</t>
  </si>
  <si>
    <t xml:space="preserve"> Don't try too hard to remember. Don't try too hard to remember...</t>
  </si>
  <si>
    <t>Ah... No, no, no...</t>
  </si>
  <si>
    <t xml:space="preserve"> I couldn't stop the flickering lights in my head...</t>
  </si>
  <si>
    <t>I couldn't have that feeling.</t>
  </si>
  <si>
    <t xml:space="preserve"> ...I had to fill my heart with another feeling...</t>
  </si>
  <si>
    <t>Yeah, there was no time for these crazy flickering lights in my head.</t>
  </si>
  <si>
    <t>...I had to think about what I should do when Kasai-san declined my request for help.</t>
  </si>
  <si>
    <t xml:space="preserve"> I had to protect my father from Rina-san and that bad man.</t>
  </si>
  <si>
    <t xml:space="preserve"> Wait, why was I still calling her that? </t>
  </si>
  <si>
    <t>Rina is Rina. Rina. Rina. Rina.</t>
  </si>
  <si>
    <t xml:space="preserve"> She's a bad person who deceived my father and tried to bring us unhappiness.</t>
  </si>
  <si>
    <t xml:space="preserve"> Bad people bring bad things into the world without even doing anything. </t>
  </si>
  <si>
    <t>They're different from the other 90% of people who aren't bad.</t>
  </si>
  <si>
    <t xml:space="preserve"> If you let them loose, they'll even ruin the people around them. </t>
  </si>
  <si>
    <t>When you have one bad tangerine in a box, it spreads its fungus to the other tangerines around it.</t>
  </si>
  <si>
    <t xml:space="preserve"> That's what bad people are like.</t>
  </si>
  <si>
    <t>...I couldn't remember how Satoshi-kun resolved his triangle last year. Ah, but I could still see the flickering lights in my head...</t>
  </si>
  <si>
    <t>They're</t>
  </si>
  <si>
    <t xml:space="preserve"> still</t>
  </si>
  <si>
    <t xml:space="preserve"> flickering.</t>
  </si>
  <si>
    <t xml:space="preserve"> They're</t>
  </si>
  <si>
    <t>\nThey're</t>
  </si>
  <si>
    <t xml:space="preserve"> flickering......</t>
  </si>
  <si>
    <t>Just as the swirl of flickering lights were making me dizzy, I saw my house.</t>
  </si>
  <si>
    <t>...I also saw Rina-san's scooter parked by the side of the gate.</t>
  </si>
  <si>
    <t>The moment I saw the bike, the flickering lights disappeared, and I regained control of myself.</t>
  </si>
  <si>
    <t>Rina-san spent the night last night.</t>
  </si>
  <si>
    <t>She told me she had to work today in the evening, so she should be leaving soon.</t>
  </si>
  <si>
    <t>But I didn't want to be around her, even for the little while until she left.</t>
  </si>
  <si>
    <t>I said, \"I'm home!\" real loud, rushed into the house, pretended that my friends were waiting outside, and rushed out of the house.</t>
  </si>
  <si>
    <t>But Rina-san stopped me.</t>
  </si>
  <si>
    <t>\"Hey, Reina-chan. You're home.\"</t>
  </si>
  <si>
    <t>\"Ah, hello...\"</t>
  </si>
  <si>
    <t>This was the first time I thought Rina-san's smile was ugly.</t>
  </si>
  <si>
    <t>It only stood to reason.</t>
  </si>
  <si>
    <t xml:space="preserve"> I had realized the scheme she was hiding behind the smile.</t>
  </si>
  <si>
    <t>\"Your father and I went to Gogura for lunch today.</t>
  </si>
  <si>
    <t xml:space="preserve"> There's a restaurant there that makes delicious Indian curry.\"</t>
  </si>
  <si>
    <t>My father poked his head out of the living room, and he says, \"I want to go there again next time we go. I really liked that curry.\"</t>
  </si>
  <si>
    <t>...I wondered if he meant with me next time or with me and her.</t>
  </si>
  <si>
    <t xml:space="preserve"> Anyway, I hate it when Rina-san says \"your father\".</t>
  </si>
  <si>
    <t>\"We bought you some curry home from the restaurant.</t>
  </si>
  <si>
    <t xml:space="preserve"> Try it later.</t>
  </si>
  <si>
    <t xml:space="preserve"> It's very good!</t>
  </si>
  <si>
    <t xml:space="preserve"> Have you heard of that restaurant, Reina-chan?\"</t>
  </si>
  <si>
    <t>I did know the restaurant she was talking about.</t>
  </si>
  <si>
    <t>I saw it in a magazine. It's a new restaurant that just opened recently.</t>
  </si>
  <si>
    <t>I also remembered that it was an expensive restaurant.</t>
  </si>
  <si>
    <t xml:space="preserve"> The amount of money they spent on the take-home curry alone must have been enough to cover the cost of all our dinners for several nights. </t>
  </si>
  <si>
    <t>...Since I was aware of what was in the bankbooks, it was hard for me to stay calm.</t>
  </si>
  <si>
    <t>\"I'm looking forward to it.</t>
  </si>
  <si>
    <t xml:space="preserve"> Thank you so much, Rina-san.\"</t>
  </si>
  <si>
    <t>\"Reina-chan.</t>
  </si>
  <si>
    <t xml:space="preserve"> Your father and I would like to talk about something with you.\"</t>
  </si>
  <si>
    <t>\"I'm sorry!</t>
  </si>
  <si>
    <t xml:space="preserve"> But, my friends are waiting for me, so I have to go.</t>
  </si>
  <si>
    <t xml:space="preserve"> Hauuu!</t>
  </si>
  <si>
    <t xml:space="preserve"> We're going to go treasure hunting at the garbage dump again☆!\"</t>
  </si>
  <si>
    <t xml:space="preserve"> You really like treasure hunting, huh?</t>
  </si>
  <si>
    <t xml:space="preserve"> I'd like to go there sometime.\"</t>
  </si>
  <si>
    <t>\"Well, I've gotta go. Bye!\"</t>
  </si>
  <si>
    <t>Every time Rina-san moved her arms or head, the scent of her perfume struck my nostrils.</t>
  </si>
  <si>
    <t>I hate the smell of her perfume, so I couldn't stay there a second longer.</t>
  </si>
  <si>
    <t>I rushed out of the house, and started running to get away from her perfume.</t>
  </si>
  <si>
    <t>The rubber band inside me, the one called Rena, was stretched all the way to its limit.</t>
  </si>
  <si>
    <t>I'm pretty sure I'd explode and go crazy if the rubber band broke.</t>
  </si>
  <si>
    <t>I didn't want to feel like that inside my own house.</t>
  </si>
  <si>
    <t>My house was supposed to be the place where I could open my heart freely.</t>
  </si>
  <si>
    <t xml:space="preserve"> I ran away.</t>
  </si>
  <si>
    <t xml:space="preserve"> I ran away from there.</t>
  </si>
  <si>
    <t xml:space="preserve"> I ran farther and farther away from there because it was no longer a place I belonged.</t>
  </si>
  <si>
    <t>It's not that I had a destination in mind. I was just running away.</t>
  </si>
  <si>
    <t>I was running to escape to a place where I did belong.</t>
  </si>
  <si>
    <t>...Didn't I decide to fight against that woman?</t>
  </si>
  <si>
    <t>Didn't I decide to fight against her either by myself or with my father?</t>
  </si>
  <si>
    <t>But then, once I saw her fake smile, a chill ran up my back.</t>
  </si>
  <si>
    <t>It was like I picked up a stone, found a carpet of bugs underneath it, and put it back on the ground in a hurry.</t>
  </si>
  <si>
    <t>I rushed out of the house as fast as I could.</t>
  </si>
  <si>
    <t>Did I want to fight or did I want to run away?</t>
  </si>
  <si>
    <t>Was I just choosing to spend a peaceful time at my hideout, believing that tomorrow would be the same as today?</t>
  </si>
  <si>
    <t>I couldn't do that.</t>
  </si>
  <si>
    <t>I didn't know when they'd spring their trap!</t>
  </si>
  <si>
    <t>I couldn't afford to waste any time. I knew that, deep down!</t>
  </si>
  <si>
    <t>I knew that, but</t>
  </si>
  <si>
    <t xml:space="preserve"> ...I just wanted to run away.</t>
  </si>
  <si>
    <t xml:space="preserve"> I couldn't stop myself from running away.</t>
  </si>
  <si>
    <t xml:space="preserve"> And so, I did run away!</t>
  </si>
  <si>
    <t>...At times like this, the mattress in my hideout would feel so soft. That, I knew.</t>
  </si>
  <si>
    <t>The cries of the higurashi were soothing to the ears.</t>
  </si>
  <si>
    <t>They sounded as soft as my mattress.</t>
  </si>
  <si>
    <t>...They were like music. They didn't force any feelings upon me.</t>
  </si>
  <si>
    <t>...They cried as if to tell me to just be who I am.</t>
  </si>
  <si>
    <t>It was always so quiet here that I immediately noticed the purr of an engine coming closer.</t>
  </si>
  <si>
    <t>People used to come here and make a lot of noise during the dam conflict. But now, nobody really comes here. This is a place forgotten.</t>
  </si>
  <si>
    <t>...So, it was rare to see somebody come through here at all.</t>
  </si>
  <si>
    <t>I sat on the roof of an abandoned car and waited for the intruder to go away without looking their way.</t>
  </si>
  <si>
    <t>But, the purr of the engine stopped.</t>
  </si>
  <si>
    <t>...I'm not stupid.</t>
  </si>
  <si>
    <t xml:space="preserve"> If it stopped, I knew exactly who it had to be.</t>
  </si>
  <si>
    <t>I heard the person calling me, but I ignored it once.</t>
  </si>
  <si>
    <t>...The person came closer, making it harder for me to ignore her, and she called my name again. I turned around this time.</t>
  </si>
  <si>
    <t>\"............Rina-san.\"</t>
  </si>
  <si>
    <t>\"Reina-chan, are you hard of hearing?\"</t>
  </si>
  <si>
    <t>\"I'm sorry. I guess I couldn't hear you because of the wind.</t>
  </si>
  <si>
    <t xml:space="preserve"> Ahaha.\"</t>
  </si>
  <si>
    <t>She seemed to buy my poor excuse.</t>
  </si>
  <si>
    <t>She smiled and said, \"yeah, it happens sometimes.\"</t>
  </si>
  <si>
    <t>\"Are you here alone?</t>
  </si>
  <si>
    <t xml:space="preserve"> Where's your friend?\"</t>
  </si>
  <si>
    <t>\"I'm playing here alone.\"</t>
  </si>
  <si>
    <t>\"Well.</t>
  </si>
  <si>
    <t xml:space="preserve"> It's rare for a girl your age to play alone.\"</t>
  </si>
  <si>
    <t>Rina-san stretched and looked across the huge garbage dump.</t>
  </si>
  <si>
    <t>\"I can't believe people throw so much scrap out here.</t>
  </si>
  <si>
    <t xml:space="preserve"> Did you know?</t>
  </si>
  <si>
    <t xml:space="preserve"> There used to be a place near Hirasaka where people threw tons of abandoned cars without wheels.\"</t>
  </si>
  <si>
    <t>I wasn't interested in Rina-san's old story, but I pretended to listen and nodded.</t>
  </si>
  <si>
    <t>She doesn't take this road to go back to Okinomiya.</t>
  </si>
  <si>
    <t>I guess she knew I'd be here and came by to see me.</t>
  </si>
  <si>
    <t>...What did she want?</t>
  </si>
  <si>
    <t>It was obvious that she was just trying to make conversation.</t>
  </si>
  <si>
    <t>...She probably took it personally when I avoided her earlier, which must be why she was here to butter me up.</t>
  </si>
  <si>
    <t>It would be better for her not to have any conflicts with the daughter of the man she's seeing, no matter what the intention of seeing him is.</t>
  </si>
  <si>
    <t>In that sense, it was a reasonable action for her to take.</t>
  </si>
  <si>
    <t>While I listened to her old story, all I could think about was when she was going to leave.</t>
  </si>
  <si>
    <t>...Didn't I have to fight against her?</t>
  </si>
  <si>
    <t>Didn't I decide to fight against her?</t>
  </si>
  <si>
    <t>Didn't I find out her plot at the coffee house in Okinomiya?</t>
  </si>
  <si>
    <t>Didn't I find out that this woman is squeezing money out of my father when I looked inside his cash box?</t>
  </si>
  <si>
    <t>...I know who you are.</t>
  </si>
  <si>
    <t xml:space="preserve"> Please leave my father alone.</t>
  </si>
  <si>
    <t>How easy it would be if those two sentences could solve the problem.</t>
  </si>
  <si>
    <t xml:space="preserve"> ...She'd probably deny it.</t>
  </si>
  <si>
    <t>Even if I told her about what I heard at the coffee house, I have no evidence of her plot.</t>
  </si>
  <si>
    <t>If she said she did it because the vulgar man was threatening her, there would be nothing I could do.</t>
  </si>
  <si>
    <t>...But I know this woman is a bad person!</t>
  </si>
  <si>
    <t>I know something horrible will happen in the near future if I waste time like this...!</t>
  </si>
  <si>
    <t>A strange, tense feeling started coming over me.</t>
  </si>
  <si>
    <t>...But I didn't know how to let it out.</t>
  </si>
  <si>
    <t>As the feeling started running high, I became unable to stand the smell of her perfume...</t>
  </si>
  <si>
    <t>...I wanted to put a certain distance between me and her, so I climbed down the slope of the scrap heap.</t>
  </si>
  <si>
    <t>I kept going down and down</t>
  </si>
  <si>
    <t xml:space="preserve"> the slopes of the garbage dump.</t>
  </si>
  <si>
    <t>When I turned around, I saw her coming down as well, muttering.</t>
  </si>
  <si>
    <t xml:space="preserve"> ...Was she following me?</t>
  </si>
  <si>
    <t>In order to run away from her, I started running down the slope all the way to the bottom, went around behind some trash piles, and arrived at the front of my hideout.</t>
  </si>
  <si>
    <t>...My escape was meaningless.</t>
  </si>
  <si>
    <t>Not only was she going to catch up with me eventually...</t>
  </si>
  <si>
    <t>All I did was let her know the way to my hideout that nobody is supposed to know about.</t>
  </si>
  <si>
    <t>I wanted to make sure she never saw my precious hideout.</t>
  </si>
  <si>
    <t>...I was about to leave, but then she appeared.</t>
  </si>
  <si>
    <t xml:space="preserve"> This is cool. It's like a secret base!\"</t>
  </si>
  <si>
    <t>\"Ahahaha.</t>
  </si>
  <si>
    <t xml:space="preserve"> This is my secret hideout.</t>
  </si>
  <si>
    <t xml:space="preserve"> Nobody comes here, and nobody can HEAR us.\"</t>
  </si>
  <si>
    <t>...I felt strange, hearing myself say that.</t>
  </si>
  <si>
    <t>\"So, this is your secret hideout, huh?</t>
  </si>
  <si>
    <t xml:space="preserve"> Ahahahaha!</t>
  </si>
  <si>
    <t xml:space="preserve"> I'm honored to be invited here.\"</t>
  </si>
  <si>
    <t>She must've thought I told her my secret because she was worth sharing it with. She looked happy.</t>
  </si>
  <si>
    <t>She found the station wagon, looked inside of it through the window, and went all 'ooh' and 'ahh' excitedly.</t>
  </si>
  <si>
    <t>This is a sEcRET place that NOBODY ELSE knows. I FeLt like my ConscIousNess wAs seParatiNg fRom my bODy, LikE I WaS fLoATING.</t>
  </si>
  <si>
    <t>But it didn't feel good, like when I drink amazake. It was more like being carsick.</t>
  </si>
  <si>
    <t>I felt like I was going to throw up.</t>
  </si>
  <si>
    <t>My brain was probably secreting some chemical in order to avoid facing the reality that I'd have to stay with this woman, that I couldn't run away from her.</t>
  </si>
  <si>
    <t>...But, even if my brain tried to avoid recognizing it, the reality in front of me wouldn't change...!</t>
  </si>
  <si>
    <t>\"Reina-chan.\"</t>
  </si>
  <si>
    <t>\"...Yes?\"</t>
  </si>
  <si>
    <t>\"...What's wrong?</t>
  </si>
  <si>
    <t xml:space="preserve"> Are you feeling okay?\"</t>
  </si>
  <si>
    <t>\"Yes... I'm fine.\"</t>
  </si>
  <si>
    <t>I inhaled fresh air and pulled my consciousness back to reality.</t>
  </si>
  <si>
    <t>...I didn't feel like throwing up anymore, but I still felt off balance. I leaned onto a scrap of garbage to keep my balance.</t>
  </si>
  <si>
    <t>\"I like you, Reina-chan.</t>
  </si>
  <si>
    <t xml:space="preserve"> Do you like me?\"</t>
  </si>
  <si>
    <t>\"Ahahahaha... What are you talking about all of a sudden?\"</t>
  </si>
  <si>
    <t>I said that because I didn't want to say that I like her.</t>
  </si>
  <si>
    <t>\"I've been seeing your father for quite a long time now,</t>
  </si>
  <si>
    <t xml:space="preserve"> and... we've been talking about many things, you know?\"</t>
  </si>
  <si>
    <t>...I needed to stop feeling like this. Get up, Rena.</t>
  </si>
  <si>
    <t xml:space="preserve"> I'd heard something like this before.</t>
  </si>
  <si>
    <t>A part of me was trying to understand what this woman was trying to say, but another part of me was trying not to.</t>
  </si>
  <si>
    <t>I felt as if her words were bouncing around in my head, and I started having a headache.</t>
  </si>
  <si>
    <t>\"We had a serious talk about our future the other day.</t>
  </si>
  <si>
    <t xml:space="preserve"> You know, about our life together and so on.\"</t>
  </si>
  <si>
    <t>...What?</t>
  </si>
  <si>
    <t>\"You like Uncle Akihito, don't you, Reina?</t>
  </si>
  <si>
    <t xml:space="preserve"> So, your father and I are...\"</t>
  </si>
  <si>
    <t>...What's going on?</t>
  </si>
  <si>
    <t>...Mother?</t>
  </si>
  <si>
    <t>What are you thinking about, Rena Ryuugu?!</t>
  </si>
  <si>
    <t>This is an important moment! You're about to have a one-on-one battle with Rina-san...!!</t>
  </si>
  <si>
    <t>No, Mom. What about my dad?</t>
  </si>
  <si>
    <t xml:space="preserve"> What about me?</t>
  </si>
  <si>
    <t xml:space="preserve"> I don't want you to divorce him. I don't want you to get remarried to anybody else.</t>
  </si>
  <si>
    <t xml:space="preserve"> ...No, please don't divorce him. I'm not going to let you do that. </t>
  </si>
  <si>
    <t>I'm not going to let you get remarried...</t>
  </si>
  <si>
    <t>\"I'm not going to let you get married to my father.\"</t>
  </si>
  <si>
    <t>\".........What?\"</t>
  </si>
  <si>
    <t>\"I don't care if you go out with him,</t>
  </si>
  <si>
    <t xml:space="preserve"> but... I'm not going to let you get married to my father.\"</t>
  </si>
  <si>
    <t>She must've not thought that I'd say it straight out like that.</t>
  </si>
  <si>
    <t>She looked stunned.</t>
  </si>
  <si>
    <t>...After a while, she broke the silence with her laughter.</t>
  </si>
  <si>
    <t>\"..................</t>
  </si>
  <si>
    <t>Ah...</t>
  </si>
  <si>
    <t xml:space="preserve"> Ah ha ha ha!</t>
  </si>
  <si>
    <t xml:space="preserve"> ...I thought you might reject me, but I didn't think you'd say it straight out like that.\"</t>
  </si>
  <si>
    <t>\"You thought I might reject you?</t>
  </si>
  <si>
    <t xml:space="preserve"> I'm surprised you even noticed that I was doing it.\"</t>
  </si>
  <si>
    <t>\"Of course I did.</t>
  </si>
  <si>
    <t xml:space="preserve"> You always ran away whenever you saw me.</t>
  </si>
  <si>
    <t xml:space="preserve"> You thought I didn't know?</t>
  </si>
  <si>
    <t xml:space="preserve"> That's why I hate kids.\"</t>
  </si>
  <si>
    <t>She frowned, revealing her ugly self.</t>
  </si>
  <si>
    <t>...It should have been the first time I saw her face like that, but I wasn't surprised at all.</t>
  </si>
  <si>
    <t xml:space="preserve"> Her face had looked like that to me from the beginning.</t>
  </si>
  <si>
    <t>\"I wanted to get along with you if I could, at least on the surface, but I guess it's hard to do that now since you hate me so much.</t>
  </si>
  <si>
    <t xml:space="preserve"> ...What do you hate about me?</t>
  </si>
  <si>
    <t xml:space="preserve"> I'd like to know for future reference.\"</t>
  </si>
  <si>
    <t>\"Everything.</t>
  </si>
  <si>
    <t xml:space="preserve"> I hate everything about you.</t>
  </si>
  <si>
    <t xml:space="preserve"> I hate your smell, too.\"</t>
  </si>
  <si>
    <t>One vicious word came out from my mouth after another.</t>
  </si>
  <si>
    <t>...I didn't have wings, but I felt as if I was flying up to the sky. I felt weird and uncomfortable, but also exhilarated.</t>
  </si>
  <si>
    <t>I felt as if was letting another me use my body.</t>
  </si>
  <si>
    <t xml:space="preserve"> I was in the middle of a disastrous battlefield, but I felt like it wasn't even my business.</t>
  </si>
  <si>
    <t>\"That's just fine with me.</t>
  </si>
  <si>
    <t xml:space="preserve"> Because I hate you, too. I guess we're even.</t>
  </si>
  <si>
    <t xml:space="preserve"> Kyahahahahaha!</t>
  </si>
  <si>
    <t xml:space="preserve"> You little fucking brat! You better shut your fucking mouth or I'll make you!\"</t>
  </si>
  <si>
    <t>\"Never come to my house again.</t>
  </si>
  <si>
    <t xml:space="preserve"> I'll never let you get married to my father.\"</t>
  </si>
  <si>
    <t>\"Kya ha hahahahahahahaha!</t>
  </si>
  <si>
    <t xml:space="preserve"> I don't need your permission, you know?</t>
  </si>
  <si>
    <t xml:space="preserve"> Well, why don't you try and stop your father from remarrying? Let's see what happens.</t>
  </si>
  <si>
    <t xml:space="preserve"> I think you're wasting your time, though.\"</t>
  </si>
  <si>
    <t>...She didn't look intimidated by me at all, and that made me feel a little intimidated in return.</t>
  </si>
  <si>
    <t>Why was she so confident of her absolute control over my father?</t>
  </si>
  <si>
    <t>...She had to have more than confidence to be able to act as fearless as this.</t>
  </si>
  <si>
    <t xml:space="preserve"> She must have something tangible...</t>
  </si>
  <si>
    <t>Before I asked her what it was, she told me herself.</t>
  </si>
  <si>
    <t>\"I'm pregnant.\"</t>
  </si>
  <si>
    <t>\"You're lying!!!!!!\"</t>
  </si>
  <si>
    <t>\"I... I'm not lying.</t>
  </si>
  <si>
    <t xml:space="preserve"> It's true.\"</t>
  </si>
  <si>
    <t>It's a lie. It's a lie. It's a lie... It's a big lie...!!</t>
  </si>
  <si>
    <t>She has to divorce because she got pregnant. She has to get married because she got pregnant.</t>
  </si>
  <si>
    <t xml:space="preserve"> That's a lie!</t>
  </si>
  <si>
    <t xml:space="preserve"> That's a big lie...!!</t>
  </si>
  <si>
    <t>\"I'm a Christian, so I can't get an abortion.</t>
  </si>
  <si>
    <t xml:space="preserve"> He'll just have to accept it.</t>
  </si>
  <si>
    <t xml:space="preserve"> Plus, we had sex with marriage in mind.</t>
  </si>
  <si>
    <t>He made me pregnant. If he changes his mind and takes no responsibility, it's going to be a big mess, you know?\"</t>
  </si>
  <si>
    <t>\"That was your plan, wasn't it?!!</t>
  </si>
  <si>
    <t xml:space="preserve"> I overheard it!</t>
  </si>
  <si>
    <t xml:space="preserve"> I heard the conversation you had with that man, 'Tecchan', at the coffee house!!</t>
  </si>
  <si>
    <t xml:space="preserve"> I know you started seeing my father for his money!! </t>
  </si>
  <si>
    <t>I know you call him your 'husband in Hinamizawa'. I know he's just a big catch for you!</t>
  </si>
  <si>
    <t xml:space="preserve"> I know everything because I heard it from Kasai-san.</t>
  </si>
  <si>
    <t xml:space="preserve"> I know you do badger games, too!!!\"</t>
  </si>
  <si>
    <t>\"...Oh, you knew?</t>
  </si>
  <si>
    <t xml:space="preserve"> Well, well, well.\"</t>
  </si>
  <si>
    <t>Before I knew it, Rina was standing right in front of me.</t>
  </si>
  <si>
    <t xml:space="preserve"> We glared at each other with our faces almost touching.</t>
  </si>
  <si>
    <t xml:space="preserve"> Reina-chan, you know everything, and what are you thinking you're going to do?\"</t>
  </si>
  <si>
    <t>\"...Don't come near my father ever again...!\"</t>
  </si>
  <si>
    <t>\"What if I refuse?\"</t>
  </si>
  <si>
    <t>\"...............\"</t>
  </si>
  <si>
    <t>\"You wanted to talk to me at your secret hideout, right?</t>
  </si>
  <si>
    <t xml:space="preserve"> I kind of knew what you wanted to talk to me about.</t>
  </si>
  <si>
    <t xml:space="preserve"> You brought me to your secret hideout</t>
  </si>
  <si>
    <t xml:space="preserve"> where nobody knows, and nobody can hear us, right?\"</t>
  </si>
  <si>
    <t>\"Yeah, you're right.</t>
  </si>
  <si>
    <t xml:space="preserve"> ...Nobody knows about this place, and nobody can hear us here.</t>
  </si>
  <si>
    <t xml:space="preserve"> ...Nobody comes here because it's a place forgotten...\"</t>
  </si>
  <si>
    <t>...Our faces were so close to each other that our noses could almost touch.</t>
  </si>
  <si>
    <t>I knew what I was talking about.</t>
  </si>
  <si>
    <t>...But, I didn't know what would happen next.</t>
  </si>
  <si>
    <t>I couldn't back down now that I'd come to this point.</t>
  </si>
  <si>
    <t>...But, I didn't know</t>
  </si>
  <si>
    <t xml:space="preserve"> what to do. I didn't know</t>
  </si>
  <si>
    <t xml:space="preserve"> what I should do.</t>
  </si>
  <si>
    <t>\"Kya hahahahaha!</t>
  </si>
  <si>
    <t xml:space="preserve"> Come on. Let's not do this.</t>
  </si>
  <si>
    <t xml:space="preserve"> Let's be friends again.\"</t>
  </si>
  <si>
    <t>Rina started laughing and slapped me on the back.</t>
  </si>
  <si>
    <t>...My expression didn't change, and I kept staring at Rina.</t>
  </si>
  <si>
    <t xml:space="preserve"> But I didn't notice her real intention of putting both of her arms around my neck.</t>
  </si>
  <si>
    <t>The tension broke, already stretched thin, and Rina squeezed my neck hard!</t>
  </si>
  <si>
    <t>I was openly hostile, but I didn't realize Rina's evil intentions until she started choking me.</t>
  </si>
  <si>
    <t>\"...............Ah.........</t>
  </si>
  <si>
    <t xml:space="preserve"> Ggg.........\"</t>
  </si>
  <si>
    <t>\"You little brat!!</t>
  </si>
  <si>
    <t xml:space="preserve"> I'm so close to getting millions of yen.</t>
  </si>
  <si>
    <t xml:space="preserve"> If you at least pretended to get along with me, I would've given you a good allowance!! </t>
  </si>
  <si>
    <t>But, you just can't keep your fucking mouth shut, can you? You got some fucking nerve!!</t>
  </si>
  <si>
    <t xml:space="preserve"> A brat like you should die!!!\"</t>
  </si>
  <si>
    <t>I tried to pry her hands off my neck, but I didn't have the strength to do so.</t>
  </si>
  <si>
    <t>\"............Ugg...... Ghh......!!\"</t>
  </si>
  <si>
    <t>\"I didn't want to kill you.</t>
  </si>
  <si>
    <t xml:space="preserve"> But, I'll probably never get as big a catch as your father again!!</t>
  </si>
  <si>
    <t xml:space="preserve"> So, I don't mind killing you for millions of yen!</t>
  </si>
  <si>
    <t xml:space="preserve"> I was going to disappear after I got that money anyway! </t>
  </si>
  <si>
    <t>This is what you get for talking back to me!!!\"</t>
  </si>
  <si>
    <t>The world around me got darker and darker.</t>
  </si>
  <si>
    <t>...I had never known an evil intention like this, namely the intention to kill me.</t>
  </si>
  <si>
    <t xml:space="preserve"> It didn't scare me, though. </t>
  </si>
  <si>
    <t xml:space="preserve">...That's because being scared is a feeling that people use to express how they feel when they see wildfire on the other side of a river. </t>
  </si>
  <si>
    <t xml:space="preserve">People on the island with the wildfire, with their deaths right in front of them... they don't get scared. </t>
  </si>
  <si>
    <t>If I loosened my grip on her hands even a little bit, she'd crush my throat. This was a simple competition to see who was stronger.</t>
  </si>
  <si>
    <t>Rina wanted to get into the most advantageous position, so she tried to push me down to the ground so that she could mount me.</t>
  </si>
  <si>
    <t>If I let her do that, I wouldn't stand a chance.</t>
  </si>
  <si>
    <t>I tried to keep my current position, but I was losing a lot of energy by being choked. It was only a matter of time before Rina could push me down.</t>
  </si>
  <si>
    <t>I lost my balance on purpose.</t>
  </si>
  <si>
    <t>I tried to fall backwards in order to put her off balance.</t>
  </si>
  <si>
    <t>I couldn't hold my breath long enough to keep up that strength competition.</t>
  </si>
  <si>
    <t>So I had no choice but to take that chance!</t>
  </si>
  <si>
    <t>We fell on the ground, tangled together.</t>
  </si>
  <si>
    <t>But as Rina was strongly determined to kill me, she didn't even take her hands away from my neck after she fell.</t>
  </si>
  <si>
    <t>However, my action made Rina loosen her grip on my throat.</t>
  </si>
  <si>
    <t>It wasn't loose enough for me to break free from her grip, but it gave me a few moments to use my hands for something other than stopping her from crushing my throat.</t>
  </si>
  <si>
    <t>If I hadn't taken the chance, I would've been done for.</t>
  </si>
  <si>
    <t>That's why I tried to literally seize my chance. I moved both of my hands on the ground.</t>
  </si>
  <si>
    <t>To seize that chance!</t>
  </si>
  <si>
    <t>I felt a piece of broken glass on my right hand.</t>
  </si>
  <si>
    <t>That was truly my chance to literally save myself from the brink of death.</t>
  </si>
  <si>
    <t>I cut Rina's wrist deep with the piece of glass!!</t>
  </si>
  <si>
    <t>\"...Gyyyyyyyaaaaaaaaaaaahhhhhhh!!!\"</t>
  </si>
  <si>
    <t>Rina tried to endure the pain for a few seconds.</t>
  </si>
  <si>
    <t>But pain that severe, from someone so cornered, soon broke her will.</t>
  </si>
  <si>
    <t>She let go of my throat to cling to her bloody wrist.</t>
  </si>
  <si>
    <t>I used that moment to roll away from her.</t>
  </si>
  <si>
    <t>\"......Uggg...!!!</t>
  </si>
  <si>
    <t xml:space="preserve"> It fucking hurts...!!\"</t>
  </si>
  <si>
    <t>She screamed, both in pain and also to try and intimidate me again.</t>
  </si>
  <si>
    <t>It didn't work anymore, though.</t>
  </si>
  <si>
    <t xml:space="preserve"> Intimidation only works on the opponent when the opponent is hesitant to fight.</t>
  </si>
  <si>
    <t>When you're already in a fight, screaming like that means nothing more than letting the opponent know how badly you're hurt!</t>
  </si>
  <si>
    <t>I no longer had any hesitation.</t>
  </si>
  <si>
    <t>I had learned from Rina.</t>
  </si>
  <si>
    <t xml:space="preserve"> She taught me what I have to do in a situation like this!</t>
  </si>
  <si>
    <t>That's right. This is my secret hideout.</t>
  </si>
  <si>
    <t xml:space="preserve"> I know every single piece of junk in here!</t>
  </si>
  <si>
    <t>Maybe I knew that a day like this was coming.</t>
  </si>
  <si>
    <t>Was it just a coincidence that it was there?</t>
  </si>
  <si>
    <t xml:space="preserve"> I had pulled out a meter-long lead pipe, not at all surprised to see it there.</t>
  </si>
  <si>
    <t>I raised it up high and brought it back down!!</t>
  </si>
  <si>
    <t>There was no way Rina could block this hard and heavy lead pipe with just her arms.</t>
  </si>
  <si>
    <t>She'd probably tried to block it with the palms of her hands in order to take it from me.</t>
  </si>
  <si>
    <t>But, her long nails wouldn't let that happen.</t>
  </si>
  <si>
    <t>Unable to catch it the way she wanted, she broke her fingers and some of her nails came off too.</t>
  </si>
  <si>
    <t>\"Gyaaaah!\"</t>
  </si>
  <si>
    <t>Her scream made me realize that I had the advantage.</t>
  </si>
  <si>
    <t>An advantage I would have to keep!!</t>
  </si>
  <si>
    <t>If I didn't, she'd turn the tables just like I did, and then she'd choke me to death for sure!!</t>
  </si>
  <si>
    <t>\"Gya!!</t>
  </si>
  <si>
    <t xml:space="preserve"> Ugg!!!</t>
  </si>
  <si>
    <t xml:space="preserve"> Stop!</t>
  </si>
  <si>
    <t xml:space="preserve"> ...!</t>
  </si>
  <si>
    <t xml:space="preserve"> Stop it!</t>
  </si>
  <si>
    <t xml:space="preserve"> ...Wait!!!\"</t>
  </si>
  <si>
    <t>Rina shielded her head with her arms, but it didn't help.</t>
  </si>
  <si>
    <t xml:space="preserve"> All that would change is that I'd break her arms before I broke her face.</t>
  </si>
  <si>
    <t>\"I-I'm serious! Stop it right now...!!</t>
  </si>
  <si>
    <t xml:space="preserve"> Ugg!!</t>
  </si>
  <si>
    <t xml:space="preserve"> Gya!!\"</t>
  </si>
  <si>
    <t>I'm serious too.</t>
  </si>
  <si>
    <t xml:space="preserve"> Die! Die! Die!</t>
  </si>
  <si>
    <t xml:space="preserve"> You should die...!</t>
  </si>
  <si>
    <t xml:space="preserve"> I should've done this a long time ago.</t>
  </si>
  <si>
    <t xml:space="preserve"> I didn't need proof. I didn't have to talk to anybody.</t>
  </si>
  <si>
    <t xml:space="preserve"> That's stupid.</t>
  </si>
  <si>
    <t xml:space="preserve"> That's nonsense!!</t>
  </si>
  <si>
    <t xml:space="preserve"> I should've done this a long time ago!!</t>
  </si>
  <si>
    <t>If I had done it a long time ago,</t>
  </si>
  <si>
    <t xml:space="preserve"> my father wouldn't have been deceived.</t>
  </si>
  <si>
    <t xml:space="preserve"> I could've protected him.</t>
  </si>
  <si>
    <t xml:space="preserve"> I could've protected my family.</t>
  </si>
  <si>
    <t xml:space="preserve"> I could've protected my life.</t>
  </si>
  <si>
    <t xml:space="preserve"> I could've been myself. </t>
  </si>
  <si>
    <t>My mother wouldn't have divorced my father.</t>
  </si>
  <si>
    <t xml:space="preserve"> I could've stayed happy.</t>
  </si>
  <si>
    <t xml:space="preserve"> I wouldn't have had to be unhappy.</t>
  </si>
  <si>
    <t xml:space="preserve"> I'm going to recapture my happiness.</t>
  </si>
  <si>
    <t xml:space="preserve"> At this moment, I'm going to win back my happiness. </t>
  </si>
  <si>
    <t>I'm not going to cry for misfortune.</t>
  </si>
  <si>
    <t xml:space="preserve"> I'm not going to give in to a fate of unhappiness.</t>
  </si>
  <si>
    <t xml:space="preserve"> I'm going to be happy.</t>
  </si>
  <si>
    <t xml:space="preserve"> I'm going to seize my happiness...</t>
  </si>
  <si>
    <t xml:space="preserve"> right now...</t>
  </si>
  <si>
    <t xml:space="preserve"> with my own...</t>
  </si>
  <si>
    <t xml:space="preserve"> two hands!!!!</t>
  </si>
  <si>
    <t>Rina tried to run away from me.</t>
  </si>
  <si>
    <t>But as she no longer had the use of her hands, it made it difficult for her to stand up to escape, especially since there were scraps of junk everywhere on the ground.</t>
  </si>
  <si>
    <t>After all...</t>
  </si>
  <si>
    <t xml:space="preserve"> this is my hideout.</t>
  </si>
  <si>
    <t>This is my territory.</t>
  </si>
  <si>
    <t xml:space="preserve"> ...Nobody can run away from me here.</t>
  </si>
  <si>
    <t>She tried to climb up the slope of garbage, slipped, fell, and rolled all the way back down.</t>
  </si>
  <si>
    <t>She didn't stand up or move.</t>
  </si>
  <si>
    <t>Her eyes were open, and her neck was bent at an unnatural angle.</t>
  </si>
  <si>
    <t>...I didn't know how to make sure she was dead, so I kept looking at her opened eyes for a while.</t>
  </si>
  <si>
    <t xml:space="preserve"> She could be faking it for all I know.</t>
  </si>
  <si>
    <t>But she didn't close her eyes no matter how long I waited.</t>
  </si>
  <si>
    <t>I scooped up a handful of sand and threw it on her face.</t>
  </si>
  <si>
    <t xml:space="preserve"> She still didn't close her eyes.</t>
  </si>
  <si>
    <t>Thud.</t>
  </si>
  <si>
    <t xml:space="preserve"> ...The lead pipe slipped out of my hand and hit the ground.</t>
  </si>
  <si>
    <t>When I tried to pick it up, I realized how heavy it was, and I was surprised that I was wielding it as though it was a knife.</t>
  </si>
  <si>
    <t>I was sweating all over. The cold wind felt good on my skin.</t>
  </si>
  <si>
    <t>The cries of the higurashi were calming me down and healing my soul.</t>
  </si>
  <si>
    <t>Rina was just like a broken dummy now.</t>
  </si>
  <si>
    <t xml:space="preserve"> ...She had become a piece of junk.</t>
  </si>
  <si>
    <t>I am the owner of this land of junk, and I've defended it from her intrusion. Now she was a resident of this junkyard.</t>
  </si>
  <si>
    <t>I didn't feel bad about killing her.</t>
  </si>
  <si>
    <t>In fact, I felt rather fulfilled that I defeated the evil woman who had deceived my father.</t>
  </si>
  <si>
    <t>I started breathing slowly and calmly... and I regained enough energy to analyze the situation.</t>
  </si>
  <si>
    <t>...I'd have to hide her body.</t>
  </si>
  <si>
    <t>First, I had to get rid of her scooter.</t>
  </si>
  <si>
    <t>I climbed up the slope and kicked her scooter down the hill.</t>
  </si>
  <si>
    <t>It rolled down the slope, making a lot of noise, and blended in with all the junk as it stopped, like it was there from the beginning.</t>
  </si>
  <si>
    <t>I went back down the slope and started dragging her body to my hideout.</t>
  </si>
  <si>
    <t>It should have taken as much effort as dragging a 50kg sandbag, but it felt lighter than that.</t>
  </si>
  <si>
    <t>...It was just a sandbag, yet it brought disaster to my family.</t>
  </si>
  <si>
    <t>I didn't lure her here in order to kill her.</t>
  </si>
  <si>
    <t>...Or did I? Maybe I just didn't notice that I had that intention deep down in my heart.</t>
  </si>
  <si>
    <t>But even so, I felt like this was the best and most expedient solution.</t>
  </si>
  <si>
    <t>There was no better solution than killing her.</t>
  </si>
  <si>
    <t xml:space="preserve"> How wasteful to depend on someone to help me, to wait for the day to come when they will.</t>
  </si>
  <si>
    <t>...I remembered the murder of Satoshi-kun's aunt that happened last year.</t>
  </si>
  <si>
    <t>I had no doubt that Satoshi-kun murdered her,</t>
  </si>
  <si>
    <t xml:space="preserve"> but I've never been as convinced as I am right at this moment.</t>
  </si>
  <si>
    <t>How could he have saved Satoko-chan</t>
  </si>
  <si>
    <t xml:space="preserve"> other than by killing his aunt last year, at that time, in that circumstance?</t>
  </si>
  <si>
    <t>My situation was much the same as his.</t>
  </si>
  <si>
    <t>How could I have saved my father other than by killing her?</t>
  </si>
  <si>
    <t>If I was planning a murder, I would've been under a lot of pressure and stress.</t>
  </si>
  <si>
    <t>...But, for better or for worse, the moment came to me out of nowhere.</t>
  </si>
  <si>
    <t xml:space="preserve"> I believe I solved my problem with as little trouble as possible.</t>
  </si>
  <si>
    <t>...Now that she's gone, will anyone become suspicious about her disappearance?</t>
  </si>
  <si>
    <t>She was an irresponsible person who skipped work at her own convenience.</t>
  </si>
  <si>
    <t>So, I didn't think anybody would get suspicious when she'd disappear one day.</t>
  </si>
  <si>
    <t>She was a big mess from the start.</t>
  </si>
  <si>
    <t>People will think she went into hiding because she got into deep trouble with someone.</t>
  </si>
  <si>
    <t>I didn't need to fabricate an alibi.</t>
  </si>
  <si>
    <t>All I needed to do was to get rid of her body.</t>
  </si>
  <si>
    <t>It took me a while to figure out how to do that last part.</t>
  </si>
  <si>
    <t>Hiding her body would be very risky.</t>
  </si>
  <si>
    <t>...But my brain had become so calm that it did some calculations and came up with an answer right away.</t>
  </si>
  <si>
    <t>Yes... this place is still the safest.</t>
  </si>
  <si>
    <t xml:space="preserve"> This is a place forgotten.</t>
  </si>
  <si>
    <t>Nobody comes here.</t>
  </si>
  <si>
    <t>Nobody knows this place is here.</t>
  </si>
  <si>
    <t>I knew that because I'd been spending a lot of time here.</t>
  </si>
  <si>
    <t>Compared to taking the risk of carrying her body to some other place, it was a lot safer to just hide it here.</t>
  </si>
  <si>
    <t>But it wasn't perfect yet.</t>
  </si>
  <si>
    <t>This place wouldn't remain a secret forever.</t>
  </si>
  <si>
    <t>...I could hide it here for now, but I'd have to come up with the perfect way to make it completely disappear.</t>
  </si>
  <si>
    <t>It's a lot easier to think about that than thinking about how to make Rina break up with my father.</t>
  </si>
  <si>
    <t>I stuffed her corpse into a broken refrigerator in a trash pile.</t>
  </si>
  <si>
    <t>I wanted to cover the refrigerator with dirt and bury it.</t>
  </si>
  <si>
    <t>...But that was too easy.</t>
  </si>
  <si>
    <t xml:space="preserve"> I had to chop the corpse into pieces and make them completely disappear.</t>
  </si>
  <si>
    <t>I felt like it got dark all of a sudden.</t>
  </si>
  <si>
    <t>No, it didn't get dark all of a sudden.</t>
  </si>
  <si>
    <t>I just didn't realize</t>
  </si>
  <si>
    <t xml:space="preserve"> it was getting dark until just then.</t>
  </si>
  <si>
    <t>I could hear thunder from a distance. It might rain soon.</t>
  </si>
  <si>
    <t>I could use some rain.</t>
  </si>
  <si>
    <t>It'd wash Rina's dirty blood into the ground.</t>
  </si>
  <si>
    <t>I should go home.</t>
  </si>
  <si>
    <t xml:space="preserve"> I should think about what I'd do tomorrow.</t>
  </si>
  <si>
    <t>I was going to stay right beside my father until he forgets about her.</t>
  </si>
  <si>
    <t>He might be hurt at first.</t>
  </si>
  <si>
    <t>But... we're going to recapture our happiness for sure.</t>
  </si>
  <si>
    <t xml:space="preserve"> Our happy, peaceful life.</t>
  </si>
  <si>
    <t>My body was heavy with exhaustion.</t>
  </si>
  <si>
    <t>But I also felt fulfilled, because I took a very important first step today.</t>
  </si>
  <si>
    <t>I'll keep taking one step after another.</t>
  </si>
  <si>
    <t>I'm not going to cry until I win back my happiness.</t>
  </si>
  <si>
    <t>I'm not going to cry again.</t>
  </si>
  <si>
    <t>Mion n'était pas du genre à laisser un tel commentaire passer ; elle se mit aussitôt à se chamailler avec Keiichi.</t>
  </si>
  <si>
    <t>Mais s'il est tout le temps avec Shii, je devrais pouvoir lui demander à elle de me mettre en contact...</t>
  </si>
  <si>
    <t>Hier, elle a dû insister pour que Kasai veuille bien me parler. Mais ni lui ni elle ne sont du genre bavard...</t>
  </si>
  <si>
    <t>... Mais je ne peux pas me perdre en conjectures, j'ai pas le temps, sinon il sera trop tard.</t>
  </si>
  <si>
    <t>Je ne suis pas assez alarmée... Je parie que nous sommes au bord du gouffre.</t>
  </si>
  <si>
    <t>Plus j'y pensais, et plus les sueurs froides coulaient dans mon dos, appelant encore d'autres peurs, et j'eus soudain l'impression que le plafond allait me tomber dessus.</t>
  </si>
  <si>
    <t>— Aaaah, la vache, il se passe jamais rien ici, c'est trop calme, on se fait chier, hein ?</t>
  </si>
  <si>
    <t>Ah, et me parle pas des interros à l'école, hein ?</t>
  </si>
  <si>
    <t>Mais franchement, je commence à en avoir marre de sa grande gueule.</t>
  </si>
  <si>
    <t>En quoi ça le gêne qu'aujourd'hui soit un jour sans histoire, comme hier et avant-hier ? En quoi ça le défrise qu'il n'y ait aucun problème ?</t>
  </si>
  <si>
    <t>C'est pour ça que j'ai décidé de vivre chaque jour comme si c'était le dernier, pour ne pas le regretter lorsque, inévitablement, le monde commencerait à s'effondrer autour de moi.</t>
  </si>
  <si>
    <t>Mais en même temps... C'est justement pour ça que tu mènes une vie heureuse.</t>
  </si>
  <si>
    <t>— Il faut se rendre compte que les jours heureux ne durent pas éternellement.</t>
  </si>
  <si>
    <t>Au croisement habituel, Mii partit en nous saluant de la main. Après quelques secondes, je lui courus derrière.</t>
  </si>
  <si>
    <t>Se retournant, elle se mit à observer le sol, partout autour d'elle, pensant sûrement que quelque chose était tombé.</t>
  </si>
  <si>
    <t>Si vraiment cela me permettait de le rencontrer, je n'aurais qu'à lui montrer quelque chose, n'importe quoi, et tout le monde en concluerait que je m'étais trompée.</t>
  </si>
  <si>
    <t>Ma requête était non seulement inhabituelle, mais aussi très suspecte, absolument pas naturelle.</t>
  </si>
  <si>
    <t>Mii n'est pas du genre à beaucoup réfléchir. J'ai de bonnes chances de réussir mon coup...</t>
  </si>
  <si>
    <t>Je ne pouvais sûrement pas abuser et lui demander de venir ce soir, mais au moins genre demain ou après-demain au plus tard...</t>
  </si>
  <si>
    <t>— Quoi, quoi, quoi ? Mais ça m'a l'air très intéressant ! Allez, raconte-moi tout, je veux savoir aussi !</t>
  </si>
  <si>
    <t>Elle tourna les talons et repartit, m'assurant qu'elle avait compris qu'elle lui passerait le message.</t>
  </si>
  <si>
    <t>Keiichi partit lui aussi, et je me retrouvai seule sur le chemin du retour.</t>
  </si>
  <si>
    <t>... Il me faut de la tranquillité, maintenant, pour pouvoir réfléchir à la bonne marche à suivre désormais...</t>
  </si>
  <si>
    <t>Le triangle de tout à l'heure, cette dissonnance, ça me reste en tête, et je crois que je sais pourquoi.</t>
  </si>
  <si>
    <t>Je connais ce cas de figure. ... C'était pareil chez Satoshi.</t>
  </si>
  <si>
    <t>Je suis dans la même situation, je dois me battre pour protéger mon père.</t>
  </si>
  <si>
    <t>Parce que je croyais que je ne pourrais rien faire, et que lui non plus n'arriverait à rien.</t>
  </si>
  <si>
    <t>... Oui, quand je pense à ce que je ressens quand Keiichi me parle, je me dis que l'année dernière, j'ai dû écœurer Satoshi...</t>
  </si>
  <si>
    <t>Non, je ne risque pas, je n'ai jamais pensé que je voulais quitter le village.</t>
  </si>
  <si>
    <t>Tu es sûre de ça ?</t>
  </si>
  <si>
    <t>Si elle avait été ailleurs, j'aurais construit ma cabane dans la décharge, ailleurs. Donc j'aurais quitté le village. C'est un peu la même chose.</t>
  </si>
  <si>
    <t>Et quand elle est en colère, elle n'est vraiment pas commode, elle fait peur.</t>
  </si>
  <si>
    <t>Je dois penser à autre chose... à d'autres émotions...</t>
  </si>
  <si>
    <t>Oui, c'est ça, il me faut une solution, comment est-ce que Satoshi avait fait, déjà ? Aaaah, ma tête, mes yeux, non, non, non, pas les lumières, aïe, arrête, ça suffit, ÇA SUFFIT !</t>
  </si>
  <si>
    <t>À peine vis-je cette mobylette que soudain, tout fut à nouveau clair.</t>
  </si>
  <si>
    <t>Elle avait dormi ici hier soir.</t>
  </si>
  <si>
    <t>Je rentrai, criai dans le vestibule que j'étais revenue de l'école, puis m'apprêtai à repartir, faisant comme si quelqu'un m'attendait dehors.</t>
  </si>
  <si>
    <t>Et juste au moment où je ressortis, Rina m'arrêta de la voix.</t>
  </si>
  <si>
    <t>En même temps, c'était normal. Avant, je n'avais jamais su ce qui se cachait derrière ce sourire.</t>
  </si>
  <si>
    <t>Mon père sortit la tête depuis le salon et ajouta :</t>
  </si>
  <si>
    <t>... Je n'aimais pas sa manière de dire tous ensemble, comme si nous étions une famille à trois. Et je n'aimais pas la manière dont Rina avait dit “Nous”.</t>
  </si>
  <si>
    <t>Je savais que je ne tiendrais plus très longtemps, mon visage finirait par trahir mon dégoût.</t>
  </si>
  <si>
    <t>Je bondis hors de la maison et me mis à courir comme une dératée, persuadée que les effluves de ce parfum écœurant me poursuivaient.</t>
  </si>
  <si>
    <t>Je savais qu'à la prochaine petite chose, je pèterai un câble et que le retour de bâton serait conséquent.</t>
  </si>
  <si>
    <t>Je me suis décidée à la confronter, seule ou avec mon père.</t>
  </si>
  <si>
    <t>Est-ce que je veux vraiment me battre ou simplement m'enfuir ?</t>
  </si>
  <si>
    <t>Et je savais que dans ce genre de situations, le matelas que j'avais mis dans ma cabane secrète était moelleux et confortable...</t>
  </si>
  <si>
    <t>Le chant des cigales était très apaisant.</t>
  </si>
  <si>
    <t>C'était juste un écho doux et cotonneux, qui m'empressait de surtout rester moi-même.</t>
  </si>
  <si>
    <t>Il est évident que dans un moment de béatitude pareil, le bruit d'un pot d'échappement ne passe pas inaperçu, surtout lorsqu'il se rapproche.</t>
  </si>
  <si>
    <t>Le chantier du barrage avait été très visité en temps de guerre, mais aujourd'hui, plus personne n'y pensait.</t>
  </si>
  <si>
    <t>Assise sur le toit d'une voiture défoncée, je restai là, sans me retourner, attendant patiemment que la personne s'en allât.</t>
  </si>
  <si>
    <t>... N'étant pas non plus complètement stupide, je sus alors qui était venu.</t>
  </si>
  <si>
    <t>Mais la voix se rapprocha et m'interpela une deuxième fois. Je ne pouvais plus continuer à ne pas réagir.</t>
  </si>
  <si>
    <t>Je la vis acquiescer plusieurs fois, une lueur de compréhension dans le regard.</t>
  </si>
  <si>
    <t>Elle se détendit les bras en arrière, parcourant du regard les montagnes de détritus.</t>
  </si>
  <si>
    <t>Je me foutais pas mal de ses histoires du passé, mais je décidai de la laisser continuer la conversation.</t>
  </si>
  <si>
    <t>Elle est peut-être venue rattraper le coup en voyant comme je l'ai envoyée bouler...</t>
  </si>
  <si>
    <t>Je n'étais donc pas surprise outre mesure par son comportement.</t>
  </si>
  <si>
    <t>Toujours en restant polie, je continuai à feindre un intérêt minimum pour ses histoires, me demandant intérieurement quand est-ce qu'elle allait enfin partir.</t>
  </si>
  <si>
    <t>Et j'ai aussi vu l'état de nos finances ; elle veut tout nous piquer.</t>
  </si>
  <si>
    <t>Il me suffirait de dire ça... Mais je suppose qu'elle nierait tout en bloc.</t>
  </si>
  <si>
    <t>Et puis, elle n'aurait qu'à dire que l'autre, là, Tetsu, l'avait forcée ; que voulez-vous faire après ça ?</t>
  </si>
  <si>
    <t>Mais on en revient toujours au même problème : je sais que c'est une méchante !</t>
  </si>
  <si>
    <t>Et plus cette émotion devint forte, plus l'odeur de son parfum me parut insupportable...</t>
  </si>
  <si>
    <t>Voulant à tout prix m'éloigner d'elle, je m'approchai d'une des piles de déchets.</t>
  </si>
  <si>
    <t>Je fis un pas en avant, puis encore un, descendant la pente.</t>
  </si>
  <si>
    <t>Décidée à la semer, je courus le long de la pente et contournai le tout, m'arrêtant devant ma cabane secrète.</t>
  </si>
  <si>
    <t>La seule chose qui va se passer, c'est qu'elle saura où est ma cabane, alors que j'ai tenu cet endroit secret depuis tout ce temps.</t>
  </si>
  <si>
    <t>Alors que je me retournai pour partir ailleurs, elle apparut devant moi.</t>
  </si>
  <si>
    <t>... Quelque chose clochait dans ce que je venais de dire.</t>
  </si>
  <si>
    <t>Elle s'approcha des portes arrières, jeta un coup d'œil à l'intérieur et poussa un cri de surprise.</t>
  </si>
  <si>
    <t>Je fus soudain très consciente du fait que personne ne connaissait cet endroit, et une sensation grisante me prit alors, comme si ma conscience avait été arrachée à mon corps.</t>
  </si>
  <si>
    <t>Mais même en faisant tout pour ne pas y penser, mes yeux la voient juste devant moi...</t>
  </si>
  <si>
    <t>— Non, ne vous en faites pas, tout va bien.</t>
  </si>
  <si>
    <t>Mon envie de vomir passa, mais je ne réussis pas à retrouver mon sens de l'équilibre. Je dus m'appuyer à un morceau de meuble qui traînait dans le tas.</t>
  </si>
  <si>
    <t>Je veux bien faire des efforts, mais je ne lui dirai jamais que je l'aime bien...</t>
  </si>
  <si>
    <t>À cause de ça, ses mots se mirent à résonner dans ma tête, encore et encore, de plus en plus fort.</t>
  </si>
  <si>
    <t>... Quoi ?</t>
  </si>
  <si>
    <t>— Je ne veux pas entendre parler de remariage, je ne le permettrai pas.</t>
  </si>
  <si>
    <t>— ... Pardon ?</t>
  </si>
  <si>
    <t>— Vous pouvez vivre avec mon père, ça ne me regarde pas, mais je m'opposerai à son remariage, ce n'est même pas la peine d'y penser.</t>
  </si>
  <si>
    <t>Pendant un long moment, elle resta là, à ne rien dire.</t>
  </si>
  <si>
    <t>... Puis elle finit par rompre le silence, en éclatant de rire.</t>
  </si>
  <si>
    <t>... C'était un peu déroutant de la voir si confiante, malgré la situation.</t>
  </si>
  <si>
    <t>Non, ça doit être plus concret que ça. Une simple certitude ne serait pas assez...</t>
  </si>
  <si>
    <t>Avant que ne pusse lui poser la question, elle y répondit d'elle-même.</t>
  </si>
  <si>
    <t>— MENTEUSE !!!</t>
  </si>
  <si>
    <t>Être enceinte, c'est pas une excuse pour divorcer, et c'est pas une raison pour exiger le mariage ! Elle ment, elle ment ! C'est du flan !</t>
  </si>
  <si>
    <t>J'étais juste devant elle, nous étions nez à nez, et je la dévisageai, la haine palpable dans le regard.</t>
  </si>
  <si>
    <t>— ... ... ... ...</t>
  </si>
  <si>
    <t>Nos visages étaient à présent si proches que mon nez menaçait d'appuyer sur le sien.</t>
  </si>
  <si>
    <t>Mais quand on ne peut plus reculer... que faut-il faire ? Je n'en avais aucune idée.</t>
  </si>
  <si>
    <t>Moi, la situation ne me faisait vraiment pas rire, par contre. Impavide, je la laissai faire, à l'affût du moindre changement dans son expression du visage.</t>
  </si>
  <si>
    <t>Ce n'est que bien trop tard que je compris ce qu'elle était en train de faire, lorsque ses mains passèrent de mes épaules à mon cou, et que Rina se mit à serrer avec une force inimaginable !</t>
  </si>
  <si>
    <t>Malgré la dispute qui avait fait rage, je n'avais rien vu venir, jusqu'au dernier moment.</t>
  </si>
  <si>
    <t>Lentement, les mains tremblantes, je plaçai mes doigts sur les bras de Rina, mais n'eus pas la force pour les écarter.</t>
  </si>
  <si>
    <t>Mon champ de vision devint rapidement plus sombre et plus rouge.</t>
  </si>
  <si>
    <t>De toute façon, je ne pourrai pas tenir la pression très longtemps, elle a clairement l'avantage.</t>
  </si>
  <si>
    <t>... alors autant tenter ma chance !</t>
  </si>
  <si>
    <t>Rina devait réellement avoir envie de tuer, car malgré la chute, elle ne lâcha pas prise.</t>
  </si>
  <si>
    <t>Pas assez pour que je pusse me dégager, mais moindre. Alors j'eus le temps de faire autre chose de mes mains.</t>
  </si>
  <si>
    <t>Je devais saisir ma chance pendant ce bref instant. Sinon, je serais morte avant d'avoir dit “ouf”.</t>
  </si>
  <si>
    <t>Alors je passai mes bras et mes mains sur le sol autour d'elle, tentant littéralement de saisir ma chance, ou en tout cas quelque chose qui pourrait m'aider.</t>
  </si>
  <si>
    <t>Je devais absolument m'en servir -- c'était une question de vie ou de mort, sans mauvais jeu de mot.</t>
  </si>
  <si>
    <t>Alors avec le tranchant du verre, je tailladai l'intérieur des bras de mon agresseur !</t>
  </si>
  <si>
    <t>— ... HhhnggrraaaAAAAAAH !</t>
  </si>
  <si>
    <t>Lâchant le cou, elle tenta de comprimer la blessure pour ne pas se vider de son sang.</t>
  </si>
  <si>
    <t>Profitant de l'ocassion, je me roulai sur le côté pour me mettre en sécurité.</t>
  </si>
  <si>
    <t>D'ailleurs, en faisant cela, elle indiquait sans le vouloir que sa blessure était très sérieuse !</t>
  </si>
  <si>
    <t>Mon adversaire m'avait appris, quelques secondes auparavant, ce qu'il fallait faire lorsque l'on avait le dos au mur !</t>
  </si>
  <si>
    <t>Je tendis la main derrière moi, tout naturellement, et tout naturellement, je trouvai une barre à mine.</t>
  </si>
  <si>
    <t>La levant très haut, je l'abattis sans attendre, de toutes mes forces !</t>
  </si>
  <si>
    <t>Rina donc tenta de la saisir avec la paume de ses mains. Pour me l'arracher, sûrement.</t>
  </si>
  <si>
    <t>Mais en tendant les doigts, elle rata la barre, et c'était ce qu'il ne fallait pas faire.</t>
  </si>
  <si>
    <t>C'était à prévoir, en y réfléchissant ; n'ayant pas placé ses doigts bien comme il fallait, la barre lui en avait brisé quelques-un, lui arrachant plusieurs ongles au passage.</t>
  </si>
  <si>
    <t>Elle poussa un formidable glapissement de douleur.</t>
  </si>
  <si>
    <t>Car sinon, Rina risquait de trouver elle aussi une arme pour pouvoir retourner la situation, et là, je mourrais pour de vrai !</t>
  </si>
  <si>
    <t>— Aaah !</t>
  </si>
  <si>
    <t>Annr !</t>
  </si>
  <si>
    <t>Rina plaça ses deux bras au-dessus de sa tête, pour essayer de se protéger, mais cela ne servait à rien ; tout au plus, ses bras seraient brisés avant son crâne...</t>
  </si>
  <si>
    <t>Parce que tu crois que je ferais ça si c'était pour te faire un blague ?</t>
  </si>
  <si>
    <t>CRÈVE, salope !</t>
  </si>
  <si>
    <t>Ah, je comprends, maintenant.</t>
  </si>
  <si>
    <t>c'était quand même pas sorcier !</t>
  </si>
  <si>
    <t>J'aurais dû commencer par ça !</t>
  </si>
  <si>
    <t>Si j'avais fait ça plus tôt, au lieu d'attendre comme une conne,</t>
  </si>
  <si>
    <t>J'aurais pu le protéger.</t>
  </si>
  <si>
    <t>J'aurais pu protéger notre famille.</t>
  </si>
  <si>
    <t>propres mains !</t>
  </si>
  <si>
    <t>Elle n'avait aucune chance de pouvoir me semer moi ici.</t>
  </si>
  <si>
    <t>Elle n'esquissa plus aucun mouvement. Elle ne chercha ni à se relever, ni même à se protéger la tête.</t>
  </si>
  <si>
    <t>... Ne sachant pas trop comment vérifier qu'elle était bien morte, je fixai ses yeux du regard. Après tout, elle faisait peut-être semblant.</t>
  </si>
  <si>
    <t>Je pris une poignée de sable et de poussière et la lui jetai sur le visage. Elle ne ferma pas les yeux. Elle n'eut, d'ailleurs, aucune réaction.</t>
  </si>
  <si>
    <t>Lorsque je la ramassai, j'eus un choc : comment avais-je pu utiliser un truc aussi lourd ? Je n'avais pas remarqué son poids...</t>
  </si>
  <si>
    <t>Quant au concert du chant des cigales, il était apaisant, et graduellement, mon cœur cessa de battre la chamade.</t>
  </si>
  <si>
    <t>Je dois même avouer que j'étais plutôt fière d'avoir éliminé la menace qui pesait sur mon père.</t>
  </si>
  <si>
    <t>Et d'abord, surtout, son scooter.</t>
  </si>
  <si>
    <t>Dans un bruit formidable, il dévala la pente, faisant plusieurs tonneaux avant de s'écraser par terre et de se fondre dans le paysage, comme s'il avait toujours été là.</t>
  </si>
  <si>
    <t>Je retournai alors près du corps et tirai Rina vers ma cabane secrète.</t>
  </si>
  <si>
    <t>... Quand je pense que cette allumette a failli détruire notre famille...</t>
  </si>
  <si>
    <t>Tuer, ah ça, il n'y a que ça de vrai. Et puis, je savais la misère que c'était lorsque l'on devait se morfondre en attendant sur l'aide des autres.</t>
  </si>
  <si>
    <t>Dans les mêmes conditions que l'année dernière, qui aurait pu sauver Satoko d'une autre façon ? Personne, sûrement.</t>
  </si>
  <si>
    <t>Mais, pour le pire comme pour le meilleur, cette solution s'était imposée à moi sans prévenir, dans l'inspiration du moment.</t>
  </si>
  <si>
    <t>Ce qui voulait dire que finalement, je m'en étais sortie avec le minimum de stress pour le maximum d'efficacité. Mon problème était réglé.</t>
  </si>
  <si>
    <t>Normalement, personne ne se posera de question...</t>
  </si>
  <si>
    <t>Si j'arrive à faire disparaître le corps, je n'aurai plus jamais à me faire de souci.</t>
  </si>
  <si>
    <t>Toutes les solutions qui me vinrent à l'esprit étaient très risquées, voire dangereuses.</t>
  </si>
  <si>
    <t>Et puis enfin, après s'être calmé, mon cerveau trouva la solution.</t>
  </si>
  <si>
    <t>Au lieu de me prendre la tête à déplacer le corps ailleurs et risquer de me faire repérer, je n'ai qu'à faire en sorte de bien le cacher ici, ce serait beaucoup plus sûr et bien plus discret.</t>
  </si>
  <si>
    <t>... C'était autrement plus facile de réfléchir à ça que lorsque je m'étais cassé la tête à l'époque pour trouver le moyen de les faire rompre...</t>
  </si>
  <si>
    <t>... Mais je savais que ce ne serait pas assez. Je n'ai pas le choix, il faudra découper le corps en morceaux si je veux le faire vraiment complètement disparaître...</t>
  </si>
  <si>
    <t>Mais il était tard, maintenant. Je n'avais pas vu le temps passer.</t>
  </si>
  <si>
    <t>J'entendis un éclair au loin -- il y aura sûrement une averse violente ce soir.</t>
  </si>
  <si>
    <t>Elle laverait sûrement toute trace de sang qu'il pourrait y avoir.</t>
  </si>
  <si>
    <t>Mais lui et moi finirons par redevenir heureux. Et nous vivrons tranquillement.</t>
  </si>
  <si>
    <t>Il m'en faudrait d'autres, désormais.</t>
  </si>
  <si>
    <t>Je le jure.</t>
  </si>
  <si>
    <t xml:space="preserve"> Roh, allez, s'te plaît !</t>
  </si>
  <si>
    <t xml:space="preserve"> S'il me dit que c'est un bête triangle entre mon père, sa gonzesse et moi, qu'est-ce que je pourrais lui répondre ?</t>
  </si>
  <si>
    <t xml:space="preserve"> C'est comme quand on laisse une mandarine pourrie dans la boîte, en un rien de temps, toutes les autres sont contaminées... </t>
  </si>
  <si>
    <t xml:space="preserve"> Il faudra que tu le manges ce soir, c'est vraiment très bon, je t'assure ! Tu connais ce restaurant, Reina ?</t>
  </si>
  <si>
    <t xml:space="preserve"> ... Et pour moi qui connaissais la réalité de nos finances, ce n'était pas une bonne nouvelle.</t>
  </si>
  <si>
    <t xml:space="preserve"> Je peux pas les faire attendre, on doit aller jusqu'à la décharge !</t>
  </si>
  <si>
    <t xml:space="preserve"> Mais ce n'était plus le cas, alors il me fallait fuir. Je devais partir de là-bas... Je ne pouvais plus rester dans cette baraque, alors je devais m'enfuir, le plus vite possible.</t>
  </si>
  <si>
    <t xml:space="preserve"> Alors j'aimerais que...</t>
  </si>
  <si>
    <t xml:space="preserve"> Non, non, non, pas de divorce, tu m'entends ? Divorce pas ! Et quant au remariage...</t>
  </si>
  <si>
    <t xml:space="preserve"> Tu pensais sérieusement que j't'avais pas calée ? Rah ces jeunes, j'vous jure...</t>
  </si>
  <si>
    <t xml:space="preserve"> Pour moi, c'était l'image qu'elle m'avait toujours donnée.</t>
  </si>
  <si>
    <t xml:space="preserve"> Surtout votre parfum.</t>
  </si>
  <si>
    <t xml:space="preserve"> Je savais que j'étais dans la mouise, et pourtant, ça ne me concernait pas.</t>
  </si>
  <si>
    <t xml:space="preserve"> Vous pourrez vous mettre debout sur la tête, je ne vous autoriserai jamais à vous marier avec mon père.</t>
  </si>
  <si>
    <t xml:space="preserve"> Je sais que c'est une arnaque !</t>
  </si>
  <si>
    <t xml:space="preserve"> Alors si je dois juste t'étrangler pour encaisser les millions, ben moi, j'dis pas non ! De toute, je voulais me faire la malle ! Alors, sale merdeuse, on la ramène moins, maintenant, hein ?</t>
  </si>
  <si>
    <t xml:space="preserve"> Or, moi en ce moment, je suis à deux doigts de mourir. Il va s'agir de me bouger et de rassembler mes forces, si je veux réussir à écarter ses doigts...</t>
  </si>
  <si>
    <t xml:space="preserve"> Ung !</t>
  </si>
  <si>
    <t xml:space="preserve"> Mais !</t>
  </si>
  <si>
    <t xml:space="preserve"> Arrête !</t>
  </si>
  <si>
    <t xml:space="preserve"> Crève, crève !</t>
  </si>
  <si>
    <t xml:space="preserve"> C'était ce que j'aurais dû faire depuis le début, en fait.</t>
  </si>
  <si>
    <t xml:space="preserve"> Au lieu de me faire chier à chercher des preuves ou à en discuter avec je ne sais qui,</t>
  </si>
  <si>
    <t>— Aaaah, OK, OK, tu parles de Kasai, en fait.</t>
  </si>
  <si>
    <t xml:space="preserve"> Oui, c'est lui qui surveille Shion.</t>
  </si>
  <si>
    <t>— Il la surveille ? Qu'est-ce qu'elle a fait ?</t>
  </si>
  <si>
    <t>— Ahahahahaha, bah, c'est une jeune fille, hein ?</t>
  </si>
  <si>
    <t xml:space="preserve"> Elle est un peu folle et irresponsable, alors il faut quelqu'un pour la surveiller, dans son propre intérêt...</t>
  </si>
  <si>
    <t>— Toi et ta sœur, vous êtes vraiment pareilles...</t>
  </si>
  <si>
    <t>Ce fameux Kasai m'avait l'air d'être un lascar bien spécial à Okinomiya.</t>
  </si>
  <si>
    <t>Ce qui voulait dire que je ne pourrais pas le rencontrer sans piston.</t>
  </si>
  <si>
    <t>Sauf que le problème, c'est que je n'ai aucune accroche avec Shii.</t>
  </si>
  <si>
    <t>Elle vient par chez nous de temps en temps faire des bêtises, mais elle ne s'annonce jamais. Et je n'ai jamais essayé de garder le contact. Je ne vois pas comment je pourrais lui parler.</t>
  </si>
  <si>
    <t>Et puis, même si je la rencontrais, qui me dit qu'elle m'aiderait ?</t>
  </si>
  <si>
    <t>D'après la conversation que j'ai surprise, son mac viendra bientôt.</t>
  </si>
  <si>
    <t xml:space="preserve">Donc tout ce théâtre grotesque sera bientôt terminé. </t>
  </si>
  <si>
    <t>Ce qui signifie que nous allons nous retrouver sur la paille.</t>
  </si>
  <si>
    <t>Là, je suis en cours, comme si de rien n'était, mais si ça se trouve, l'autre est chez nous, en ce moment, et il menace mon père, il lui a peut-être même déjà pris nos livrets de compte.</t>
  </si>
  <si>
    <t>Poussant un bâillement formidable, Keiichi m'adressa la parole.</t>
  </si>
  <si>
    <t>— Je suis pas d'accord. J'aime quand il ne se passe rien et qu'il n'y a pas de problème.</t>
  </si>
  <si>
    <t>— Aaah, moi, je peux pas.</t>
  </si>
  <si>
    <t xml:space="preserve"> Il me faut de quoi m'occuper, je sais pas, moi, les martiens devraient nous attaquer plus souvent, peut-être pas toutes les semaines, mais une fois par mois, au moins...</t>
  </si>
  <si>
    <t>— Et si les martiens venaient envahir la Terre et qu'ils tuaient presque tout le monde en laissant Hinamizawa en ruines et en cendres, tu serais content ?</t>
  </si>
  <si>
    <t>— Nan, mais je dis pas ça, ce que je veux vraiment dire, c'est qu'il me faut un truc, je sais pas, un accident de parcours, quoi, autrement je risque de me liquéfier tellement j'ai rien à faire...</t>
  </si>
  <si>
    <t>... Je sais qu'il parle sans rien savoir des soucis qui me tracassent.</t>
  </si>
  <si>
    <t>Moi, je sais ce qu'il se passe lorsqu'un jour, comme ça, d'un coup, sans prévenir, tout s'effondre autour de vous.</t>
  </si>
  <si>
    <t>Je sais que la paix indolente et ennuyeuse du quotidien peut disparaître lorsqu'un beau jour, votre mère vous annonce qu'elle veut divorcer.</t>
  </si>
  <si>
    <t>Je sais comment c'est quand votre père se trouve une maîtresse et que vous ne pouvez plus rester à la maison.</t>
  </si>
  <si>
    <t>Malgré tout, les jours se suivent et se ressemblent.</t>
  </si>
  <si>
    <t>— Tu m'as l'air heureuse, Rena, je suis un peu jaloux, je dois dire. Tu as un truc ?</t>
  </si>
  <si>
    <t>— ... Tu n'as pas besoin d'être jaloux, ce n'est rien d'extraordinaire.</t>
  </si>
  <si>
    <t>— Attends, tu dois bien avoir un truc pour transformer une journée nulle et bidon en un truc formidable, non ? Allez, dis-moi ton secret !</t>
  </si>
  <si>
    <t>— Ahahahahaha ! Bah, c'est tout simple, en fait. Il suffit de s'en rendre compte.</t>
  </si>
  <si>
    <t>— De s'en rendre compte ? C'est-à-dire ?</t>
  </si>
  <si>
    <t>Oh, tu n'y arriveras jamais, toi.</t>
  </si>
  <si>
    <t>Nous rentrâmes ensemble, comme d'habitude, trois compères inséparables sur le chemin de la maison.</t>
  </si>
  <si>
    <t>— Eh oh, Mii !</t>
  </si>
  <si>
    <t>— Hmm ? Un problème ?</t>
  </si>
  <si>
    <t>— Euh, eh bien en fait, j'ai failli oublier.</t>
  </si>
  <si>
    <t xml:space="preserve"> Il se trouve que j'étais à Okinomiya hier, et j'ai rencontré Shii et M. Kasai dans un café. Et euh, je crois que j'ai ramassé quelque chose qui appartenait à M. Kasai.</t>
  </si>
  <si>
    <t>Bien sûr, c'était des bobards.</t>
  </si>
  <si>
    <t>— Ah ouais ? Oh ben ça, c'est gentil de ta part ! Je lui donnerai, alors.</t>
  </si>
  <si>
    <t>— Ah, euh, eh bien, en fait, euh... Je voudrais lui rendre moi-même.</t>
  </si>
  <si>
    <t>— ... ?</t>
  </si>
  <si>
    <t>Mii fit des yeux ronds.</t>
  </si>
  <si>
    <t>Ce n'était pas étonnant. M. Kasai n'avait rien qui le reliait à moi.</t>
  </si>
  <si>
    <t>— Ben écoute, moi ça me dérange pas, mais enfin pourquoi ?</t>
  </si>
  <si>
    <t>— Eh bien... Comment dire... Ses lunettes noires et sa moustache...</t>
  </si>
  <si>
    <t xml:space="preserve"> c'était trop mimii☆! Hauuu !</t>
  </si>
  <si>
    <t>C'est dans ce genre de moments que mes simagrées stupides peuvent se révéler utiles. Reste à savoir si ça va marcher cette fois-ci...</t>
  </si>
  <si>
    <t>— Ahhahahahahaha !</t>
  </si>
  <si>
    <t xml:space="preserve"> Lui arrache pas les poils de la moustache, hein ! Ce serait pas sympa !</t>
  </si>
  <si>
    <t>— Mais oui mais... Est-ce que je peux au moins le revoir ?</t>
  </si>
  <si>
    <t>— Hmmm... Je saurais pas trop te dire s'il est occupé ou pas, je dois dire.</t>
  </si>
  <si>
    <t>Je lui demanderai quand est-ce qu'il passe la prochaine fois, s'il a un truc de prévu à Hinamizawa.</t>
  </si>
  <si>
    <t>Je ne pouvais pas me permettre d'attendre et de m'en remettre à une date incertaine.</t>
  </si>
  <si>
    <t>— Ben alors, vous deux, c'est quoi ces cachotteries ?</t>
  </si>
  <si>
    <t>— Hmm ? Héhhéhhé, imagine ça, p'tit gars, Rena est tombée amoureuse !</t>
  </si>
  <si>
    <t>— Mais, m-mais non, voyons, dis pas de bêtises ! Hauuuu !</t>
  </si>
  <si>
    <t>Je ne voulais pas voir partir mes efforts en fumée, aussi glissai-je rapidement à l'oreille de Mii que c'était assez urgent.</t>
  </si>
  <si>
    <t>... Je n'ai pas encore réfléchi à ce que j'allais dire à M. Kasai, ni comment j'allais lui présenter les faits pour lui demander de l'aide.</t>
  </si>
  <si>
    <t>Il m'a l'air bien plus important que Rina et l'autre gusse, donc s'il pouvait me venir en aide, ce serait vraiment super...</t>
  </si>
  <si>
    <t>Mais il a dit qu'il ne se mêlait pas des histoires des gens, il me semble, donc il y a une possibilité bien réelle qu'il refuse de m'aider.</t>
  </si>
  <si>
    <t>— Bon, allez, Rena, salut ! À demain !</t>
  </si>
  <si>
    <t>— Oui, à demain !</t>
  </si>
  <si>
    <t>Une fois cette pipelette de Keiichi partie, le silence revint et mon cerveau se mit à carburer.</t>
  </si>
  <si>
    <t>Si je parle à M. Kasai, est-ce que tous mes problèmes seront résolus ? Il vaut mieux me dire que non, on n'est pas dans un conte de fées, ici.</t>
  </si>
  <si>
    <t>Il y a fort à parier qu'il refuse de m'aider, je vais devoir trouver une autre solution, un plan B, juste au cas où.</t>
  </si>
  <si>
    <t>D'ailleurs, non, le plan B, ça devrait être mon plan normal. Il me faudrait un plan C pour le cas où le plan B ne fonctionnerait pas...</t>
  </si>
  <si>
    <t>Satoshi était dans la même situation que moi, l'année dernière.</t>
  </si>
  <si>
    <t>Il y avait lui, sa sœur et sa tante, qui formaient un triangle pas du tout harmonieux, alors il s'est battu pour protéger sa sœur.</t>
  </si>
  <si>
    <t>Satoshi s'est battu tout seul.</t>
  </si>
  <si>
    <t>Parce que personne ne s'est bougé pour aller l'aider.</t>
  </si>
  <si>
    <t>Moi, je l'ai pris en pitié, mais je n'ai jamais rien fait pour lui.</t>
  </si>
  <si>
    <t>Alors je me suis dit que c'était dommage, mais je ne lui ai pas tendu la main.</t>
  </si>
  <si>
    <t>Je l'ai réconforté, sans vraiment y réfléchir, sans être prête à assumer. Je l'ai sûrement blessé.</t>
  </si>
  <si>
    <t>Je suis en train de me diriger sur le même chemin que lui, je suppose.</t>
  </si>
  <si>
    <t>... C'est bizarre, cette impression de déjà-vu. Comme si tout recommençait...</t>
  </si>
  <si>
    <t>Ahahahaha ! Mais alors, cette année... c'est moi qui serait enlevée par les démons ?</t>
  </si>
  <si>
    <t>Je n'ai jamais dit que je voulais quitter le village, mais c'est vrai que j'ai souvent pensé quitter la maison.</t>
  </si>
  <si>
    <t>C'est d'ailleurs pour ça que j'ai construit cette cabane dans la décharge.</t>
  </si>
  <si>
    <t>J'ai juste la chance que la décharge se trouve à Hinamizawa.</t>
  </si>
  <si>
    <t>Non, ça ne va pas le faire, si je pense comme ça, la déesse Yashiro va se mettre en colère.</t>
  </si>
  <si>
    <t>J'eus plusieurs flashes lumineux devant les yeux.</t>
  </si>
  <si>
    <t>... Non, il ne faut pas. Chaque fois que j'essaie de me souvenir, j'ai la conscience qui flanche.</t>
  </si>
  <si>
    <t>Ça me rappelle tous les psychotropes et autres médicaments douteux que l'on m'a prescrits l'année dernière.</t>
  </si>
  <si>
    <t xml:space="preserve">Non, encore ces lumières... Il ne faut pas... </t>
  </si>
  <si>
    <t>Arrête... Ne te souviens pas... Sinon, ta tête va se remplir de brouillard... Ne te souviens pas...</t>
  </si>
  <si>
    <t>Non, non, non, les lumières reviennent...</t>
  </si>
  <si>
    <t>Oui, c'est vrai, après tout, j'ai pas de temps à perdre, j'ai autre chose à penser.</t>
  </si>
  <si>
    <t>Il faut que je sache quoi faire si M. Kasai ne veut pas m'aider.</t>
  </si>
  <si>
    <t xml:space="preserve"> Je dois protéger Papa, mais comment ?</t>
  </si>
  <si>
    <t xml:space="preserve"> Il faut que j'arrête d'être gentille ou respecteuse envers Rina, c'est une méchante, elle a monté la tête à mon père pour faire régner la discorde entre nous.</t>
  </si>
  <si>
    <t xml:space="preserve"> Une méchante, c'est une méchante, elle est pas comme les autres, elle est différente de près de 90% des gens.</t>
  </si>
  <si>
    <t xml:space="preserve"> Si je la laisse faire, elle apportera le malheur partout où elle passera.</t>
  </si>
  <si>
    <t>Alors que je commençai à avoir le tournis à cause de tous ces flashes de lumière, je remarquai enfin notre maison.</t>
  </si>
  <si>
    <t>La mobylette de Rina était encore là, au coin.</t>
  </si>
  <si>
    <t>Elle avait dit qu'elle travaillerait le lendemain soir, donc normalement, elle partira dans pas très longtemps.</t>
  </si>
  <si>
    <t>Mais même ce peu de temps, je ne voulais surtout pas le passer en sa présence.</t>
  </si>
  <si>
    <t>— Oh, tiens, tu es là, Reina ?</t>
  </si>
  <si>
    <t>— Ah, euh, oui, bonjour...</t>
  </si>
  <si>
    <t>Son sourire ne m'avait jamais paru aussi fallacieux.</t>
  </si>
  <si>
    <t>— Nous sommes allés à Gogura manger un morceau ce midi avec ton père. Le curry au keema était vraiment très, très bon !</t>
  </si>
  <si>
    <t>— Oui, ce restaurant est vraiment bien, il faudra qu'on y aille tous ensemble !</t>
  </si>
  <si>
    <t>— Nous t'en avons pris un à emporter.</t>
  </si>
  <si>
    <t>Oui, je connaissais un restaurant à Gogura qui était réputé pour son curry au keema.</t>
  </si>
  <si>
    <t>Il avait fait l'objet d'un article dans les magazines, c'était le nouveau restaurant à la mode.</t>
  </si>
  <si>
    <t>La cuisine était fantastique, mais le prix des plats était en conséquence.</t>
  </si>
  <si>
    <t xml:space="preserve"> Je suis sûre que rien qu'avec le repas qu'ils m'ont pris, ils ont payé plus cher que ce que nous mettons dans le budget pour toute la semaine, généralement.</t>
  </si>
  <si>
    <t>— Oh, je suis impatiente de goûter à ça. Merci beaucoup, Rina.</t>
  </si>
  <si>
    <t>— Et aussi, Reina, j'aimerais vous dire quelque chose, on peut discuter tous ensemble ?</t>
  </si>
  <si>
    <t>— Ah, non, désolée, mais mes amis m'attendent, on va partir dans une chasse au trésor !</t>
  </si>
  <si>
    <t>— Ahahahahaha ! Eh bien, en tout cas, tu aimes faire des chasses au trésor, Reina, il n'y a pas à dire ! La prochaine fois, je viendrai avec vous !</t>
  </si>
  <si>
    <t>— Bon, il faut vraiment que je me sauve, au revoir !</t>
  </si>
  <si>
    <t>Chaque fois qu'elle faisait un geste, Rina m'envoyait son parfum dans le nez.</t>
  </si>
  <si>
    <t>Je sentais bien que j'étais remontée à bloc, comme un élastique sur lequel on aurait trop tiré.</t>
  </si>
  <si>
    <t>Pourquoi est-ce que je suis obligée de me coltiner cette situation, chez moi, à la maison ?</t>
  </si>
  <si>
    <t>Je croyais pourtant que chez soi, c'était l'endroit où l'on se sentait toujours le plus à l'aise ?</t>
  </si>
  <si>
    <t>Je n'étais pas seulement en train de courir, j'étais en train de fuir.</t>
  </si>
  <si>
    <t>J'étais en train de me magner le train pour retourner dans mon terrier, dans un endroit où je serais en sécurité.</t>
  </si>
  <si>
    <t>Pourtant, j'ai passé toute la journée à me préparer à me battre contre cette femme.</t>
  </si>
  <si>
    <t>Et malgré cela, à peine avais-je vu son sourire que j'avais eu un mauvais pressentiment. Mon dos m'avais picoté de partout, j'avais dû partir.</t>
  </si>
  <si>
    <t>C'était un peu comme lorsque vous soulevez une grosse pierre et que d'un seul coup, vous voyez une masse grouillante de larves et autres insectes ; vous jetez la pierre vite fait et vous partez en courant.</t>
  </si>
  <si>
    <t>Eh bien là, j'avais claqué la porte pour partir en courant.</t>
  </si>
  <si>
    <t>Je suis peut-être simplement en train d'essayer de passer mon temps dans cette cabane secrète pour ne pas voir les changements du quotidien.</t>
  </si>
  <si>
    <t>Mais ce n'est pas bon pour moi, ça ne résoudra rien.</t>
  </si>
  <si>
    <t>Je ne sais pas quand est-ce qu'ils passeront à l'action, ça peut-être n'importe quand !</t>
  </si>
  <si>
    <t>Je n'ai pas de temps à perdre, je devrais le savoir, pourtant !</t>
  </si>
  <si>
    <t>Je le sais ! Je le sais, mais... j'ai pas envie de voir ça ! Je préfère m'en aller ! Je me suis déjà enfuie !</t>
  </si>
  <si>
    <t>Je ne sais pas pourquoi, mais elles arrivent à produire un son que je trouve très gentil.</t>
  </si>
  <si>
    <t>Ce n'est pas comme une musique qui veut vous faire ressentir des émotions bien définies.</t>
  </si>
  <si>
    <t>... Ce qui voulait dire que quasiment personne ne passait jamais ici.</t>
  </si>
  <si>
    <t>Mais le pot d'échappement se fit silencieux.</t>
  </si>
  <si>
    <t>J'ignorai le premier « Ooohééé ».</t>
  </si>
  <si>
    <t>— ... ... Rina ?</t>
  </si>
  <si>
    <t>— Reina, dis-moi, tu es sourde, ma parole ?</t>
  </si>
  <si>
    <t>— Ah, désolée, c'était peut-être le vent. Je n'ai rien entendu ! Ahahaha.</t>
  </si>
  <si>
    <t>Elle eut l'air de gober cette excuse.</t>
  </si>
  <si>
    <t>— Ben alors, t'es toute seule ? Et tes amis ?</t>
  </si>
  <si>
    <t>— Non, je m'amuse toute seule.</t>
  </si>
  <si>
    <t>— Ah ouais ? Pourtant à ton âge, c'est pas commun.</t>
  </si>
  <si>
    <t>— N'empêche, c'est dingue, comment est-ce qu'ils ont fait pour ramener autant de gros déchets ici ?</t>
  </si>
  <si>
    <t xml:space="preserve"> Tiens, je sais pas si tu savais, mais à une époque, au quartier n°  2 à Hirasaka, il y avait des montagnes de carosseries de bagnoles, sans les pneus. C'est fou, non ?</t>
  </si>
  <si>
    <t>De toute façon, pour rentrer à Okinomiya, elle n'a pas besoin de passer par ici.</t>
  </si>
  <si>
    <t>Ce qui voulait dire qu'elle avait sciemment fait un détour par ici, pour me voir moi.</t>
  </si>
  <si>
    <t>Mais que pouvait-elle bien me vouloir ?</t>
  </si>
  <si>
    <t>Il était pourtant clair qu'elle avait tout fait pour me parler et pour rester dans mes bonnes grâces.</t>
  </si>
  <si>
    <t>En tout cas, quelle que fût la raison pour laquelle elle s'était entichée de mon père, elle n'avait rien à gagner en se mettant la fille à dos.</t>
  </si>
  <si>
    <t>... Finalement, est-ce que je pourrais me permettre de ne pas me battre ?</t>
  </si>
  <si>
    <t>J'en ai pourtant pris la décision, aujourd'hui-même !</t>
  </si>
  <si>
    <t>Je sais pourtant ce qu'elle trame, j'ai vu l'envers de son jeu dans ce café, à Okinomiya.</t>
  </si>
  <si>
    <t>Je sais la vérité. Je ne veux plus vous voir avec mon père.</t>
  </si>
  <si>
    <t>Je sais bien que j'ai tout entendu dans le café, mais au final, ce sera sa parole contre la mienne, puisque je n'ai pas de preuve tangible.</t>
  </si>
  <si>
    <t>Si je la laisse faire, je sais que dans pas longtemps, elle foutra nos vies en l'air.</t>
  </si>
  <si>
    <t>Je sentis quelque chose monter en moi, mais je ne savais pas sous quelle forme faire sortir cette émotion.</t>
  </si>
  <si>
    <t>Je me retournai et vis Rina descendre elle aussi la pente, marmonnant quelque chose. Elle veut me suivre ?</t>
  </si>
  <si>
    <t>Je savais que cela ne me mènerait à rien.</t>
  </si>
  <si>
    <t>Elle finirait bien par me retrouver ici.</t>
  </si>
  <si>
    <t>Je préfère qu'elle ne sache pas pour ici.</t>
  </si>
  <si>
    <t>— ... Ouah, mais c'est super classe, dis-moi ! C'est ta base secrète ?</t>
  </si>
  <si>
    <t>— Ahahahaha ! Eh oui, c'est ma cabane à moi toute seule.</t>
  </si>
  <si>
    <t xml:space="preserve"> Personne ne vient jamais ici, et personne ne pourra rien entendre.</t>
  </si>
  <si>
    <t>— C'est ta cabane rien qu'à toi, alors ? Eh bien, je suis flattée que tu m'aies emmenée ici !</t>
  </si>
  <si>
    <t>Apparemment, elle s'imaginait que je faisais ça pour lui prouver que je l'aimais bien.</t>
  </si>
  <si>
    <t>C'était un peu comme le mal des transports, j'allais de plus en plus mal, pas comme lorsque vous êtes ivres.</t>
  </si>
  <si>
    <t>C'était juste désagréable, et bientôt, j'eus envie de vomir.</t>
  </si>
  <si>
    <t>Je parie que mon cerveau est en train de libérer des tonnes de produits pour me faire oublier que je suis avec elle.</t>
  </si>
  <si>
    <t>— Au fait, je voulais te dire, Reina.</t>
  </si>
  <si>
    <t>— ... Quoi ?</t>
  </si>
  <si>
    <t>— ... Qu'est-ce qu'il t'arrive ? Tu ne te sens pas bien ?</t>
  </si>
  <si>
    <t>Je pris plusieurs inspirations pour reprendre mes esprits.</t>
  </si>
  <si>
    <t>— Tu sais, Reina, je t'aime bien. Et toi, tu m'aimes bien ?</t>
  </si>
  <si>
    <t>— Ahahahaha ! C'est quoi ce manège ?</t>
  </si>
  <si>
    <t>— Je suis avec ton père depuis un moment maintenant, tu sais, et... Nous avons beaucoup parlé.</t>
  </si>
  <si>
    <t>Bon, ressaisis-toi, Rena. Tu as déjà entendu ce genre de discours, non ?</t>
  </si>
  <si>
    <t>Deux sentiments s'affrontèrent en moi, l'un qui voulait comprendre ce qu'elle essayait de me dire, et l'autre qui faisait exprès de ne pas comprendre.</t>
  </si>
  <si>
    <t>— Nous avons parlé sérieusement de notre avenir.</t>
  </si>
  <si>
    <t xml:space="preserve"> Des arrangements à prendre, et cætera.</t>
  </si>
  <si>
    <t>— Tu l'aimes bien, Akihito, non ?</t>
  </si>
  <si>
    <t>C'est quoi, tout ça ?</t>
  </si>
  <si>
    <t>Maman ?</t>
  </si>
  <si>
    <t>À quoi tu penses, Rena, c'est pas le moment de se souvenir de ça !</t>
  </si>
  <si>
    <t>Tu vas devoir affronter Rina, t'as pas le temps !</t>
  </si>
  <si>
    <t xml:space="preserve">Non, Maman, je ne veux pas ! Et Papa alors, qu'est-ce qu'il va devenir, hein ? </t>
  </si>
  <si>
    <t>Et moi, qu'est-ce que je deviens, dans tout ça ?</t>
  </si>
  <si>
    <t xml:space="preserve"> Je ne veux pas que tu divorces ! Je ne veux pas que tu te remaries !</t>
  </si>
  <si>
    <t>J'imagine qu'elle ne pensait pas que je le dirais d'une manière aussi directe.</t>
  </si>
  <si>
    <t>Aha... AHAHAHAHAHA !</t>
  </si>
  <si>
    <t xml:space="preserve"> Je savais que tu ne serais pas trop chaude, mais de là à me faire rembarrer comme ça ! Ah, ça, j'aurais pas cru !</t>
  </si>
  <si>
    <t>— Ah oui, vous pensiez que je ne serais pas d'accord ? Je suis surprise de voir que vous aviez deviné.</t>
  </si>
  <si>
    <t>— Allons, ce n'était pas bien compliqué, ça se sent, ce genre de choses.</t>
  </si>
  <si>
    <t xml:space="preserve"> Chaque fois que nos regards se croisent, tu pars en courant.</t>
  </si>
  <si>
    <t>Son expression changea du tout au tout.</t>
  </si>
  <si>
    <t>C'était la première fois qu'elle me montrait un visage pareil, et pourtant, je ne fus pas surprise le moins du monde.</t>
  </si>
  <si>
    <t>— Tu sais, j'aurais préféré pouvoir m'entendre avec toi, même si c'était seulement en apparence, mais si tu me craches à la gueule comme ça, je vois pas pourquoi je me ferais chier.</t>
  </si>
  <si>
    <t xml:space="preserve"> Qu'est-ce qui te défrise chez moi ? Ça va m'être utile pour plus tard, alors ce serait bien que tu répondes.</t>
  </si>
  <si>
    <t>— Je vous déteste, toute entière, depuis le début.</t>
  </si>
  <si>
    <t>Des mots durs et méchants s'échappèrent de ma bouche, l'un après l'autre.</t>
  </si>
  <si>
    <t>Bizarrement, j'avais l'air de planer, d'être dans les cieux, de voir la scène depuis un endroit un peu surélevé.</t>
  </si>
  <si>
    <t>Comme si j'avais laissé les clefs de mon corps à quelqu'un d'autre au fond de moi.</t>
  </si>
  <si>
    <t>— Ah ben ça alors, ça tombe bien, moi non plus je pouvais pas te piffrer !</t>
  </si>
  <si>
    <t xml:space="preserve"> Ahahahahahahahaha !</t>
  </si>
  <si>
    <t xml:space="preserve"> Pauv' conne, mais comment tu me parles, t'as envie que j'te r'fasse le portrait ?</t>
  </si>
  <si>
    <t>— Ne vous avisez plus jamais de mettre les pieds chez nous.</t>
  </si>
  <si>
    <t xml:space="preserve">— AHAhahahahahahahaha ! </t>
  </si>
  <si>
    <t>Non mais genre, t'as ton mot à dire sur la question ? Eh ma grande, il faut se réveiller, ton avis, ton père en a rien à battre, et moi aussi, je m'en tamponne le coquillard !</t>
  </si>
  <si>
    <t xml:space="preserve"> Enfin, eh, c'est ta vie, hein ? Fais ce que tu veux, va pleurer chez ton père si ça t'amuses. De toute façon, il est trop tard, maintenant.</t>
  </si>
  <si>
    <t>Elle aurait la certitude d'avoir Papa dans la poche ?</t>
  </si>
  <si>
    <t>— Je suis enceinte.</t>
  </si>
  <si>
    <t>— ... Meuh non, je mens pas ! Je suis enceinte, c'est vrai !</t>
  </si>
  <si>
    <t>Elle ment, c'est un mensonge, sale menteuse de merde ! Elle est pas enceinte !</t>
  </si>
  <si>
    <t>— Et comme je suis chrétienne, ma religion m'interdit d'avorter.</t>
  </si>
  <si>
    <t xml:space="preserve"> Et c'est pas un truc que je peux cacher très longtemps, ça va finir par se voir.</t>
  </si>
  <si>
    <t xml:space="preserve"> Et puis de toute façon, j'ai commencé à sortir avec ton père avec le mariage en tête.</t>
  </si>
  <si>
    <t>Il peut pas me mettre en cloque et me jeter, ça marche pas comme ça. Je sais que ces derniers temps, le cas de figure se présente plus souvent, mais c'est pas une raison.</t>
  </si>
  <si>
    <t>— Vous vous foutez de ma gueule en plus ?</t>
  </si>
  <si>
    <t xml:space="preserve"> Je sais tout, TOUT !</t>
  </si>
  <si>
    <t xml:space="preserve"> Je vous ai entendue discuter avec Tetsu !</t>
  </si>
  <si>
    <t xml:space="preserve"> Je sais que vous vous êtes approchée de mon père uniquement pour son argent !</t>
  </si>
  <si>
    <t xml:space="preserve"> Je sais que vous voulez le plumer, le “petit mari de Hinamizawa” !</t>
  </si>
  <si>
    <t xml:space="preserve"> M. Kasai m'a tout expliqué.</t>
  </si>
  <si>
    <t xml:space="preserve">— ... Oh, tu savais ? </t>
  </si>
  <si>
    <t xml:space="preserve">Tu savais tout ? </t>
  </si>
  <si>
    <t>Oh ben merde, alors...</t>
  </si>
  <si>
    <t>— Et alors ? Maintenant que tu sais tout ça, tu comptes faire quoi, Reina ?</t>
  </si>
  <si>
    <t>— ... Ne vous approchez plus jamais de mon père !</t>
  </si>
  <si>
    <t>— Et si je veux pas ?</t>
  </si>
  <si>
    <t>— Vu que tu m'avais plus ou moins invitée dans ta cabane secrète, je me doutais bien que tu essaierais de me faire partir.</t>
  </si>
  <si>
    <t xml:space="preserve"> C'est ta cabane secrète, hein ?</t>
  </si>
  <si>
    <t xml:space="preserve"> Personne ne connaît ce coin, personne ne sait que nous sommes ici ?</t>
  </si>
  <si>
    <t>— Exactement.</t>
  </si>
  <si>
    <t xml:space="preserve"> ... Personne ne connaît cet endroit, et personne n'entendra rien.</t>
  </si>
  <si>
    <t xml:space="preserve"> Personne ne vient jamais ici...</t>
  </si>
  <si>
    <t>Je me rendais bien compte de la dangerosité de ce que je venais de dire.</t>
  </si>
  <si>
    <t>Mais je dois avouer que je ne réfléchis pas plus avant à ce qu'il pourrait se passer.</t>
  </si>
  <si>
    <t>Je savais, quelque part, que je ne pouvais plus reculer désormais.</t>
  </si>
  <si>
    <t xml:space="preserve"> Ouh là là, mais c'est qu'elle m'a prise au mot, en plus ?</t>
  </si>
  <si>
    <t xml:space="preserve"> Mais non, je déconne, allez, on fait la paix ?</t>
  </si>
  <si>
    <t>Rina me tapa sur les épaules, partant d'un grand rire.</t>
  </si>
  <si>
    <t>— ... ... Uh... ... gha...</t>
  </si>
  <si>
    <t>— Espèce de petite salope, me prends pas pour une conne, hein ?</t>
  </si>
  <si>
    <t xml:space="preserve"> J'suis à deux doigts de me faire des dizaines de millions d'argent de poche, tu vas pas faire chier maintenant !</t>
  </si>
  <si>
    <t xml:space="preserve"> Si t'avais été plus sympa, j't'en aurais filé un peu, tu sais ?</t>
  </si>
  <si>
    <t xml:space="preserve"> Mais faut toujours que t'aies une grande gueule, hein ?</t>
  </si>
  <si>
    <t xml:space="preserve"> Regarde où ça t'a menée, connasse ! Crève ! CRÈVE !</t>
  </si>
  <si>
    <t>— ... ... ah... ... hghh...</t>
  </si>
  <si>
    <t>— J'avais pas envie de te buter, hein ? Mais j'aurai jamais un deuxième pigeon pareil entre les doigts, jamais !</t>
  </si>
  <si>
    <t>Pour la première fois de ma vie, j'eus le pressentiment que ma fin était proche, que j'étais en train de me faire tuer.</t>
  </si>
  <si>
    <t xml:space="preserve"> Et pourtant, cette réalisation vint sans aucune crainte.</t>
  </si>
  <si>
    <t xml:space="preserve"> La crainte, en fin de compte, ce n'est qu'une émotion réservée à ceux qui ne sont pas présentement en situation de danger. Une personne ressent la crainte parce que justement, là en ce moment, elle est en sécurité.</t>
  </si>
  <si>
    <t>Pour enfoncer le clou, Rina tenta de me pousser au sol pour s'asseoir sur moi.</t>
  </si>
  <si>
    <t>Si elle réussit, je ne pourrai plus rien faire contre elle.</t>
  </si>
  <si>
    <t>Alors, je fis exprès de rompre l'équilibre des forces.</t>
  </si>
  <si>
    <t>Je me laissai tomber en arrière, pour voir comment Rina allait tomber.</t>
  </si>
  <si>
    <t>Elle aurait fini par m'asphyxier, d'une manière ou d'une autre...</t>
  </si>
  <si>
    <t>Nous tombâmes toutes les deux à la renverse, emmêlées l'une à l'autre.</t>
  </si>
  <si>
    <t>Pour autant, la pression qu'elle exercait sur mon cou se fit moindre.</t>
  </si>
  <si>
    <t>Ma main droite tomba sur un morceau de verre.</t>
  </si>
  <si>
    <t>Rina essaya de résister à la douleur, mais ce fut impossible.</t>
  </si>
  <si>
    <t>Je me défendais avec l'énergie du désespoir, et taillais dans sa chair sans faire de cadeau.</t>
  </si>
  <si>
    <t>— Ahhaaaa, espèce de p'tite salope, ÇA FAIT MAL, putain !</t>
  </si>
  <si>
    <t>Rina essayait de rester ferme et féroce malgré la douleur.</t>
  </si>
  <si>
    <t>Mais sa voix n'avait désormais plus aucun effet. On peut intimider un adversaire pour le vaincre sans avoir à se battre, mais une fois la bataille engagée, cela ne sert plus à rien.</t>
  </si>
  <si>
    <t>Je n'hésitai plus.</t>
  </si>
  <si>
    <t>Ici, c'était ma cabane secrète. Il n'y avait que moi qui connaissais cet endroit, et je le connaissais dans ses moindres coins et recoins.</t>
  </si>
  <si>
    <t>Peut-être que quelque part, j'avais su tout du long que ce jour finirait par arriver.</t>
  </si>
  <si>
    <t>Ou peut-être que c'était vraiment le hasard.</t>
  </si>
  <si>
    <t>Évidemment, c'est un objet trop lourd et trop dur pour l'arrêter simplement en levant le bras.</t>
  </si>
  <si>
    <t>C'est ce cri qui me signifia que je venais de prendre l'avantage.</t>
  </si>
  <si>
    <t>Il me fallait maintenant en tirer parti, et ce, le plus vite possible !</t>
  </si>
  <si>
    <t xml:space="preserve"> Stop !</t>
  </si>
  <si>
    <t>— Stop, arrête tes conneries, c'est plus drôle !</t>
  </si>
  <si>
    <t>Aïe !</t>
  </si>
  <si>
    <t>Aaah !</t>
  </si>
  <si>
    <t>C'était vraiment tout bête, c'est presque ridicule !</t>
  </si>
  <si>
    <t>Papa ne se serait pas fait avoir !</t>
  </si>
  <si>
    <t>J'aurais pu protéger ma vie quotidienne.</t>
  </si>
  <si>
    <t>J'aurais pu rester moi-même.</t>
  </si>
  <si>
    <t>Maman n'aurait pas divorcé.</t>
  </si>
  <si>
    <t>Nous aurions toujours été heureux.</t>
  </si>
  <si>
    <t>Je n'aurais pas eu tous mes problèmes.</t>
  </si>
  <si>
    <t>Mais maintenant, c'est fini tout ça.</t>
  </si>
  <si>
    <t>Maintenant, je vais récupérer mon dû.</t>
  </si>
  <si>
    <t>C'est fini de pleurer sur mon triste sort.</t>
  </si>
  <si>
    <t>Je ne me laisserai pas abattre.</t>
  </si>
  <si>
    <t>Je vais redevenir heureuse.</t>
  </si>
  <si>
    <t>Je vais reprendre le bonheur !</t>
  </si>
  <si>
    <t>Maintenant !</t>
  </si>
  <si>
    <t>Avec mes</t>
  </si>
  <si>
    <t>Oh, Rina tenta bien de s'enfuir.</t>
  </si>
  <si>
    <t>Mais avec la douleur de ses mains, la peur et le terrain instable, elle ne put pas m'échapper.</t>
  </si>
  <si>
    <t>C'était mon coin secret, mon territoire, mon pays à moi toute seule.</t>
  </si>
  <si>
    <t>Elle tenta tant bien que mal de remonter sur l'une des collines de déchets, mais, perdant l'équilibre, elle tomba en arrière et roula, roula, roula encore en redescendant, puis s'arrêta, pas vraiment allongée, sur le sol.</t>
  </si>
  <si>
    <t>Les yeux grands ouverts, elle regardait le ciel, son cou penché à un angle impossible.</t>
  </si>
  <si>
    <t>Mais j'eus beau attendre encore et encore, elle ne referma pas les yeux.</t>
  </si>
  <si>
    <t>Il y eut un bruit sourd à mes côtés.</t>
  </si>
  <si>
    <t xml:space="preserve"> À cause de la sueur, la barre à mine m'était tombée des mains.</t>
  </si>
  <si>
    <t>Je transpirais de partout, mais la brise fraîche sur ma sueur était très agréable.</t>
  </si>
  <si>
    <t>Rina ressemblait toujours à un mannequin en bois, cassé sur le sol. ... Heh, on pourrait dire qu'elle est devenue un déchet, en fait, donc elle est au bon endroit, maintenant.</t>
  </si>
  <si>
    <t>Je règne en maître absolu sur la décharge. Et je suis d'accord pour dire qu'elle mérite de rester ici.</t>
  </si>
  <si>
    <t>Curieusement, je n'avais aucun remords ni appréhension à l'idée d'avoir tué quelqu'un.</t>
  </si>
  <si>
    <t>Lorsqu'enfin je pus reprendre une respiration normale, mon cerveau put analyser la situation plus calmement.</t>
  </si>
  <si>
    <t>... Il n'y avait pas trente-six solutions : je devais cacher son corps.</t>
  </si>
  <si>
    <t>Je remontai la pente des détritus et saisis le scooter pour le pousser en contrebas.</t>
  </si>
  <si>
    <t>Ma tête savait que normalement, c'était un peu comme un sac de sable de 50kg, mais elle me parut beaucoup plus légère.</t>
  </si>
  <si>
    <t>Je ne l'avais pas invitée ici pour la tuer.</t>
  </si>
  <si>
    <t>... Ou bien alors, peut-être que l'autre en moi avait planifié tout cela depuis le début.</t>
  </si>
  <si>
    <t>En tout cas, le fait était accompli désormais, mais ça me paraissait être la meilleure solution, et la plus rapide.</t>
  </si>
  <si>
    <t>... Le meurtre de l'année dernière me revint en mémoire.</t>
  </si>
  <si>
    <t>J'ai toujours su que c'était Satoshi qui avait fait le coup, mais je dois dire qu'aujourd'hui, je comprenais même pourquoi.</t>
  </si>
  <si>
    <t>Et maintenant, c'est moi qui suis dans le même cas.</t>
  </si>
  <si>
    <t>Comment aurais-je pu sauver mon père d'une autre façon ?</t>
  </si>
  <si>
    <t>Si j'avais dû planifier ce meurtre, je pense que j'aurais eu beaucoup trop de stress.</t>
  </si>
  <si>
    <t>... Est-ce que quelqu'un pourrait soupçonner quelque chose en remarquant la date de sa disparition ?</t>
  </si>
  <si>
    <t>C'était une femme qui allait au travail seulement quand ça l'arrangeait, après tout.</t>
  </si>
  <si>
    <t>De toute façon, tout le monde savait qu'elle vivait dans un milieu pas très commode.</t>
  </si>
  <si>
    <t>Ils se diront qu'elle a eu un pépin et qu'elle se cache, le temps que la situation se calme.</t>
  </si>
  <si>
    <t>Je n'avais pas besoin de me faire un alibi.</t>
  </si>
  <si>
    <t>Je me triturai les méninges pour savoir quoi faire avec le corps. Ce n'était pas une mince affaire.</t>
  </si>
  <si>
    <t>En fait, elle était très bien ici. Plus personne ne se souvenait de cet endroit, son corps était en sécurité.</t>
  </si>
  <si>
    <t>Plus personne ne venait ici.</t>
  </si>
  <si>
    <t>Personne ne connaissait le coin.</t>
  </si>
  <si>
    <t>Et j'étais très bien placée pour le savoir.</t>
  </si>
  <si>
    <t>Mais ce ne serait quand même pas parfait.</t>
  </si>
  <si>
    <t>Cet endroit ne pouvait pas rester secret toute ma vie.</t>
  </si>
  <si>
    <t>Il me fallait cacher le corps ici, mais aussi trouver le moyen de le faire disparaître à tout jamais de la surface de la Terre.</t>
  </si>
  <si>
    <t>Je pris le corps désarticulé de Rina et le cachai dans un vieux frigidaire qui traînait dans la décharge.</t>
  </si>
  <si>
    <t>J'avais vraiment envie de l'enterrer maintenant et tout de suite, ce frigidaire.</t>
  </si>
  <si>
    <t>Soudain, je remarquai la pénombre ambiante.</t>
  </si>
  <si>
    <t>Ce n'était pas comme si la nuit était tombée en une seconde.</t>
  </si>
  <si>
    <t>La pluie m'arrangeait beaucoup.</t>
  </si>
  <si>
    <t>Bon, et maintenant, il faut rentrer à la maison.</t>
  </si>
  <si>
    <t xml:space="preserve"> Et il faudra réfléchir à la marche à suivre pour demain et pour après.</t>
  </si>
  <si>
    <t>Je resterai avec Papa jusqu'à ce qu'il l'ait oubliée.</t>
  </si>
  <si>
    <t>... Je crois qu'il sera très triste, au début.</t>
  </si>
  <si>
    <t>Mon corps était lourd de fatigue.</t>
  </si>
  <si>
    <t>Mais je ressentais l'accomplissement d'avoir fait le premier pas, le pas décisif.</t>
  </si>
  <si>
    <t>Je ne pleurerai plus jamais.</t>
  </si>
  <si>
    <t>Je ne pleurerai plus, jusqu'à avoir retrouvé le bonheur.</t>
  </si>
  <si>
    <t>\"You don't need to get remarried.\"</t>
  </si>
  <si>
    <t>That was the first thing I said after I got home. My father looked stunned.</t>
  </si>
  <si>
    <t>He noticed the sad tone in my voice, and realizing that I didn't agree with the idea of his remarriage, he looked down.</t>
  </si>
  <si>
    <t>\"......I understand.</t>
  </si>
  <si>
    <t xml:space="preserve"> ...I know how you feel, Reina.</t>
  </si>
  <si>
    <t xml:space="preserve"> I should've talked about it with you first and...\"</t>
  </si>
  <si>
    <t>\"That woman is lying to you about her pregnancy.\"</t>
  </si>
  <si>
    <t>\"Don't talk like that.</t>
  </si>
  <si>
    <t xml:space="preserve"> Rina-san is...\"</t>
  </si>
  <si>
    <t>\"I'll tell you the truth.</t>
  </si>
  <si>
    <t xml:space="preserve"> That woman and a guy called 'Tecchan' are a team of bad people.</t>
  </si>
  <si>
    <t xml:space="preserve"> She went out with you only because she was trying to get our money.\"</t>
  </si>
  <si>
    <t>My father didn't get it right away, of course. He looked upset instead because I called her \"that woman\".</t>
  </si>
  <si>
    <t>I should've chosen my words a little more carefully, but I think I told him the truth clearly enough.</t>
  </si>
  <si>
    <t>I told him everything I heard and saw at the coffee house.</t>
  </si>
  <si>
    <t>...As I expected, he defended Rina anyway.</t>
  </si>
  <si>
    <t>I was upset, but at the same time, it made me certain that there was no other way than to kill her. I felt the pressure on my shoulders lessen for some reason.</t>
  </si>
  <si>
    <t>My father thought he needed my approval for his remarriage, so he held back his anger and put a fake smile on his face instead.</t>
  </si>
  <si>
    <t>\"Hey, Reina... Let's sit down with a cup of tea and talk.</t>
  </si>
  <si>
    <t xml:space="preserve"> I'm sure you'll understand once you hear me out.\"</t>
  </si>
  <si>
    <t>...A tamed animal</t>
  </si>
  <si>
    <t xml:space="preserve"> is still tamed</t>
  </si>
  <si>
    <t xml:space="preserve"> even after the owner is dead.</t>
  </si>
  <si>
    <t>That's okay.</t>
  </si>
  <si>
    <t xml:space="preserve"> I'll open the gate anyway.</t>
  </si>
  <si>
    <t>...Even a tamed animal will notice one day that he's no longer in captivity.</t>
  </si>
  <si>
    <t>That's not something that I could teach him.</t>
  </si>
  <si>
    <t xml:space="preserve"> He had to realize it on his own.</t>
  </si>
  <si>
    <t>I couldn't stand his fake smile anymore, so I left the living room.</t>
  </si>
  <si>
    <t>Time healed the pain from the divorce.</t>
  </si>
  <si>
    <t>...Time heals any kind of pain, just like how dripping water will eventually bore a hole through solid rock.</t>
  </si>
  <si>
    <t>I did what I could do.</t>
  </si>
  <si>
    <t xml:space="preserve"> Now, I'd have to wait.</t>
  </si>
  <si>
    <t>But the day I was going to wait for came earlier than I expected.</t>
  </si>
  <si>
    <t>At midnight of the following day,</t>
  </si>
  <si>
    <t xml:space="preserve"> we had a visitor.</t>
  </si>
  <si>
    <t>It was that \"Tecchan\" man.</t>
  </si>
  <si>
    <t>Teppei Houjou.</t>
  </si>
  <si>
    <t>Teppei didn't even knock on the door to get in. He broke into the house by smashing the window.</t>
  </si>
  <si>
    <t>At first, I thought he came here to ask us about Rina's whereabouts, but I was wrong.</t>
  </si>
  <si>
    <t>The real reason why Teppei came here was because... it was their plan.</t>
  </si>
  <si>
    <t>It was the last stage of their badger game.</t>
  </si>
  <si>
    <t>Rina was probably supposed to be in bed with my father at that time tonight.</t>
  </si>
  <si>
    <t>Teppei must've wanted to show up and catch them sleeping together.</t>
  </si>
  <si>
    <t>Teppei looked around the house, but he couldn't find Rina.</t>
  </si>
  <si>
    <t>He didn't change the plan, though. He grabbed my father by his collar and started yelling threats.</t>
  </si>
  <si>
    <t>He showed my father a certificate of marriage to Rina, and shouted at him saying, \"you got my wife pregnant! How are you going to take responsibility?\"</t>
  </si>
  <si>
    <t>My father had no idea she was married. He looked shocked.</t>
  </si>
  <si>
    <t>My father is a short guy who is faint of heart.</t>
  </si>
  <si>
    <t>He just let Teppei do and say whatever he wanted from beginning to end.</t>
  </si>
  <si>
    <t>I looked at them from a distance coldly.</t>
  </si>
  <si>
    <t>...The more Teppei yelled and threatened my father, the faster he'd wake up from his bad dream.</t>
  </si>
  <si>
    <t>This was a medicine for him.</t>
  </si>
  <si>
    <t>Teppei was cutting out the cancer that I was going to depend on time to do, and he was doing a great job of it.</t>
  </si>
  <si>
    <t>I waited to help my father until I was sure that he had finally awakened from his bad dream.</t>
  </si>
  <si>
    <t>I told Teppei that I had something very important to tell him and took him outside.</t>
  </si>
  <si>
    <t>\"So,</t>
  </si>
  <si>
    <t xml:space="preserve"> whaddya want?\"</t>
  </si>
  <si>
    <t>\"Has Rina-san...</t>
  </si>
  <si>
    <t xml:space="preserve"> come back to Okinomiya</t>
  </si>
  <si>
    <t xml:space="preserve"> since yesterday?\"</t>
  </si>
  <si>
    <t>\"......Nnn?\"</t>
  </si>
  <si>
    <t>\"As a matter of fact... she's hiding somewhere.\"</t>
  </si>
  <si>
    <t xml:space="preserve"> I don't get it!!\"</t>
  </si>
  <si>
    <t>\"Rina-san told me to take you to her when you came to my house.\"</t>
  </si>
  <si>
    <t>\"...Hah??</t>
  </si>
  <si>
    <t xml:space="preserve"> The fuck is Ritsuko thinkin'...?\"</t>
  </si>
  <si>
    <t>Teppei followed me without hesitation.</t>
  </si>
  <si>
    <t>We walked in the dark with a flashlight</t>
  </si>
  <si>
    <t xml:space="preserve"> to the place where</t>
  </si>
  <si>
    <t xml:space="preserve"> nobody comes</t>
  </si>
  <si>
    <t xml:space="preserve"> and nobody can hear us,</t>
  </si>
  <si>
    <t xml:space="preserve"> the place forgotten.</t>
  </si>
  <si>
    <t>He asked me many things on the way, but I couldn't answer any of them.</t>
  </si>
  <si>
    <t>I just told him to ask Rina.</t>
  </si>
  <si>
    <t>The way I said it seemed to make him think that Rina was going to betray him and get married to my father for real.</t>
  </si>
  <si>
    <t>Even though he was breathing heavily in a rage, he walked right behind me without any suspicions.</t>
  </si>
  <si>
    <t>I knew this day was going to come very soon, so I was well prepared for it.</t>
  </si>
  <si>
    <t xml:space="preserve"> We reached the place where I originally planned to bring him, and I turned off the flashlight all of a sudden.</t>
  </si>
  <si>
    <t>\"Oh...!</t>
  </si>
  <si>
    <t xml:space="preserve"> What's goin' on...?\"</t>
  </si>
  <si>
    <t>Everyone gets nervous when the only light in the dark goes off.</t>
  </si>
  <si>
    <t>...But this is my territory.</t>
  </si>
  <si>
    <t>I didn't need any light.</t>
  </si>
  <si>
    <t>I could feel my surroundings even better with my eyes closed.</t>
  </si>
  <si>
    <t>I grabbed the big hatchet I'd hidden in a bush, and lifted it up high.</t>
  </si>
  <si>
    <t>\"I'm sorry. I guess the battery went out...</t>
  </si>
  <si>
    <t xml:space="preserve"> Hold on a second...\"</t>
  </si>
  <si>
    <t>\"'Kay. Hurry it up.\"</t>
  </si>
  <si>
    <t>I purposely sounded weak and helpless</t>
  </si>
  <si>
    <t xml:space="preserve"> while I raised the hatchet into the air.</t>
  </si>
  <si>
    <t>\"...Oh, I got a lighter.</t>
  </si>
  <si>
    <t xml:space="preserve"> I'll just fire this baby up...\"</t>
  </si>
  <si>
    <t>Teppei found a lighter in his pocket and lit it up.</t>
  </si>
  <si>
    <t>He probably couldn't understand the sight illuminated by that small light.</t>
  </si>
  <si>
    <t>He saw a girl lifting up a big hatchet right in front of him.</t>
  </si>
  <si>
    <t>\".........!!!!\"</t>
  </si>
  <si>
    <t>Teppei's eyes went wide.</t>
  </si>
  <si>
    <t>He didn't understand what was going on, but he understood that his life was in danger.</t>
  </si>
  <si>
    <t>And yet, he must not have been able to think fast enough to deal with it even though he understood what he should do.</t>
  </si>
  <si>
    <t>Even if he could think fast enough and blocked his head with his arms, it wouldn't have meant anything.</t>
  </si>
  <si>
    <t>I knew Teppei would come to my house eventually!</t>
  </si>
  <si>
    <t>That's why I prepared for that day.</t>
  </si>
  <si>
    <t>I just didn't think that preparation was going to bear fruit tonight.</t>
  </si>
  <si>
    <t>I chose my weapon very carefully.</t>
  </si>
  <si>
    <t>I planned when, where, and how I was going to attack him.</t>
  </si>
  <si>
    <t>And so, there can only be one result!</t>
  </si>
  <si>
    <t>The hatchet cut deeply into his forehead.</t>
  </si>
  <si>
    <t>I felt an indescribable vibration through the hatchet when it hit him, and this told me that I broke his skull.</t>
  </si>
  <si>
    <t>He bragged about how good he was at fighting at the coffee house, but he sure went down quickly when faced with a murderous weapon.</t>
  </si>
  <si>
    <t>He was done in by a single blow.</t>
  </si>
  <si>
    <t>Teppei slowly fell to his side with the hatchet in his forehead.</t>
  </si>
  <si>
    <t>He looked like a victim in a B movie.</t>
  </si>
  <si>
    <t>I killed this big guy with just one hatchet.</t>
  </si>
  <si>
    <t>...He was probably quite experienced in the world of violence.</t>
  </si>
  <si>
    <t>But, I was better than him when it came to killing.</t>
  </si>
  <si>
    <t xml:space="preserve"> Why? Because I've killed someone before.</t>
  </si>
  <si>
    <t>It's all done now.</t>
  </si>
  <si>
    <t>The bad people who deceived my father and tried to rob him blind are all gone.</t>
  </si>
  <si>
    <t>I did what I had to do in order to protect my life.</t>
  </si>
  <si>
    <t>...If I had this much courage and determination when my mom told me about the divorce, I might've killed Akihito.</t>
  </si>
  <si>
    <t>If I did, I would've taken the life of only one.</t>
  </si>
  <si>
    <t>...Because I couldn't do it back then, I've had to kill two people in the last two days.</t>
  </si>
  <si>
    <t>Rena.</t>
  </si>
  <si>
    <t xml:space="preserve"> Let's finish it up.</t>
  </si>
  <si>
    <t>There's already a place to hide his body.</t>
  </si>
  <si>
    <t xml:space="preserve"> I took care of everything.</t>
  </si>
  <si>
    <t>My hands were wet, so I shone the flashlight at them.</t>
  </si>
  <si>
    <t>...I thought it was blood, but it was just sweat.</t>
  </si>
  <si>
    <t>Even so, I still felt uncomfortable, and shone the flashlight at my hands several times.</t>
  </si>
  <si>
    <t>I did all this... in order to be happy.</t>
  </si>
  <si>
    <t>I did all this, so I should be happy now.</t>
  </si>
  <si>
    <t>I tried so hard that I got blood on my hands.</t>
  </si>
  <si>
    <t>I wanted to get credit for that from him.</t>
  </si>
  <si>
    <t>Oyashiro-sama.</t>
  </si>
  <si>
    <t>Let me ask you a question. I can finally rewind the time back to the day everything started to go wrong, can't I?</t>
  </si>
  <si>
    <t>I'm going to stay in Hinamizawa.</t>
  </si>
  <si>
    <t>I'm going to live happily</t>
  </si>
  <si>
    <t xml:space="preserve"> with my father forever.</t>
  </si>
  <si>
    <t>It's rare to see Rena sleep in class.</t>
  </si>
  <si>
    <t>She isn't the kind of girl who sleeps in class because of staying up so late.</t>
  </si>
  <si>
    <t>She had to be tired from doing housework or something.</t>
  </si>
  <si>
    <t>Everybody seemed to be thinking the same thing. Nobody tried to wake her up, not even Chie-sensei.</t>
  </si>
  <si>
    <t>She got up for a few seconds and went back to sleep.</t>
  </si>
  <si>
    <t>She swayed back and forth like she was rowing a boat.</t>
  </si>
  <si>
    <t>But... she's in class, so I should wake her up... right?</t>
  </si>
  <si>
    <t>I was about to wake her up, but before my hand touched her, Mion gave me a sign not to.</t>
  </si>
  <si>
    <t>\"Let her sleep.</t>
  </si>
  <si>
    <t xml:space="preserve"> She must be really tired today.\"</t>
  </si>
  <si>
    <t>\"...Ah.</t>
  </si>
  <si>
    <t xml:space="preserve"> You're right.\"</t>
  </si>
  <si>
    <t>I heard a few days ago that Rena lives with her father.</t>
  </si>
  <si>
    <t>She studies during the day, plays a lot after school, and does things around the house after that.</t>
  </si>
  <si>
    <t>...I didn't know that.</t>
  </si>
  <si>
    <t>...I also didn't know her mother had divorced her father.</t>
  </si>
  <si>
    <t>Mion told me that, and she also told me not to talk about it because Rena is still hurt by the divorce.</t>
  </si>
  <si>
    <t>\"...I didn't even notice that she's been through such a tough time.\"</t>
  </si>
  <si>
    <t>\"Rena is the kind of girl who doesn't show her pain to others.</t>
  </si>
  <si>
    <t xml:space="preserve"> She always looks happy and cheerful, but she might be acting that way on purpose.\"</t>
  </si>
  <si>
    <t>Rena told me that happy days will one day come to an end.</t>
  </si>
  <si>
    <t>She told me she knew that firsthand... what could she have been through?</t>
  </si>
  <si>
    <t xml:space="preserve"> I had no idea.</t>
  </si>
  <si>
    <t>That's probably why she tried to spend as much time as peacefully and cheerfully as she could.</t>
  </si>
  <si>
    <t>I must've hurt her feelings when I said I was bored of having happy days.</t>
  </si>
  <si>
    <t>...When I thought about it, I felt bad for living off my parents, who are both healthy and happy.</t>
  </si>
  <si>
    <t>For that matter... Satoko and Rika-chan lost their parents, too.</t>
  </si>
  <si>
    <t>Mion lives with her grandmother, away from her parents, because she needs to learn to be the head of the Sonozaki family in the future.</t>
  </si>
  <si>
    <t>When I realized all that... I felt bad about my situation.</t>
  </si>
  <si>
    <t>\"You don't have to feel bad about living with your parents.\"</t>
  </si>
  <si>
    <t>Mion seemed to have read my mind.</t>
  </si>
  <si>
    <t xml:space="preserve"> She said it with a cool expression on her face.</t>
  </si>
  <si>
    <t>\"A family is the most common community for kids like us to live in.</t>
  </si>
  <si>
    <t xml:space="preserve"> But it's not the only community we have.\"</t>
  </si>
  <si>
    <t>\"...You mean friends?\"</t>
  </si>
  <si>
    <t>\"You're right.\"</t>
  </si>
  <si>
    <t>\"Do you think we're as good as family to Rena...?\"</t>
  </si>
  <si>
    <t>\"Rena does cleaning, laundry, cooking, and shopping, so she must be tired every day.</t>
  </si>
  <si>
    <t xml:space="preserve"> She could spend her afternoon taking naps.</t>
  </si>
  <si>
    <t>But she doesn't do that.</t>
  </si>
  <si>
    <t xml:space="preserve"> She spends her afternoons playing with us. </t>
  </si>
  <si>
    <t>That means... how should I put it...?</t>
  </si>
  <si>
    <t xml:space="preserve"> ...That means we're her best friends.\"</t>
  </si>
  <si>
    <t>\"So you're saying... we're friends with as much value as family to her?\"</t>
  </si>
  <si>
    <t>Mion looked stunned.</t>
  </si>
  <si>
    <t>As if she didn't understand what I was talking about.</t>
  </si>
  <si>
    <t>\"Ah... I didn't know what friends meant for you until today.</t>
  </si>
  <si>
    <t xml:space="preserve"> ...But I believe friends are just as important and valuable as family.\"</t>
  </si>
  <si>
    <t>\"......It's actually very easy to understand.\"</t>
  </si>
  <si>
    <t>Rika-chan joined our conversation.</t>
  </si>
  <si>
    <t>\"The important thing is to have people around whom you can feel comfortable.</t>
  </si>
  <si>
    <t xml:space="preserve"> Sometimes you call them family or sometimes you call them friends. It's just a matter of the word you use.\"</t>
  </si>
  <si>
    <t>\"...Are friends the same as family to you, Rika-chan?\"</t>
  </si>
  <si>
    <t>\"...Yes, they are.</t>
  </si>
  <si>
    <t xml:space="preserve"> I believe they are to Satoko, Mii, and Rena, too.\"</t>
  </si>
  <si>
    <t>\"I guess that's why we always try to stay together.\"</t>
  </si>
  <si>
    <t>\"Do you ever feel lonely when you're with your friends?\"</t>
  </si>
  <si>
    <t>\"......They're my family.</t>
  </si>
  <si>
    <t xml:space="preserve"> So, I'm not lonely.\"</t>
  </si>
  <si>
    <t>Mion nodded in agreement.</t>
  </si>
  <si>
    <t>Satoko was talking with her other classmates, but I'm sure she would nod as well.</t>
  </si>
  <si>
    <t>...Rena would, too.</t>
  </si>
  <si>
    <t>\"I'm... a little embarrassed.\"</t>
  </si>
  <si>
    <t>\"Why?\"</t>
  </si>
  <si>
    <t>\"I've been using the word, 'friends'.</t>
  </si>
  <si>
    <t xml:space="preserve"> ...But I don't think I understood its true meaning until today.</t>
  </si>
  <si>
    <t xml:space="preserve"> Friends are... more important and irreplaceable than I thought they were.\"</t>
  </si>
  <si>
    <t>\"That's like...... common sense.</t>
  </si>
  <si>
    <t xml:space="preserve"> So, you should take this opportunity to remember that.\"</t>
  </si>
  <si>
    <t xml:space="preserve"> ...I will.\"</t>
  </si>
  <si>
    <t>\"I also recommend that you don't say that again!</t>
  </si>
  <si>
    <t>Kei-chan, you just said something very embarrassing, you know?\"</t>
  </si>
  <si>
    <t>After all that, Mion still made fun of me.</t>
  </si>
  <si>
    <t>I think I understand a little better why Rena was always so serious about having fun.</t>
  </si>
  <si>
    <t>I want to be her best friend, and I want to do my best to be deserving of her effort.</t>
  </si>
  <si>
    <t>\"......Zzz......\"</t>
  </si>
  <si>
    <t>Rena snored. It sounded cute.</t>
  </si>
  <si>
    <t>Chie-sensei let her sleep in class, but she couldn't let her get away with snoring.</t>
  </si>
  <si>
    <t>\"Class president, wake her up, please.\"</t>
  </si>
  <si>
    <t>\"Rena, get up.\"</t>
  </si>
  <si>
    <t>\"Hwwaaaa...\"</t>
  </si>
  <si>
    <t>Rena was still half asleep and made a strange noise. Everybody in the class laughed.</t>
  </si>
  <si>
    <t>Rena noticed they were laughing at her, woke up right away, and acted like she wasn't sleeping at all.</t>
  </si>
  <si>
    <t>It looked really funny, and I burst into a fit of laughter.</t>
  </si>
  <si>
    <t>Outside the window, the sky was blue, and the clouds were pure white. It was still June, but it looked like the middle of summer.</t>
  </si>
  <si>
    <t>This perfect weather wouldn't last forever.</t>
  </si>
  <si>
    <t>It could get cloudy and rain all of a sudden.</t>
  </si>
  <si>
    <t>That's why we had to play and raise a ruckus while we still had this perfect weather.</t>
  </si>
  <si>
    <t>The cries of the cicadas sound as if they're laughing at us because we still have some classes left.</t>
  </si>
  <si>
    <t xml:space="preserve"> Ahh, damn it. I can't wait for school to finish.</t>
  </si>
  <si>
    <t>\"Keiichi-kun,</t>
  </si>
  <si>
    <t xml:space="preserve"> you look very happy. Did something special happen today?\"</t>
  </si>
  <si>
    <t>\"Nothing.</t>
  </si>
  <si>
    <t xml:space="preserve"> Today is today. Tomorrow is tomorrow, right?\"</t>
  </si>
  <si>
    <t>\"......Yeah...\"</t>
  </si>
  <si>
    <t>\"I'm just happy that we have perfect weather today.</t>
  </si>
  <si>
    <t xml:space="preserve"> I don't care about the weather tomorrow.</t>
  </si>
  <si>
    <t xml:space="preserve"> I want to enjoy today as much as I can.</t>
  </si>
  <si>
    <t xml:space="preserve"> When the weather changes, I don't want to regret that I didn't.\"</t>
  </si>
  <si>
    <t>I learned that from Rena.</t>
  </si>
  <si>
    <t>I learned that peaceful days are the happiest days you can have and that they're irreplaceable.</t>
  </si>
  <si>
    <t>\"Mion, what are we doing today for club activities?</t>
  </si>
  <si>
    <t xml:space="preserve"> We need something very exciting for the punishment, too.\"</t>
  </si>
  <si>
    <t xml:space="preserve"> That's the spirit I like, Kei-chan.</t>
  </si>
  <si>
    <t xml:space="preserve"> Because you insist, I'll put you through a living hell...!\"</t>
  </si>
  <si>
    <t>\"K-Keiichi-kun, don't provoke her too much...\"</t>
  </si>
  <si>
    <t>\"Hey, are you scared, Rena?</t>
  </si>
  <si>
    <t xml:space="preserve"> I know you're better than that!</t>
  </si>
  <si>
    <t xml:space="preserve"> Let's show her our true power again!</t>
  </si>
  <si>
    <t xml:space="preserve"> Remember, we haven't brought an end to our last battle.\"</t>
  </si>
  <si>
    <t>I grinned at her, and she grinned back.</t>
  </si>
  <si>
    <t>\"Ahaha, I do remember that.</t>
  </si>
  <si>
    <t xml:space="preserve"> Okay, let's do it, then!\"</t>
  </si>
  <si>
    <t>\"Rena-san, you certainly got me last time!</t>
  </si>
  <si>
    <t>For that, I must pay you back with interest!\"</t>
  </si>
  <si>
    <t>\"This is getting very interesting.</t>
  </si>
  <si>
    <t>It's going to be a blast! Heh heh heh!\"</t>
  </si>
  <si>
    <t>\"......I can't wait for school to finish.\"</t>
  </si>
  <si>
    <t>I couldn't wait either, but...</t>
  </si>
  <si>
    <t>That time we spend just talking together is also very precious.</t>
  </si>
  <si>
    <t xml:space="preserve"> It would be nice if school ended soon.\"</t>
  </si>
  <si>
    <t>— Tu n'es pas obligé de te remarier.</t>
  </si>
  <si>
    <t>Mon père sut instantanément qu'il n'avait pas ma bénédiction, et il n'avait pas l'air d'apprécier. C'était un peu décevant.</t>
  </si>
  <si>
    <t>Je savais que j'aurais pu le dire autrement, mais je voulais me contenter de lui dire la vérité, de la manière la plus concise possible.</t>
  </si>
  <si>
    <t>Encore une fois, la déception se fit sentir, mais en même temps, je fus réellement soulagée d'avoir tué Rina, car selon toute vraisemblance, c'était la seule méthode qui aurait fonctionné avec mon père, de toute façon.</t>
  </si>
  <si>
    <t>J'imagine qu'il devait considérer mon accord comme étant une condition sine qua non, car au lieu de hausser le ton, il se mit à sourire et de tenter le dialogue.</t>
  </si>
  <si>
    <t>Incapable de soutenir son regard miévreux, je quittai notre salle de séjour.</t>
  </si>
  <si>
    <t>Or, je n'eus finalement pas à attendre bien longtemps.</t>
  </si>
  <si>
    <t>Son vrai nom, c'était Teppei Hôjô.</t>
  </si>
  <si>
    <t>Teppei était venu ici parce que c'était ce qu'il avait convenu avec Rina.</t>
  </si>
  <si>
    <t>Je suis sûre qu'il était prévu de les déranger en pleine action.</t>
  </si>
  <si>
    <t>Mais sans se démonter, il prit mon père par le col et commença à l'insulter et à le menacer -- il avait l'air d'avoir fait ça toute sa vie.</t>
  </si>
  <si>
    <t>Celui-ci le regardait tout penaud -- il n'avait sûrement rien su de tout cela.</t>
  </si>
  <si>
    <t>Du début à la fin, il ne fit qu'écouter ce que Teppei avait à dire, et il goba tout, sans jamais douter de rien.</t>
  </si>
  <si>
    <t>Je restai en retrait et observai la scène.</t>
  </si>
  <si>
    <t>Moi, je ne pouvais qu'attendre patiemment la guérison des cellules infectées, mais Teppei était venu et avait enlevé les cellules au scalpel. Il lui aura fallu une heure à peine...</t>
  </si>
  <si>
    <t>Puis, à voix basse, je dis à Teppei de me rejoindre dehors, car j'avais à lui parler.</t>
  </si>
  <si>
    <t>— ... Gné ?</t>
  </si>
  <si>
    <t>Hors de lui, il me suivit sans trop rechigner, sans rester sur ses gardes.</t>
  </si>
  <si>
    <t>Lorsque nous arrivâmes là où je le voulais, j'éteignis la lampe de poche, sans prévenir.</t>
  </si>
  <si>
    <t>Ah ça, tout le monde commence à transpirer quand la seule lumière s'éteint...</t>
  </si>
  <si>
    <t>Même en fermant les yeux, je savais exactement où chaque objet était à sa place.</t>
  </si>
  <si>
    <t>Je me baissai près des herbes pour y ramasser une hache de bûcheron.</t>
  </si>
  <si>
    <t>Teppei sortit le briquet de sa poche et l'alluma.</t>
  </si>
  <si>
    <t>Tout ce qu'il a dû voir, c'est une jeune fille avec une grosse hache juste devant son nez.</t>
  </si>
  <si>
    <t>Et même s'il avait été moins mou du bulbe et qu'il avait mis ses bras pour se protéger, ça n'aurait servi à rien.</t>
  </si>
  <si>
    <t>Je n'avais franchement pas imaginé que ces préparatifs porteraient leurs fruits déjà le soir-même !</t>
  </si>
  <si>
    <t>Le résultat était inévitable !</t>
  </si>
  <si>
    <t>Lorsqu'elle lui fendit la boîte crânienne, une sensation indescriptible me remonta le long des bras.</t>
  </si>
  <si>
    <t>Tout fut fini en une seule attaque.</t>
  </si>
  <si>
    <t>Teppei s'effondra au sol, la hache toujours plantée dans la tête.</t>
  </si>
  <si>
    <t>On aurait dit un troisième couteau dans un film d'horreur à deux balles.</t>
  </si>
  <si>
    <t>Les deux malappris qui avaient voulu rouler mon père dans la farine et tout lui voler n'étaient plus.</t>
  </si>
  <si>
    <t>Et c'est parce que j'avais manqué de courage à l'époque que j'avais dû mettre les bouchées doubles aujourd'hui.</t>
  </si>
  <si>
    <t>Pourtant, incapable de m'y habituer, je dus revérifier plusieurs fois mes mains, régulièrement.</t>
  </si>
  <si>
    <t>Si après ça, nous ne vivons pas heureux dans le meilleur des mondes, je pleure.</t>
  </si>
  <si>
    <t>J'espère que les dieux en tiendront compte.</t>
  </si>
  <si>
    <t>Mon père et moi resterons ici pour toujours. Ensemble. Heureux.</t>
  </si>
  <si>
    <t>Aujourd'hui, je voyais quelque chose de rare : Rena en train de dormir en classe.</t>
  </si>
  <si>
    <t>Tout le monde doit être au courant, je pense, car même la maîtresse ne dit rien. Tout le monde la laissait dormir.</t>
  </si>
  <si>
    <t>On aurait dit quelqu'un qui rame, en fait. Mais sans les rames.</t>
  </si>
  <si>
    <t>Au moment où je me penchai du côté pour lui mettre un petit coup, Mion m'arrêta du regard.</t>
  </si>
  <si>
    <t>Elle allait à l'école le matin, s'amusait avec nous l'après-midi, et à peine rentrée chez elle, elle prenait la place de sa mère comme maîtresse de maison. Elle faisait les courses, le ménage, la cuisine...</t>
  </si>
  <si>
    <t>Mion m'avait interdit d'en parler en public, parce qu'apparemment, Rena n'aimait pas en parler -- les souvenirs étaient douloureux.</t>
  </si>
  <si>
    <t>... En fait, du coup, j'ai un peu honte de vivre sans gêne au crochet de mes parents...</t>
  </si>
  <si>
    <t>En fait, je devrais vraiment avoir honte de moi...</t>
  </si>
  <si>
    <t>— Et tu penses que nous sommes aussi importants que sa famille, à ses yeux ?</t>
  </si>
  <si>
    <t>J'avais l'impression que nous n'étions pas tout à fait dans la même conversation, tous les deux.</t>
  </si>
  <si>
    <t>— ... Il n'y a pas besoin d'être un génie pour comprendre cela, non ?</t>
  </si>
  <si>
    <t>— ... Ah oui ? Pour toi, la famille et les amis, c'est la même chose ?</t>
  </si>
  <si>
    <t>Mion opina du chef.</t>
  </si>
  <si>
    <t>... Et Rena aussi, si elle n'avait pas été en train de dormir.</t>
  </si>
  <si>
    <t>— Hmm ? Pourquoi ?</t>
  </si>
  <si>
    <t>Il faut toujours qu'elle en dise trop, celle-là...</t>
  </si>
  <si>
    <t>Et je savais que désormais, il me faudrait essayer d'en faire autant -- nous n'étions pas amis pour rien.</t>
  </si>
  <si>
    <t>Soupirant, la maîtresse se décida à intervenir -- trop, c'était trop.</t>
  </si>
  <si>
    <t>— Déléguée, tirez voir Ryûgû du lit.</t>
  </si>
  <si>
    <t>Son petit commentaire déclencha l'hilarité dans la classe.</t>
  </si>
  <si>
    <t>Incapable de me retenir plus longtemps, j'explosai de rire.</t>
  </si>
  <si>
    <t>Je regardai au dehors ; le ciel si bleu et si pur, la chaleur et les nuages blancs faisaient plus penser au plus fort de l'été qu'au mois de juin.</t>
  </si>
  <si>
    <t>— ... C'est-à-dire ?</t>
  </si>
  <si>
    <t>Les jours paisibles et sans histoires étaient les plus heureux et les plus précieux.</t>
  </si>
  <si>
    <t>Je lui fis un sourire goguenard, qu'elle me rendit.</t>
  </si>
  <si>
    <t>— ... Vivement après les cours.</t>
  </si>
  <si>
    <t>Nous en avions encore pour un moment avant d'en finir avec l'école, mais même maintenant, dans ces petites conversations et ces petits riens, je ressentis quelque chose de spécial, de... lumineux.</t>
  </si>
  <si>
    <t xml:space="preserve"> Je suis prête à parier que sa bonne humeur légendaire n'est qu'une façade.</t>
  </si>
  <si>
    <t>Je me demande bien ce qu'elle a pu endurer pour en arriver là. J'arrive pas à me l'imaginer...</t>
  </si>
  <si>
    <t xml:space="preserve"> Mais c'est vrai que pour une fois, elle a un visage très doux, elle ne tire pas cette tête, d'habitude.</t>
  </si>
  <si>
    <t xml:space="preserve"> Comme tu voudras, cet après-midi, vous allez vivre l'enfer sur Terre, c'est moi qui vous le dis !</t>
  </si>
  <si>
    <t>Ce furent mes tout premiers mots lorsque je rentrai à la maison, et mon père eut l'air d'accuser le coup.</t>
  </si>
  <si>
    <t>— Quand elle dit qu'elle est enceinte, c'est du pipeau, hein.</t>
  </si>
  <si>
    <t>Il ne voulait pas entendre raison, et ma manière de parler de Rina avait l'air de le mettre en colère.</t>
  </si>
  <si>
    <t>Je lui racontai tout ce que j'avais entendu dans le café.</t>
  </si>
  <si>
    <t>... Comme je l'avais prévu, Papa prit la défense de Rina.</t>
  </si>
  <si>
    <t>Il finira bien par se rendre compte qu'il n'est plus attaché, qu'il est libre d'aller où il veut.</t>
  </si>
  <si>
    <t>Le Temps avait guéri les blessures de son divorce.</t>
  </si>
  <si>
    <t>On dit que l'eau qui goutte peut percer la roche, si l'on lui en laisse le temps... Patience et longueur de temps font plus que force ni que rage. Mon père finira par s'en remettre.</t>
  </si>
  <si>
    <t>C'était Tetsu.</t>
  </si>
  <si>
    <t>Teppei ne prit pas la peine de toquer ni de sonner, il enfonça la porte pour entrer, nous cueillant en plein sommeil.</t>
  </si>
  <si>
    <t>Au début, j'ai imaginé qu'il était là pour discuter de la disparition de sa maîtresse, mais en fait, non.</t>
  </si>
  <si>
    <t>L'escroquerie était censée se finir ce soir. Il voulait faire se refermer le piège.</t>
  </si>
  <si>
    <t>Normalement, Rina aurait dû être chez nous, nue avec mon père sous la couette.</t>
  </si>
  <si>
    <t>Teppei chercha partout dans la maison, mais il ne trouva pas Rina.</t>
  </si>
  <si>
    <t>Teppei montra plusieurs papiers, qui prouvaient son mariage à Rina, puis demanda, fulminant de rage, ce que mon père comptait faire à propos de la grossesse de sa femme.</t>
  </si>
  <si>
    <t>Et puis, mon père était plutôt chétif et réservé.</t>
  </si>
  <si>
    <t>Plus Teppei l'insultera, et plus mon père tombera de son nuage et se réveillera.</t>
  </si>
  <si>
    <t>C'est une pilule amère, mais c'est un bon médicament.</t>
  </si>
  <si>
    <t>Lorsque je remarquai que mon père avait enfin compris ce qu'il s'était passé, j'intervins et m'interposai.</t>
  </si>
  <si>
    <t>— Rina m'a dit de vous ramener à elle si jamais je vous rencontrais.</t>
  </si>
  <si>
    <t>Teppei me suivit, sans broncher.</t>
  </si>
  <si>
    <t>Il me posa beaucoup de questions en chemin, mais je n'avais rien à lui répondre.</t>
  </si>
  <si>
    <t>Je lui dis simplement qu'il devrait parler directement à Rina, en insinuant que c'était sérieux.</t>
  </si>
  <si>
    <t>Apparemment, Teppei croyait qu'elle avait réellement décidé de le quitter pour mon père.</t>
  </si>
  <si>
    <t>Je savais que ce jour arriverait bientôt, aussi avais-je déjà fait tous les préparatifs nécessaires.</t>
  </si>
  <si>
    <t>... Mais ici, nous étions chez moi, dans mon royaume.</t>
  </si>
  <si>
    <t>Je n'avais pas besoin de lumière pour me repérer ni pour me déplacer.</t>
  </si>
  <si>
    <t>— Ouais, ouais, mais magne-toi le cul, hein.</t>
  </si>
  <si>
    <t>Je pense qu'avec le peu de lumière qu'il y avait, il n'a pas compris ce qu'il se passait.</t>
  </si>
  <si>
    <t>Teppei fit de grands yeux et eut un grognement de surprise.</t>
  </si>
  <si>
    <t>Même sans vraiment comprendre ce qu'il se passait devant lui, il devait au moins avoir saisi que sa vie était en danger.</t>
  </si>
  <si>
    <t>Mais sa tête n'eut pas le temps de décider quoi faire avec cette réalisation.</t>
  </si>
  <si>
    <t>Je savais que Teppei viendrait nous rendre visite.</t>
  </si>
  <si>
    <t>C'est pourquoi, comme je ne savais pas quand il allait venir, j'avais tout préparé le plus vite possible.</t>
  </si>
  <si>
    <t>J'avais choisi mon arme avec prudence.</t>
  </si>
  <si>
    <t>J'avais réfléchi à la bonne distance pour tuer d'un seul coup, j'avais calculé le bon nombre de pas, où me placer, et dans quel angle frapper.</t>
  </si>
  <si>
    <t>La lame de la hache s'enfonça dans son crâne, jusqu'en haut de son front.</t>
  </si>
  <si>
    <t>Même lui qui s'était vanté de savoir se battre lorsque nous étions au café, n'était finalement que peu de chose face à une arme faite pour tuer.</t>
  </si>
  <si>
    <t>Je m'étais débarrassée de cet homme en un seul coup.</t>
  </si>
  <si>
    <t>Il avait l'air d'en avoir vu des vertes et des pas mûres.</t>
  </si>
  <si>
    <t>Et avec ça, tout était fini.</t>
  </si>
  <si>
    <t>J'avais fait ce que j'avais pu pour protéger la sécurité de mon quotidien.</t>
  </si>
  <si>
    <t>Si j'avais eu ce genre de courage à l'époque du divorce de ma mère, j'aurais peut-être pu me débarrasser à temps d'Akihito.</t>
  </si>
  <si>
    <t>J'aurais eu à ôter une vie, mais pas deux -- ça peut faire toute une différence.</t>
  </si>
  <si>
    <t xml:space="preserve">Allez, Rena. </t>
  </si>
  <si>
    <t>Il faut en finir, maintenant.</t>
  </si>
  <si>
    <t>Sentant une poisseur sur mes mains, je braquai dessus le faisceau de ma lampe de poche.</t>
  </si>
  <si>
    <t>... Je croyais que c'était du sang, mais en fait non, c'était juste de la sueur.</t>
  </si>
  <si>
    <t>Pour retrouver le bonheur, j'ai osé dépasser le point de non-retour.</t>
  </si>
  <si>
    <t>Je me suis salie les mains dans le sang pour atteindre mon rêve.</t>
  </si>
  <si>
    <t>Ô déesse Yashiro, répondez-moi.</t>
  </si>
  <si>
    <t>Est-ce que maintenant, je peux faire comme si ma famille n'était jamais partie de Hinamizawa ?</t>
  </si>
  <si>
    <t xml:space="preserve"> Est-ce que je peux oublier tout ce qu'il s'est passé après ça ?</t>
  </si>
  <si>
    <t>Nous resterons vivre à Hinamizawa.</t>
  </si>
  <si>
    <t>Elle n'est pourtant pas du genre à rester éveillée la nuit jusqu'à pas d'heure.</t>
  </si>
  <si>
    <t>Ça doit être dur tous les jours pour elle, entre les corvées et les courses...</t>
  </si>
  <si>
    <t>De temps en temps, elle ouvrait les yeux, mais le marchand de sable semblait passer souvent chez elle ; incapable de lui résister, elle refermait les yeux, puis partait, la tête légèrement en avant.</t>
  </si>
  <si>
    <t>Je n'aimais pas trop ça -- nous étions en plein cours, il valait mieux la réveiller...</t>
  </si>
  <si>
    <t>J'avais appris la veille seulement que Rena vivait en fait seule avec son père.</t>
  </si>
  <si>
    <t>Je n'avais jamais su qu'elle faisait tout ça. Je ne l'aurais jamais deviné si les autres ne me l'avaient pas dit.</t>
  </si>
  <si>
    <t>Sa mère n'était plus là, elle avait divorcé.</t>
  </si>
  <si>
    <t>— ... En tout cas, moi, j'avais rien remarqué.</t>
  </si>
  <si>
    <t>— J'imagine, oui. Et puis, Rena est pas du genre à montrer ce genre de choses.</t>
  </si>
  <si>
    <t>Elle m'avait dit un jour que les jours heureux ne sont pas infinis.</t>
  </si>
  <si>
    <t xml:space="preserve">Qu'elle savait qu'un jour, sans crier gare, ils pouvaient prendre fin et disparaître. </t>
  </si>
  <si>
    <t>C'est peut-être pour ça qu'elle aimait les jours paisibles où il ne se passait rien.</t>
  </si>
  <si>
    <t>Je l'ai probablement un peu vexée en disant l'autre fois que je me faisais chier.</t>
  </si>
  <si>
    <t>Mais au fait... Satoko et Rika sont orphelines aussi, non ?</t>
  </si>
  <si>
    <t>Et Mion, elle ne vit plus chez ses parents non plus. Elle vit seule avec sa grand'mère, pour apprendre à gérer le clan plus tard.</t>
  </si>
  <si>
    <t>— Mais non, p'tit gars, te bile pas la tête là-dessus. C'est normal de vivre avec ses deux parents.</t>
  </si>
  <si>
    <t>Comment elle fait pour lire ce que je pense ? Surtout elle, quoi.</t>
  </si>
  <si>
    <t>— La famille, c'est la première communauté à laquelle on a affaire étant gamin.</t>
  </si>
  <si>
    <t xml:space="preserve"> Mais c'est pas la seule communauté tout court, si tu vois ce que je veux dire.</t>
  </si>
  <si>
    <t>— ... Les amis aussi ?</t>
  </si>
  <si>
    <t>— Eh ben alors, tu vois quand tu veux ?</t>
  </si>
  <si>
    <t>— Et donc, tu penses que pour elle, les amis, ça compte autant que la famille ?</t>
  </si>
  <si>
    <t>Mion me regarda d'un air incertain.</t>
  </si>
  <si>
    <t>— Il suffit d'avoir un endroit où l'on se sente chez soi.</t>
  </si>
  <si>
    <t xml:space="preserve"> Parfois, on appelle cet endroit “la famille”, et à d'autres moments, “les amis”. C'est la même chose, en fait.</t>
  </si>
  <si>
    <t>— ... Oui, c'est ce que je pense.</t>
  </si>
  <si>
    <t xml:space="preserve"> Je ne suis sûrement pas la seule. Satoko aussi. Mion aussi. Et je pense que Rena aussi.</t>
  </si>
  <si>
    <t>— C'est quand même un peu beaucoup pour ça qu'on essaie d'être toujours fourrés ensemble, non ?</t>
  </si>
  <si>
    <t>— Rika, tu ne te sens pas un peu seule parmi nous ?</t>
  </si>
  <si>
    <t>Satoko était en pleine discussion avec d'autres camarades de classe, mais je suis sûr qu'elle aurait fait la même chose.</t>
  </si>
  <si>
    <t>— Je... Je sais pas, je me sens un peu con.</t>
  </si>
  <si>
    <t>— Et aussi, ne dis plus jamais ça à voix haute !</t>
  </si>
  <si>
    <t>Je supporterais jamais une telle dose de naïveté une deuxième fois.</t>
  </si>
  <si>
    <t>Je comprenais un peu mieux l'attitude un peu carpe diem de Rena, maintenant.</t>
  </si>
  <si>
    <t>— ... Haaa...</t>
  </si>
  <si>
    <t>Rena eut un petit bâillement tout trognon.</t>
  </si>
  <si>
    <t>— Reeenaaaa ? On se réveille, allez !</t>
  </si>
  <si>
    <t>— Hmmmm, encore cinq minutes...</t>
  </si>
  <si>
    <t>Lorsque Rena se rendit enfin compte que les gens riaient d'elle, elle se releva tout droit, l'air très réveillé, l'œil sûr, le regard droit, comme si elle n'avait pas été en train de dormir en cachette.</t>
  </si>
  <si>
    <t>Ce temps magnifique non plus ne durerait pas éternellement.</t>
  </si>
  <si>
    <t>Il finira forcément par pleuvoir, à un moment ou à un autre, peut-être une averse violente le soir, comme souvent lorsqu'il fait chaud.</t>
  </si>
  <si>
    <t>Alors autant profiter du beau temps au maximum.</t>
  </si>
  <si>
    <t>— Il fait beau aujourd'hui, c'est largement suffisant, non ?</t>
  </si>
  <si>
    <t xml:space="preserve"> Je sais pas quel temps il fera demain, mais c'est pas grave, parce que je m'en fous, du temps qu'il fera demain.</t>
  </si>
  <si>
    <t>C'était Rena qui m'avait donné cette leçon des choses.</t>
  </si>
  <si>
    <t>— Mion, on fait quoi pour le club, aujourd'hui ?</t>
  </si>
  <si>
    <t xml:space="preserve"> Et le gage ? En ce moment, ils sont mous du genou, t'as rien d'un peu plus costaud ?</t>
  </si>
  <si>
    <t>— Keiichi, mais t'es pas bien ou quoi ? Il ne faut pas la provoquer, enfin !</t>
  </si>
  <si>
    <t>— Allez, là, Rena, fais pas ta chochotte !</t>
  </si>
  <si>
    <t xml:space="preserve"> Et d'ailleurs, il faudra qu'on se départage tous les deux !</t>
  </si>
  <si>
    <t>— Mais j'y pense, j'ai une revanche à prendre sur vous, très chère !</t>
  </si>
  <si>
    <t>Ma vengeance sera terrible !</t>
  </si>
  <si>
    <t>— Mais c'est très bien, tout ça !</t>
  </si>
  <si>
    <t>Vous allez presque me donner envie de faire un effort, aujourd'hui !</t>
  </si>
  <si>
    <t>It had been very hot for the past few days, and the corpses went rotten quickly.</t>
  </si>
  <si>
    <t>Any housewife knows how fast fresh meat can go bad.</t>
  </si>
  <si>
    <t>I know it, too. That's why the first thing I did was to dismember the corpses.</t>
  </si>
  <si>
    <t>There was only one reason why I needed to dismember them.</t>
  </si>
  <si>
    <t>I had to reduce them to a portable size, in order to carry them to a place where they'll never be found.</t>
  </si>
  <si>
    <t>When men see the words \"dismembered corpses,\" they'll probably feel disgusted, because they don't cook.</t>
  </si>
  <si>
    <t>But housewives are used to taking the guts out of fish, and they sometimes even see living maggots.</t>
  </si>
  <si>
    <t>They take the maggots off of the food, or even cook it with the maggots still on.</t>
  </si>
  <si>
    <t>The heat will kill them, after all.</t>
  </si>
  <si>
    <t>Women don't tell men what they do in the kitchen because men wouldn't eat the food if they knew.</t>
  </si>
  <si>
    <t>So it didn't really bother me much to dismember them.</t>
  </si>
  <si>
    <t>I was released from all my problems by killing them.</t>
  </si>
  <si>
    <t>Cleaning up the mess was like nothing to me, because I got freedom and regained my happiness.</t>
  </si>
  <si>
    <t>I dismembered the corpses using carpenter's tools like a saw and a hatchet.</t>
  </si>
  <si>
    <t>I'm wearing a black sweat suit I bought for today because I thought I might get stained with blood.</t>
  </si>
  <si>
    <t>Bloodstains don't show on black fabric, and I can just throw it away after it's done.</t>
  </si>
  <si>
    <t>I brought a plastic sheet I found in the dump because I thought the blood might spread otherwise.</t>
  </si>
  <si>
    <t>If I did the work on this sheet, I could just burn it after I was done.</t>
  </si>
  <si>
    <t>...In the end, dismembering human bodies is no different from preparing food on a chopping board.</t>
  </si>
  <si>
    <t>I was very tired from chopping apart two adult bodies, but I didn't have a problem doing it.</t>
  </si>
  <si>
    <t>I cut off their arms, legs, and heads, dividing each body into six pieces.</t>
  </si>
  <si>
    <t>I heard before that blades get easily ruined by fat when you cut apart a corpse. So, I brought many kinds of tools.</t>
  </si>
  <si>
    <t>And I was right. I didn't have to go back and forth between here and my house to get another tool in the middle of work.</t>
  </si>
  <si>
    <t>A long time ago, the construction manager was murdered and his body was dismembered here during the dam conflict.</t>
  </si>
  <si>
    <t>He was cut into six pieces in the same way.</t>
  </si>
  <si>
    <t xml:space="preserve"> Well, I had two bodies, so there was double that, though.</t>
  </si>
  <si>
    <t>I remembered the main suspect was still on the loose, and the victim's arm he hid hadn't been found yet.</t>
  </si>
  <si>
    <t>I wonder where he hid it.</t>
  </si>
  <si>
    <t>I'd like to ask him. I smiled wryly.</t>
  </si>
  <si>
    <t>Unlike the arms, legs, and heads, the torsos were difficult to take care of.</t>
  </si>
  <si>
    <t>I thought about cutting them into smaller pieces, but I decided against it because I thought it'd be troublesome to clean up the guts.</t>
  </si>
  <si>
    <t>I put each piece in a black trash bag and sprayed on a lot of deodorant. I wasn't sure if that would help against the smell, though.</t>
  </si>
  <si>
    <t>Many bugs flew around me while I was dismembering the corpses. After I finished putting all the pieces into each bag, the bugs were still flying around, but that was just because they could smell the blood.</t>
  </si>
  <si>
    <t>After I cleaned up everything, they were all gone.</t>
  </si>
  <si>
    <t>Now all I need to do is get rid of these twelve black bags.</t>
  </si>
  <si>
    <t>Burning them would be easiest, but I don't think I can burn them to ashes without using a cremator.</t>
  </si>
  <si>
    <t>The best way is to bury them somewhere.</t>
  </si>
  <si>
    <t>Other than the torsos, every piece is small enough to fit in my backpack.</t>
  </si>
  <si>
    <t xml:space="preserve"> I could easily carry them without being noticed.</t>
  </si>
  <si>
    <t>I could throw them into the river running through the dam construction site...</t>
  </si>
  <si>
    <t>but if I did that, somebody would find them for sure.</t>
  </si>
  <si>
    <t>I've seen on the news several times before that a bag with a body part in it was found beside a river... Every time I heard something like that, I always thought the murderer was stupid.</t>
  </si>
  <si>
    <t>I thought about dumping them into the Onigafuchi Swamp. But rotten meat floats.</t>
  </si>
  <si>
    <t>I thought about weighting the bags... but there's no guarantee they'd stay down.</t>
  </si>
  <si>
    <t>So, that left me one choice: to bury them.</t>
  </si>
  <si>
    <t>There are many unexplored mountains at the end of the abandoned districts around Yagouchi and Takatsudo.</t>
  </si>
  <si>
    <t>It's probably best to bury them somewhere in the mountains.</t>
  </si>
  <si>
    <t>While it would be safe to bury them here in the garbage dump, too, it's not perfectly safe.</t>
  </si>
  <si>
    <t>And so, I'm going to bury all these bags somewhere deep inside of a mountain, in order to completely erase the two of them.</t>
  </si>
  <si>
    <t>...My joints hurt, since I've been using muscles I don't normally use.</t>
  </si>
  <si>
    <t>I cleaned up the mess very carefully and got into my hideout. While still wearing the sweat suit, I laid down on the mattress.</t>
  </si>
  <si>
    <t>I washed my hands carefully, but there was still dirt and blood under my nails.</t>
  </si>
  <si>
    <t>...I should take a shower later and wash it off completely.</t>
  </si>
  <si>
    <t>When I say things like \"disposing of corpses,\" it sounds like I'm the greatest evil of the century.</t>
  </si>
  <si>
    <t>But that's only true if I get caught.</t>
  </si>
  <si>
    <t>What I did isn't a crime as long as I don't get caught... Plus, I didn't do this because I wanted to commit a crime.</t>
  </si>
  <si>
    <t>I didn't do anything wrong.</t>
  </si>
  <si>
    <t>I did this to protect my father's life and mine.</t>
  </si>
  <si>
    <t>People might speak ill of me, but I don't care about them.</t>
  </si>
  <si>
    <t>In the end, I don't think anybody can really pass judgment on my sins.</t>
  </si>
  <si>
    <t xml:space="preserve"> Sins aren't something to pass judgment on; they're something to confess and to atone for.</t>
  </si>
  <si>
    <t>In other words, nobody can measure the weight of a sin other than the person who committed the crime.</t>
  </si>
  <si>
    <t>Do I regret what I did? Do I feel sorry?</t>
  </si>
  <si>
    <t>I don't think I did anything wrong.</t>
  </si>
  <si>
    <t>I truly believe there was no better way than killing them.</t>
  </si>
  <si>
    <t>I'm sure it was the right thing, because... my life had already started to change since the night I killed them.</t>
  </si>
  <si>
    <t>A few days earlier. I just came home after killing Teppei.</t>
  </si>
  <si>
    <t>...My father was cleaning the room Teppei had thrashed earlier. His eyes were swollen. He'd been crying.</t>
  </si>
  <si>
    <t>\"...Reina... where have you been?\"</t>
  </si>
  <si>
    <t>\"I was talking with him.</t>
  </si>
  <si>
    <t xml:space="preserve"> I said, 'Rina-san will never come to our house again,</t>
  </si>
  <si>
    <t xml:space="preserve"> so please leave us alone.'</t>
  </si>
  <si>
    <t xml:space="preserve"> Therefore, he'll never come back.\"</t>
  </si>
  <si>
    <t>\"I don't think he'll stay away from us that easily...</t>
  </si>
  <si>
    <t xml:space="preserve"> You should watch out for him for a while, too...\"</t>
  </si>
  <si>
    <t>It's hard to explain to him why Teppei would never come back.</t>
  </si>
  <si>
    <t>...I can't tell him he shouldn't worry because I killed him.</t>
  </si>
  <si>
    <t>I grabbed ice cubes from the freezer, put them in a plastic bag, and handed it to my father.</t>
  </si>
  <si>
    <t>\"Here you go, Dad.</t>
  </si>
  <si>
    <t xml:space="preserve"> ...Your cheeks are swollen.\"</t>
  </si>
  <si>
    <t>He must have only noticed it just then.</t>
  </si>
  <si>
    <t>\"......Oh... thank you.\"</t>
  </si>
  <si>
    <t>\"Don't worry about cleaning up the mess. I'll do it.</t>
  </si>
  <si>
    <t xml:space="preserve"> I'll get the vacuum cleaner.\"</t>
  </si>
  <si>
    <t>\".........Reina.\"</t>
  </si>
  <si>
    <t>He called out to me.</t>
  </si>
  <si>
    <t>\"......I'm sorry.</t>
  </si>
  <si>
    <t xml:space="preserve"> ...I'm so sorry.\"</t>
  </si>
  <si>
    <t>\"It's not your fault.</t>
  </si>
  <si>
    <t xml:space="preserve"> ...They make their living by deceiving people.</t>
  </si>
  <si>
    <t xml:space="preserve"> ...You were just one of their targets.\"</t>
  </si>
  <si>
    <t>\"......Reina... did you know who they were?\"</t>
  </si>
  <si>
    <t>\"...Yes. I found out recently.</t>
  </si>
  <si>
    <t xml:space="preserve"> I didn't tell you because I thought you wouldn't believe me.</t>
  </si>
  <si>
    <t xml:space="preserve"> I'm sorry.\"</t>
  </si>
  <si>
    <t>He looked down.</t>
  </si>
  <si>
    <t>When he told me about how he wanted to get remarried, I told him that they were bad people and that they scammed others with badger games.</t>
  </si>
  <si>
    <t>But he didn't listen to me.</t>
  </si>
  <si>
    <t>So, I was right in saying that he wouldn't have believed me at all.</t>
  </si>
  <si>
    <t>\"She took advantage of your pain.\"</t>
  </si>
  <si>
    <t>\"............I'm... a very bad father.\"</t>
  </si>
  <si>
    <t>Then he started talking about how he met Rina, as if trying to absolve his guilt.</t>
  </si>
  <si>
    <t>It was when he was suffering the most, and he needed to drink away his sorrow.</t>
  </si>
  <si>
    <t>At a bar he happened to go into, Rina-san was the one who came to his table.</t>
  </si>
  <si>
    <t>It was her job to be a good listener when her customers talked.</t>
  </si>
  <si>
    <t>Rina must really have been a great listener, and offered words of comfort when he talked about the divorce.</t>
  </si>
  <si>
    <t>If he was emotionally stable, he could've taken it as a kindness that she was only offering at the time.</t>
  </si>
  <si>
    <t xml:space="preserve"> ...But he was so desperate that he took it the wrong way.</t>
  </si>
  <si>
    <t>After that, the tragedy was inevitable.</t>
  </si>
  <si>
    <t>He wanted to believe that it was destiny, and he glamorized everything about her.</t>
  </si>
  <si>
    <t>...It would be easy to laugh at him, and say that he was just dreaming.</t>
  </si>
  <si>
    <t xml:space="preserve"> But I don't blame him, because being weak is also part of being human.</t>
  </si>
  <si>
    <t>He had plenty of opportunities to grow suspicious of her questionable spending habits.</t>
  </si>
  <si>
    <t>...But my father just read even that behavior as an attempt to cheer him up.</t>
  </si>
  <si>
    <t>He bought everything she asked him to, and Rina had landed her catch.</t>
  </si>
  <si>
    <t>He shouldn't have brought his lover to the house where his daughter lived.</t>
  </si>
  <si>
    <t>...But he was crazy about her, and he didn't even think about it.</t>
  </si>
  <si>
    <t>\"......I'd forgotten that I was a father first.</t>
  </si>
  <si>
    <t xml:space="preserve"> ......What was I thinking......?\"</t>
  </si>
  <si>
    <t>He started crying.</t>
  </si>
  <si>
    <t>I held his shoulders gently.</t>
  </si>
  <si>
    <t>\"It's okay.</t>
  </si>
  <si>
    <t xml:space="preserve"> ......You realized it in the end. You're my father no matter what.</t>
  </si>
  <si>
    <t xml:space="preserve"> .........You're the only family I have.\"</t>
  </si>
  <si>
    <t>He couldn't stop moaning.</t>
  </si>
  <si>
    <t>......We held each other and cried together...</t>
  </si>
  <si>
    <t>The next day, my father got up early in the morning.</t>
  </si>
  <si>
    <t>He was already cooking breakfast when I got up.</t>
  </si>
  <si>
    <t>And he told me...</t>
  </si>
  <si>
    <t>\"Your father is going to get his act together from today onward.\"</t>
  </si>
  <si>
    <t>\"Ah... Ahahahahahahahaha.</t>
  </si>
  <si>
    <t xml:space="preserve"> Dad, you should've used salad oil before you cooked them sunny-side up.\"</t>
  </si>
  <si>
    <t>\"Hh!</t>
  </si>
  <si>
    <t xml:space="preserve"> ...Ahahahaha, it's been a long time since I cooked. ...Ahahahahaha.\"</t>
  </si>
  <si>
    <t>He pried off the burning eggs on the pan with a spatula, and he added salad oil to it.</t>
  </si>
  <si>
    <t>It was too late.</t>
  </si>
  <si>
    <t xml:space="preserve"> Doing that just made it an even bigger mess.</t>
  </si>
  <si>
    <t>But I didn't say anything, because I wanted to eat his eggs. I waited at the table quietly.</t>
  </si>
  <si>
    <t>He put the burned eggs on a plate, and brought them over to me.</t>
  </si>
  <si>
    <t>It looked like he tried to salvage them by adding cheese, but it didn't really work.</t>
  </si>
  <si>
    <t>Still, it smelled good and crispy. It actually stimulated my appetite.</t>
  </si>
  <si>
    <t>Thick-cut toast popped out of the toaster.</t>
  </si>
  <si>
    <t>I made coffee with extra milk and sugar because my father liked it sweet.</t>
  </si>
  <si>
    <t>We put everything on the table. It looked terrible, like the cooking class of an elementary school... But to me, it was precious, because my father tried very hard to make it, wearing the apron.</t>
  </si>
  <si>
    <t>\"Great.</t>
  </si>
  <si>
    <t xml:space="preserve"> It smells good.</t>
  </si>
  <si>
    <t xml:space="preserve"> I hope it tastes as good as it smells. Ahahaha.\"</t>
  </si>
  <si>
    <t>\"It might be better that you do the cooking...</t>
  </si>
  <si>
    <t xml:space="preserve"> I feel bad making you eat this...\"</t>
  </si>
  <si>
    <t>\"I'll take care of cooking when you take care of getting a job.\"</t>
  </si>
  <si>
    <t>It had been a taboo to talk about work in our house.</t>
  </si>
  <si>
    <t>He hadn't worked since the divorce.</t>
  </si>
  <si>
    <t>It wasn't only because of the divorce, though.</t>
  </si>
  <si>
    <t>He just didn't have to work because the settlement my mother gave him was so huge.</t>
  </si>
  <si>
    <t>Plus, I let him be lazy because I felt guilty about the divorce.</t>
  </si>
  <si>
    <t>But...... my father cleared his wrongdoing by showing repentance to me.</t>
  </si>
  <si>
    <t>...And I also atoned for my sin</t>
  </si>
  <si>
    <t xml:space="preserve"> of not doing anything about my mother...</t>
  </si>
  <si>
    <t xml:space="preserve"> by doing what I did the previous night.</t>
  </si>
  <si>
    <t>Now, we are free of sin.</t>
  </si>
  <si>
    <t>\"I... I'm going to try to find a job.</t>
  </si>
  <si>
    <t xml:space="preserve"> I'm thinking about going to the employment service agency today.\"</t>
  </si>
  <si>
    <t xml:space="preserve"> That's a great idea.\"</t>
  </si>
  <si>
    <t>It's not money that he wanted.</t>
  </si>
  <si>
    <t xml:space="preserve"> He just needed a normal lifestyle.</t>
  </si>
  <si>
    <t>\"...I'm old and not very strong... I'm a bit worried if I can find a job at all...\"</t>
  </si>
  <si>
    <t>\"What kind of job are you looking for?\"</t>
  </si>
  <si>
    <t>\"I'd prefer a desk job, but I don't think a lot of companies would offer one to an old man like me.\"</t>
  </si>
  <si>
    <t>\"I can ask my friend.</t>
  </si>
  <si>
    <t xml:space="preserve"> Mii-chan is the daughter of a big landowner in Hinamizawa, so she might be able to find you something.\"</t>
  </si>
  <si>
    <t>\"No, it's okay. I'll do it myself.</t>
  </si>
  <si>
    <t xml:space="preserve"> I have to man up, you know?\"</t>
  </si>
  <si>
    <t>\"Ahahahahahaha.\"</t>
  </si>
  <si>
    <t>I don't remember the last time we enjoyed breakfast like this.</t>
  </si>
  <si>
    <t>...I don't even remember the last time we had breakfast together.</t>
  </si>
  <si>
    <t>For the first time in a long time, the morning light felt refreshing.</t>
  </si>
  <si>
    <t>...I wanted to keep enjoying life like this.</t>
  </si>
  <si>
    <t xml:space="preserve"> But unfortunately, I had to go to school.</t>
  </si>
  <si>
    <t>I told him that I'd skip school that day and that I wanted him to take me somewhere fun, but he tried to be a good father, and said that I had to go to school.</t>
  </si>
  <si>
    <t>\"Well... I have to go now.\"</t>
  </si>
  <si>
    <t>\"Okay... Have a good day at school.\"</t>
  </si>
  <si>
    <t>He followed me to the front door.</t>
  </si>
  <si>
    <t xml:space="preserve"> I was a bit embarrassed for some reason.</t>
  </si>
  <si>
    <t>He talked to me while I was tying my shoes.</t>
  </si>
  <si>
    <t>...He followed me here not because he wanted to see me off, but because he wanted to tell me something.</t>
  </si>
  <si>
    <t>\"......I've been sad ever since your mother divorced me.</t>
  </si>
  <si>
    <t xml:space="preserve"> But I realized that I shouldn't be sad, because I have you, Reina.</t>
  </si>
  <si>
    <t xml:space="preserve"> I didn't have to feel sad at all.\"</t>
  </si>
  <si>
    <t>\"Dad...... that's what being a family is about.\"</t>
  </si>
  <si>
    <t>\"......Yes, you're right.</t>
  </si>
  <si>
    <t xml:space="preserve"> ...Again, I'm not a good father, because I had to learn something that simple and important from my own daughter.\"</t>
  </si>
  <si>
    <t>\"Well, I have to go now. Keiichi-kun is waiting for me.\"</t>
  </si>
  <si>
    <t>\"Have a good day.</t>
  </si>
  <si>
    <t xml:space="preserve"> Oh, Reina.</t>
  </si>
  <si>
    <t xml:space="preserve"> I'm going to cook dinner tonight.</t>
  </si>
  <si>
    <t xml:space="preserve"> I'll do the grocery shopping on the way back from the employment service agency.</t>
  </si>
  <si>
    <t xml:space="preserve"> Look forward to it. I promise I won't fail like I did just now.\"</t>
  </si>
  <si>
    <t>\"Ahahahahaha, okay!</t>
  </si>
  <si>
    <t xml:space="preserve"> I'm looking forward to it.</t>
  </si>
  <si>
    <t xml:space="preserve"> See you tonight!\"</t>
  </si>
  <si>
    <t>I left the house. My father saw me off, still in the apron.</t>
  </si>
  <si>
    <t xml:space="preserve"> ...It was the first step of our new life.</t>
  </si>
  <si>
    <t>I finally regained it.</t>
  </si>
  <si>
    <t>I finally regained everything we lost after we left Hinamizawa.</t>
  </si>
  <si>
    <t>My mother wasn't around... but I didn't feel sad because I had my father.</t>
  </si>
  <si>
    <t>The cries of the cicadas sounded as if they were celebrating my new life.</t>
  </si>
  <si>
    <t>The sunshine was bright, and the wind was sending up a nice breeze.</t>
  </si>
  <si>
    <t>The only thing that wasn't nice was... the ticking clock?</t>
  </si>
  <si>
    <t>I was late because I spent too much time talking with my father.</t>
  </si>
  <si>
    <t>Keiichi-kun might already be gone. I don't think he'd be waiting for me that long.</t>
  </si>
  <si>
    <t>...But... he was there anyway.</t>
  </si>
  <si>
    <t xml:space="preserve"> Good morning!\"</t>
  </si>
  <si>
    <t>\"Ahahaha, good morning~!</t>
  </si>
  <si>
    <t xml:space="preserve"> Sorry I'm late.\"</t>
  </si>
  <si>
    <t xml:space="preserve"> I usually make you wait.</t>
  </si>
  <si>
    <t xml:space="preserve"> So, it's okay that I wait once in a while.</t>
  </si>
  <si>
    <t xml:space="preserve"> Wa ha ha ha ha!\"</t>
  </si>
  <si>
    <t>\"We're really going to be late.</t>
  </si>
  <si>
    <t xml:space="preserve"> We should walk fast, I think... I think.\"</t>
  </si>
  <si>
    <t xml:space="preserve"> Let's walk fast.</t>
  </si>
  <si>
    <t xml:space="preserve"> We might have to run at the end.\"</t>
  </si>
  <si>
    <t>\"Mii-chan might already be gone.\"</t>
  </si>
  <si>
    <t>\"She's waiting for sure.</t>
  </si>
  <si>
    <t xml:space="preserve"> We're friends.</t>
  </si>
  <si>
    <t xml:space="preserve"> We'd never leave each other behind, right?\"</t>
  </si>
  <si>
    <t>\"Anyway, did something good happen this morning?\"</t>
  </si>
  <si>
    <t xml:space="preserve"> Why do you ask that?\"</t>
  </si>
  <si>
    <t>\"Well, you look very happy for some reason.</t>
  </si>
  <si>
    <t xml:space="preserve"> I just thought maybe something good happened to you.\"</t>
  </si>
  <si>
    <t>The good mood I was in must have been too obvious for Keiichi-kun to ignore.</t>
  </si>
  <si>
    <t>I had not only my family, but my friends too.</t>
  </si>
  <si>
    <t>I felt something warm spreading in my heart.</t>
  </si>
  <si>
    <t xml:space="preserve"> Well, I'll tell you what happened this morning.</t>
  </si>
  <si>
    <t xml:space="preserve"> My father made breakfast, but... ahahahahaha...\"</t>
  </si>
  <si>
    <t>\"What? Isn't that the right way to cook eggs?</t>
  </si>
  <si>
    <t xml:space="preserve"> You use salad oil for making salads, don't you?\"</t>
  </si>
  <si>
    <t xml:space="preserve"> Ah ha ha ha.</t>
  </si>
  <si>
    <t xml:space="preserve"> I have to tell everyone you just said that!\"</t>
  </si>
  <si>
    <t>\"What did you say?!</t>
  </si>
  <si>
    <t xml:space="preserve"> Those rude remarks are unforgivable!!\"</t>
  </si>
  <si>
    <t>\"Fine, bring it. If you're saying that, then you're willing and ready to throw down, aren't you?!</t>
  </si>
  <si>
    <t>\"Hey hey, what's going on?</t>
  </si>
  <si>
    <t xml:space="preserve"> Satoko, Kei-chan, why don't you two place an outside bet on our club activities today? It'll be fun.\"</t>
  </si>
  <si>
    <t>\"Mii-chan, what's an outside bet? What is it?\"</t>
  </si>
  <si>
    <t>\"An outside bet means what it says,</t>
  </si>
  <si>
    <t xml:space="preserve"> that Satoko and I would place a bet on each other outside the game.</t>
  </si>
  <si>
    <t xml:space="preserve"> The one who played worse than the other has to suffer an extra punishment besides the normal one!\"</t>
  </si>
  <si>
    <t>\"......That means I get to see one of you suffer no matter who loses today.\"</t>
  </si>
  <si>
    <t xml:space="preserve"> So, what do you say, Satoko?\"</t>
  </si>
  <si>
    <t>\"That sounds like a wonderful idea to me!</t>
  </si>
  <si>
    <t xml:space="preserve"> Keiichi-san will take a punishment for being the lowest-ranked in the game and another punishment for losing to me! Ah, how wonderful!!\"</t>
  </si>
  <si>
    <t>\"Great! I like your spirit, Satoko!</t>
  </si>
  <si>
    <t>Alright, let's play today's game with their outside bet!\"</t>
  </si>
  <si>
    <t>\"......It's more fun to think about punishments than to think about the game itself.\"</t>
  </si>
  <si>
    <t>\"It sure is!</t>
  </si>
  <si>
    <t xml:space="preserve"> I can't wait to see how miserable Satoko's going to look after she takes her punishment!\"</t>
  </si>
  <si>
    <t>\"Keep dreaming, Keiichi-san!!!</t>
  </si>
  <si>
    <t>Ouch!</t>
  </si>
  <si>
    <t xml:space="preserve"> Take that!</t>
  </si>
  <si>
    <t xml:space="preserve"> Stop it!!</t>
  </si>
  <si>
    <t xml:space="preserve"> Hyaah!\"</t>
  </si>
  <si>
    <t>\"Stop fighting, you two! The game hasn't even started yet!\"</t>
  </si>
  <si>
    <t>Chie-sensei opened the door and came in.</t>
  </si>
  <si>
    <t>\"Take your seats, everyone.</t>
  </si>
  <si>
    <t xml:space="preserve"> Let's start homeroom, and then you can all go home.\"</t>
  </si>
  <si>
    <t>Everybody headed to their seats.</t>
  </si>
  <si>
    <t>\"Mii-chan.\"</t>
  </si>
  <si>
    <t>\"Hm? What?\"</t>
  </si>
  <si>
    <t>\"I'm sorry to ruin the mood, but...</t>
  </si>
  <si>
    <t xml:space="preserve"> I have to go home after school. I have things to do again today...\"</t>
  </si>
  <si>
    <t>\"Oh... Okay.</t>
  </si>
  <si>
    <t xml:space="preserve"> Well, I'm sorry that you have to go.</t>
  </si>
  <si>
    <t xml:space="preserve"> Are you busy with housework or something?\"</t>
  </si>
  <si>
    <t>\"Yep.\"</t>
  </si>
  <si>
    <t>\"Well, this ol' man has no right to stop you when it comes to housework.</t>
  </si>
  <si>
    <t xml:space="preserve"> I don't do housework myself. Our housekeepers do.\"</t>
  </si>
  <si>
    <t>\"You should help them sometimes.</t>
  </si>
  <si>
    <t xml:space="preserve"> It'll be good training for married life.\"</t>
  </si>
  <si>
    <t>\"Don't worry about that.</t>
  </si>
  <si>
    <t xml:space="preserve"> I already have the kind of skill, you know, to be a good wife.</t>
  </si>
  <si>
    <t>Heh heh heh heh.\"</t>
  </si>
  <si>
    <t>Mii-chan looks like the kind of girl who tries to stay away from chores as much as possible, but she can actually do everything. That's just who she is.</t>
  </si>
  <si>
    <t>She went through hard times to learn those things,</t>
  </si>
  <si>
    <t xml:space="preserve"> but she acts like she learned them without any struggle. That's also who she is.</t>
  </si>
  <si>
    <t xml:space="preserve"> I like that about her.</t>
  </si>
  <si>
    <t xml:space="preserve"> Are you going home, Rena?\"</t>
  </si>
  <si>
    <t>\"Then you won't see Keiichi-san go to the teacher's office wearing an embarrassing uniform. What a shame.\"</t>
  </si>
  <si>
    <t>\"......It's going to be fun. Pity you have to miss it.\"</t>
  </si>
  <si>
    <t>\"...Yeah, I'm sorry.\"</t>
  </si>
  <si>
    <t>\"You went home right after school for housework yesterday, too.</t>
  </si>
  <si>
    <t>Did something happen?\"</t>
  </si>
  <si>
    <t>\"Yeah, kind of.</t>
  </si>
  <si>
    <t xml:space="preserve"> It might take me a few more days.\"</t>
  </si>
  <si>
    <t xml:space="preserve"> Then I guess you can't join us for a while.\"</t>
  </si>
  <si>
    <t>\"...Maybe.</t>
  </si>
  <si>
    <t xml:space="preserve"> I'll try to finish as soon as I can.\"</t>
  </si>
  <si>
    <t>\"Can we help out with the thing you have to do?</t>
  </si>
  <si>
    <t xml:space="preserve"> If it's something like carrying out old furniture, let me know.</t>
  </si>
  <si>
    <t xml:space="preserve"> I can help with that!\"</t>
  </si>
  <si>
    <t>\"Are you redecorating your house?</t>
  </si>
  <si>
    <t xml:space="preserve"> This ol' man can bring lots of help for that.\"</t>
  </si>
  <si>
    <t xml:space="preserve"> I have an idea! We can make a game out of helping her out with her housework!\"</t>
  </si>
  <si>
    <t>\"......At this rate, the person who doesn't end up helping her will be the winner.\"</t>
  </si>
  <si>
    <t>\"Ahahaha, thank you guys.</t>
  </si>
  <si>
    <t xml:space="preserve"> I really do appreciate it.\"</t>
  </si>
  <si>
    <t>\"Well, it seems like there's nothing we can do.</t>
  </si>
  <si>
    <t xml:space="preserve"> Therefore, I announce Rena Ryuugu's withdrawal from the front lines as of today! </t>
  </si>
  <si>
    <t>I order you to take a rest 'til you finish doing your housework, and to return to the front as soon as you've regained your strength!</t>
  </si>
  <si>
    <t>Well, there are many games for four!</t>
  </si>
  <si>
    <t xml:space="preserve"> Oh, can you play mahjong, Kei-chan?\"</t>
  </si>
  <si>
    <t xml:space="preserve"> My dad sometimes forces me to play mahjong with him and his friends from work!\"</t>
  </si>
  <si>
    <t>\"Hoh ho ho ho!</t>
  </si>
  <si>
    <t xml:space="preserve"> Of course, we are good at mahjong as well!\"</t>
  </si>
  <si>
    <t>After that, they fooled around and made a lot of noise, just like they always did.</t>
  </si>
  <si>
    <t>I looked at them, and reminded myself that I'd always have a place to return to. I left the classroom with a smile.</t>
  </si>
  <si>
    <t>I was going to Yagouchi on my bicycle.</t>
  </si>
  <si>
    <t>...I had to find a place to bury the bags with the body parts.</t>
  </si>
  <si>
    <t>Hopefully. I could finish burying all of them today before it gets dark.</t>
  </si>
  <si>
    <t>With that, everything would be over and done with.</t>
  </si>
  <si>
    <t>\"I don't like that the back of the tiles are made of bamboo.</t>
  </si>
  <si>
    <t xml:space="preserve"> You guys haven't marked them, have you?\"</t>
  </si>
  <si>
    <t>\"I wouldn't be too sure!</t>
  </si>
  <si>
    <t xml:space="preserve"> Keiichi-san, you sound traumatized by the experience you had with our card game.\"</t>
  </si>
  <si>
    <t>\"Well, I think there are some scratches on them.</t>
  </si>
  <si>
    <t xml:space="preserve"> They're cheap ones, you know.</t>
  </si>
  <si>
    <t>But it's more fun when there's an element of doubt, don't you think?</t>
  </si>
  <si>
    <t>\"......Mii, how many reds do you want to use?</t>
  </si>
  <si>
    <t xml:space="preserve"> Six?\"</t>
  </si>
  <si>
    <t>...Rika-chan sounded professional, and it scared me.</t>
  </si>
  <si>
    <t>Oh well.</t>
  </si>
  <si>
    <t xml:space="preserve"> I should start by checking the tiles.</t>
  </si>
  <si>
    <t>...Playing mahjong with my family is different from playing it as a club activity. I have to be cautious!</t>
  </si>
  <si>
    <t>It's possible that one tile is missing or that there's one extra of a particular tile in here.</t>
  </si>
  <si>
    <t>\"We don't do things like that!</t>
  </si>
  <si>
    <t>...Still, that's interesting.</t>
  </si>
  <si>
    <t>I didn't think about that.</t>
  </si>
  <si>
    <t xml:space="preserve"> Let's see...\"</t>
  </si>
  <si>
    <t>\"Let's put them all face-up on the table and check them before we start the game.</t>
  </si>
  <si>
    <t xml:space="preserve"> Come on.\"</t>
  </si>
  <si>
    <t>Everybody flipped the tiles face-up.</t>
  </si>
  <si>
    <t xml:space="preserve"> One dragon is missing.\"</t>
  </si>
  <si>
    <t>\"One Lo-pin and one Lo-so are missing, too.</t>
  </si>
  <si>
    <t>...Oh, one Lo-wan is missing also.\"</t>
  </si>
  <si>
    <t>\"What's going on?</t>
  </si>
  <si>
    <t xml:space="preserve"> There are so many missing tiles.\"</t>
  </si>
  <si>
    <t>\"...Oh!</t>
  </si>
  <si>
    <t xml:space="preserve"> I remember.</t>
  </si>
  <si>
    <t xml:space="preserve"> Hold on a second.\"</t>
  </si>
  <si>
    <t>Mion hit the palm of her hand with her fist, moved her chair aside, and stuck her finger into a gap in the floorboards.</t>
  </si>
  <si>
    <t xml:space="preserve"> She then pulled a tile out of there.</t>
  </si>
  <si>
    <t>\"There you go. This is the dragon.</t>
  </si>
  <si>
    <t>I don't remember where I put the other three.\"</t>
  </si>
  <si>
    <t>\"Wait, Mion.</t>
  </si>
  <si>
    <t xml:space="preserve"> Why are there so many tiles hidden in the classroom...?\"</t>
  </si>
  <si>
    <t>\"Nya ha ha ha ha...</t>
  </si>
  <si>
    <t xml:space="preserve"> Well, you know, heh heh heh heh...!\"</t>
  </si>
  <si>
    <t>She must have hidden the other three tiles somewhere in the classroom and forgot where.</t>
  </si>
  <si>
    <t>We couldn't play mahjong with three tiles missing!</t>
  </si>
  <si>
    <t>I suggested playing another game, but Mion insisted that we had to find them and suggested making that \"treasure hunt\" our game.</t>
  </si>
  <si>
    <t>\"As long as I can make Keiichi-san suffer a punishment, I care little as to what kind of game we play, but...</t>
  </si>
  <si>
    <t xml:space="preserve"> To be honest with you, I'd prefer to play something more interesting than that.\"</t>
  </si>
  <si>
    <t>\"I agree.</t>
  </si>
  <si>
    <t xml:space="preserve"> Plus, you're not sure they are here in the classroom, right, Mion?\"</t>
  </si>
  <si>
    <t>\"No, they're here.</t>
  </si>
  <si>
    <t>...Or maybe this ol' man might've put them in his pockets and left them by the washing machine.</t>
  </si>
  <si>
    <t xml:space="preserve"> I don't remember.\"</t>
  </si>
  <si>
    <t>......I recommend checking the total number of tiles after we play mahjong with Mion next time.</t>
  </si>
  <si>
    <t>Everybody except Mion nodded in agreement.</t>
  </si>
  <si>
    <t xml:space="preserve"> You don't want to play our classroom tile-hunting game?\"</t>
  </si>
  <si>
    <t>\"In other words, 'cleaning up the mess Mion made so she could cheat'!</t>
  </si>
  <si>
    <t xml:space="preserve"> Do it yourself.</t>
  </si>
  <si>
    <t xml:space="preserve"> Don't use our club activities for personal reasons.\"</t>
  </si>
  <si>
    <t>\"Fine, fine.</t>
  </si>
  <si>
    <t xml:space="preserve"> So, what do you want to do?</t>
  </si>
  <si>
    <t>We can't play mahjong now.</t>
  </si>
  <si>
    <t xml:space="preserve"> What are we playing, then?</t>
  </si>
  <si>
    <t xml:space="preserve"> Does anybody have any ideas?\"</t>
  </si>
  <si>
    <t>As our club president, Mion usually decides what we'll play.</t>
  </si>
  <si>
    <t>I couldn't just come up with something on the spot.</t>
  </si>
  <si>
    <t>While we were all thinking, Mion hit her palm with her fist, just like she did earlier.</t>
  </si>
  <si>
    <t>\"I got an idea.</t>
  </si>
  <si>
    <t xml:space="preserve"> If you don't want to hunt for tiles,</t>
  </si>
  <si>
    <t xml:space="preserve"> let's do a real treasure hunt!</t>
  </si>
  <si>
    <t xml:space="preserve"> What name comes to your mind when I say treasure hunting? Rena, right?\"</t>
  </si>
  <si>
    <t>\"You mean... are we going to the garbage dump at the dam construction site?\"</t>
  </si>
  <si>
    <t>\"I don't really go there often, but the place is large.\"</t>
  </si>
  <si>
    <t>\"......I've heard that the place is haunted by the ghost of the man who was murdered there. His body was cut into pieces. We shouldn't go near.\"</t>
  </si>
  <si>
    <t>\"Ah ha ha!</t>
  </si>
  <si>
    <t xml:space="preserve"> A ghost? I like it!</t>
  </si>
  <si>
    <t xml:space="preserve"> That's even better!\"</t>
  </si>
  <si>
    <t>\"I didn't know there was a rumor like that.</t>
  </si>
  <si>
    <t xml:space="preserve"> ...I do know that someone was murdered there and that the main suspect is still on the loose.</t>
  </si>
  <si>
    <t xml:space="preserve"> He hid the arm of the victim, and it hasn't been found yet, right?\"</t>
  </si>
  <si>
    <t>\"......There's a rumor that the construction site manager, the victim of the dismemberment murder case, became a ghost and that he's wandering around the place to find his missing arm.\"</t>
  </si>
  <si>
    <t>\"Rika?</t>
  </si>
  <si>
    <t xml:space="preserve"> You don't like ghosts?</t>
  </si>
  <si>
    <t xml:space="preserve"> Don't tell me you're still scared of ghosts!\"</t>
  </si>
  <si>
    <t>\"...I'm a shrine maiden. I can see them even if I don't want to...\"</t>
  </si>
  <si>
    <t>\"Wow... you can see ghosts...?!</t>
  </si>
  <si>
    <t xml:space="preserve"> If I remember right... I've heard those who can see spirits see them as naturally as they do us.\"</t>
  </si>
  <si>
    <t>\"That's utterly ridiculous!</t>
  </si>
  <si>
    <t xml:space="preserve"> I've been living with Rika for a long time, but I've never seen anything like that!\"</t>
  </si>
  <si>
    <t>\"......That's just because you can't see them. But I can.</t>
  </si>
  <si>
    <t xml:space="preserve"> ......For example, when you're asleep in your bed,</t>
  </si>
  <si>
    <t xml:space="preserve"> I always see...</t>
  </si>
  <si>
    <t>Nipah~☆\"</t>
  </si>
  <si>
    <t>\"R-Rika!</t>
  </si>
  <si>
    <t xml:space="preserve"> Why did you smile like that!!</t>
  </si>
  <si>
    <t xml:space="preserve"> What were you about to say? What do you see when I'm sleeping?!!!\"</t>
  </si>
  <si>
    <t>...Satoko, I feel sorry for you.</t>
  </si>
  <si>
    <t>You can pretend you're not scared of ghosts during the day, but I'm pretty sure you get scared when it gets dark.</t>
  </si>
  <si>
    <t>...I'm gonna have to make a silent phone call tonight just to scare the hell out of her. Hee hee hee!</t>
  </si>
  <si>
    <t>\"Including myself, I don't think anybody really likes going there.</t>
  </si>
  <si>
    <t>Rena is the only one who does.\"</t>
  </si>
  <si>
    <t>\"If Rena finds a ghost when she's in her Kyute Mode, she might take it home with her.\"</t>
  </si>
  <si>
    <t>\"That's so true!</t>
  </si>
  <si>
    <t>She'd say,</t>
  </si>
  <si>
    <t xml:space="preserve"> 'hauu, I'm taking you home with me!!'\"</t>
  </si>
  <si>
    <t>Wa ha ha ha ha.</t>
  </si>
  <si>
    <t>It was so easy to imagine that all of us laughed.</t>
  </si>
  <si>
    <t>\"Well, let's do it!</t>
  </si>
  <si>
    <t xml:space="preserve"> Let's go treasure hunting!</t>
  </si>
  <si>
    <t>If you find a ghost, you win!</t>
  </si>
  <si>
    <t xml:space="preserve"> You get a point if you find the victim's missing right arm.</t>
  </si>
  <si>
    <t xml:space="preserve"> And you also get a point if you find... umm, anything that Rena would like! </t>
  </si>
  <si>
    <t>We can show what we found to Rena later, and we'll let her decide who's the winner!\"</t>
  </si>
  <si>
    <t>\"Ohh ho ho!!</t>
  </si>
  <si>
    <t xml:space="preserve"> I can't wait to win the game and make Keiichi-san take double the punishment!!\"</t>
  </si>
  <si>
    <t>\"Hey, Satoko. Are you sure you want to win? That means you're going to see a ghost... Wooooo!\"</t>
  </si>
  <si>
    <t>\"S-Stop it!</t>
  </si>
  <si>
    <t xml:space="preserve"> You're getting on my nerves!!\"</t>
  </si>
  <si>
    <t>\"......I don't want to go there. I'm scared of ghosts, too.\"</t>
  </si>
  <si>
    <t>\"What do you mean, 'you're scared of ghosts, &lt;i&gt;too&lt;/i&gt;'?</t>
  </si>
  <si>
    <t xml:space="preserve"> Who else are you referring to?!!</t>
  </si>
  <si>
    <t>I'm not scared at all!!</t>
  </si>
  <si>
    <t xml:space="preserve"> Hey, Keiichi-san! Stop doing that!!\"</t>
  </si>
  <si>
    <t>\"Let's go, everybody!</t>
  </si>
  <si>
    <t xml:space="preserve"> Let's find the ghost!!\"</t>
  </si>
  <si>
    <t>\"\"\"Wooooo!!!\"\"\"</t>
  </si>
  <si>
    <t>...And it'll be over with.</t>
  </si>
  <si>
    <t xml:space="preserve"> Everything will be over and done with.</t>
  </si>
  <si>
    <t>Yes, it will be over when the higurashi cry.</t>
  </si>
  <si>
    <t>Avec une chaleur pareille, il était évident que les corps allaient pourrir très vite.</t>
  </si>
  <si>
    <t>N'importe quelle femme au foyer qui connaît sa cuisine saura parfaitement que l'on ne peut pas garder une telle quantité de viande fraîche par une telle chaleur.</t>
  </si>
  <si>
    <t>Il me fallait les réduire à des dimensions plus pratiques pour les transporter sans éveiller les soupçons et les faire disparaître à tout jamais.</t>
  </si>
  <si>
    <t>Allez dire ça à un homme, il va devenir tout pâle ; c'est pour ça qu'on ne veut pas d'eux dans la cuisine. Pour qu'ils ne voient pas.</t>
  </si>
  <si>
    <t>Le jeu en valait largement la chandelle, je pouvais bien nettoyer après, quand même.</t>
  </si>
  <si>
    <t>Les taches de sang seraient moins visibles, et puis de toute manière, je n'aurai qu'à le jeter quand j'en aurai fini.</t>
  </si>
  <si>
    <t>... En fin de compte, un être humain ou un poisson, c'est un peu la même chose quand on les découpe.</t>
  </si>
  <si>
    <t>À vrai dire, les corps étaient tellement grands que je n'eus pas trop à me poser de questions. Par contre, ce fut très fatiguant.</t>
  </si>
  <si>
    <t>Et bien m'en prit, car je dus effectivement en changer entre-temps. J'aurais eu l'air bête si j'avais dû rentrer chez moi rechercher une autre scie...</t>
  </si>
  <si>
    <t xml:space="preserve">S'il pouvait me filer des tuyaux, je ne dirais pas non... Ahahahaha... </t>
  </si>
  <si>
    <t>Je me suis demandée si je ne devais pas les couper encore en plus petit, mais les organes internes auraient vraiment été trop durs à arracher, alors j'ai préféré laisser tomber.</t>
  </si>
  <si>
    <t>Quand j'en eus terminé avec la bâche, ils étaient tous déjà repartis.</t>
  </si>
  <si>
    <t>J'aurais bien voulu les brûler, mais sans four spécial pour la crémation, ce serait impossible.</t>
  </si>
  <si>
    <t>Il faudrait les lester... mais je ne serais quand même pas sûre de ne plus jamais être inquiétée par cette histoire.</t>
  </si>
  <si>
    <t>Je n'ai qu'à les enterrer par là-bas.</t>
  </si>
  <si>
    <t>Je dois donc déplacer les sacs jusque dans la montagne. Tant que je n'aurais pas tout fait, cette histoire ne sera pas terminée.</t>
  </si>
  <si>
    <t>... ... Je ne sais pas si c'est le manque d'habitude, mais mon corps me faisait mal. Je faisais trop d'efforts pour lui.</t>
  </si>
  <si>
    <t>Je nettoierai ça en rentrant, quand je prendrai mon bain.</t>
  </si>
  <si>
    <t>C'est donc le coupable qui doit se pencher sur la question, et personne d'autre.</t>
  </si>
  <si>
    <t>Est-ce que je regrette mes actes ?</t>
  </si>
  <si>
    <t>Pas du tout.</t>
  </si>
  <si>
    <t>Et puis, depuis qu'ils sont morts, ma vie quotidienne s'est mise à changer.</t>
  </si>
  <si>
    <t>... j'ai trouvé mon père en train de ranger les choses qui étaient tombées, le visage bouffi par les pleurs.</t>
  </si>
  <si>
    <t>Je ne pouvais pas non plus lui avouer que je l'avais tué...</t>
  </si>
  <si>
    <t>Je sortis de la glace du réfrigérateur, que je plaçai dans un sac plastique, que j'enroulai dans une serviette, puis je la tendis à mon père.</t>
  </si>
  <si>
    <t>Mon père me regarda sans comprendre. Il se passa alors une main sur le visage et sembla se rendre compte, pour la première fois, que sa joue avait augmenté de volume.</t>
  </si>
  <si>
    <t>Lorsque mon père m'appela, je m'arrêtai net.</t>
  </si>
  <si>
    <t>Donc ce que je lui disais était un peu vrai : il ne m'aurait pas cru, même si je lui en avais parlé.</t>
  </si>
  <si>
    <t>— ... Je ne suis vraiment pas un bon père de famille...</t>
  </si>
  <si>
    <t>Alors, comme s'il avait voulu vider son sac, il me raconta comment il avait rencontré Rina.</t>
  </si>
  <si>
    <t>Elle l'avait écouté raconter son divorce et tous ses problèmes, très gentiment, et elle lui avait remonté le moral.</t>
  </si>
  <si>
    <t>Alors il se mit à lui acheter tout ce qu'elle voulait, se faisant de lui-même son esclave dévoué.</t>
  </si>
  <si>
    <t>Mais bien sûr, mon père n'a jamais réfléchi à cela.</t>
  </si>
  <si>
    <t>Je lui passai alors les bras sur les épaules.</t>
  </si>
  <si>
    <t>Le serrant fort dans mes bras, je pleurai avec lui, en silence...</t>
  </si>
  <si>
    <t>Je restai coi sur le pas de la porte.</t>
  </si>
  <si>
    <t>Mais je voulais vraiment manger sa cuisine, alors je préférai ne rien dire du tout et attendre sagement à table.</t>
  </si>
  <si>
    <t>C'était franchement raté, mais ça sentait rudement bon.</t>
  </si>
  <si>
    <t>Depuis son divorce, il n'avait rien retrouvé.</t>
  </si>
  <si>
    <t>Et puis, ma réaction face au divorce lui avait donné une excuse pour ne pas me laisser seule.</t>
  </si>
  <si>
    <t>Nous avions payé notre dette pour nous absoudre de nos péchés. Nous étions désormais libres.</t>
  </si>
  <si>
    <t>— Oh, du secrétariat m'irait très bien, mais à mon âge, je ne sais pas si les entreprises seraient intéressées.</t>
  </si>
  <si>
    <t>Je lui dis vouloir sécher les cours, pour aller faire un tour avec lui. Mais il reprit un air très paternel pour me dire d'un ton qui ne souffrirait aucune discussion que non, non, jeune fille, j'allais aller à l'école sans faire d'histoire.</t>
  </si>
  <si>
    <t>— Oui. Passe une bonne journée.</t>
  </si>
  <si>
    <t>Je pense que c'était surtout pour me dire ça qu'il m'avait suivie ici, en fait.</t>
  </si>
  <si>
    <t>Enfin, me voilà débarrassée des jours chaotiques qui nous ont fait des misères depuis notre départ de Hinamizawa...</t>
  </si>
  <si>
    <t>Le chant impétueux des grillons semblait résonner pour accompagner mon triomphe.</t>
  </si>
  <si>
    <t>J'étais très en retard, à force de discuter avec Papa...</t>
  </si>
  <si>
    <t>... Ah, tiens, si.</t>
  </si>
  <si>
    <t>Apparemment, je montrais tellement que j'étais de bonne humeur que même Keiichi l'avait compris du premier regard.</t>
  </si>
  <si>
    <t>Cela suffisait pour diffuser une sorte de chaleur indescriptible dans ma poitrine.</t>
  </si>
  <si>
    <t>— Comment osez-vous, sale muffle !</t>
  </si>
  <si>
    <t>— Ben vas-y, viens, je t'attends, ma grande, pas de problème ! Juste toi et moi !</t>
  </si>
  <si>
    <t>— Euh, Mii, ça veut dire quoi un cheval externe ?</t>
  </si>
  <si>
    <t>— Aaaah, je me demande quel gage vicieux ça va être. J'aime réfléchir aux gages les plus tordus possibles...</t>
  </si>
  <si>
    <t>Mais !</t>
  </si>
  <si>
    <t>Hngggrr !</t>
  </si>
  <si>
    <t>Oooooh, fort bien, vous l'aurez cherché !</t>
  </si>
  <si>
    <t>Mhhhééééé !</t>
  </si>
  <si>
    <t>— Eh, les enfants, c'est bon, on se calme, on n'a pas encore commencé, hein ?</t>
  </si>
  <si>
    <t>La porte de la classe s'ouvrit d'un seul coup, et la maîtresse entra.</t>
  </si>
  <si>
    <t>Tout le monde revint à sa place.</t>
  </si>
  <si>
    <t>— Hm ? Quoi ?</t>
  </si>
  <si>
    <t>Héhéhéhéhéhéhé !</t>
  </si>
  <si>
    <t>— Oui, je sais, mais je n'ai pas le choix.</t>
  </si>
  <si>
    <t>Ils étaient un peu ridicules, mais je me sentais bien au milieu d'eux. Après m'être jurée de rester avec eux pour toujours, je quittai l'école.</t>
  </si>
  <si>
    <t>Il faut que je trouve un endroit pour enterrer les sacs plastiques, et ce, le plus vite possible.</t>
  </si>
  <si>
    <t>Et ensuite, ce sera enfin terminé, à tout jamais.</t>
  </si>
  <si>
    <t>Mais en même temps, ça nous arrange bien, non ? Avec ça, le club garde son sens !</t>
  </si>
  <si>
    <t>... Rika a l'air de savoir très bien manier les pièces de mah jong, et je sais pas pourquoi, mais ça me fout les jetons...</t>
  </si>
  <si>
    <t>Sinon, je raterais des infos cruciales comme quelles sont les éventuelles pièces qui manquent, ce genre de choses.</t>
  </si>
  <si>
    <t>Nous prîmes chacun un tas de pièces, que nous retournâmes toutes pour les ranger dans leur ordre.</t>
  </si>
  <si>
    <t>Je la regardais faire sans trop comprendre. Elle se releva alors, une pièce dans les mains.</t>
  </si>
  <si>
    <t>Mais où est-ce que j'avais foutu les trois autres...</t>
  </si>
  <si>
    <t>Je parie qu'elle a oublié où et pourquoi elle avait caché ces trois pièces-là.</t>
  </si>
  <si>
    <t>Je proposai de jouer à autre chose, mais Mion nous a fait tout un pâté sur l'importance du matériel du club, puis nous a demandé de les chercher -- ceux qui ne trouveraient rien auraient un gage.</t>
  </si>
  <si>
    <t>Satoko et moi-même opinâmes du chef, entièrement d'accord avec ces paroles de bon sens.</t>
  </si>
  <si>
    <t>Les autres et moi-même étions un peu pris de court pour proposer autre chose...</t>
  </si>
  <si>
    <t>Alors que je me creusais la cervelle, Mion tapa du poing sur la paume de son autre main.</t>
  </si>
  <si>
    <t>— ... Le fantôme du chef de chantier erre encore là-bas, à la recherche de son bras manquant. Il vaut mieux ne pas y aller.</t>
  </si>
  <si>
    <t>— ... Et comme je viens de le dire, apparemment, son âme erre encore dans la décharge, à la recherche du bras qu'il lui manque.</t>
  </si>
  <si>
    <t>— ... Satoko, je suis une prêtresse, je peux voir les âmes errantes, que je le veuille ou non...</t>
  </si>
  <si>
    <t>... Éhhéé☆!</t>
  </si>
  <si>
    <t>Je pourrais peut-être lui passer un coup de fil ce soir, et je resterai à rien dire ! Ahahahaha !</t>
  </si>
  <si>
    <t>Nous partîmes tous les quatre dans de grans éclats de rire.</t>
  </si>
  <si>
    <t>— ... Moi non plus, j'aime pas les fantômes, je ne veux pas y aller.</t>
  </si>
  <si>
    <t>À l'heure où résonnera le sanglot des cigales.</t>
  </si>
  <si>
    <t xml:space="preserve"> Mais c'est cette fragilité de l'être humain qui le rend si attachant, alors, je me tus.</t>
  </si>
  <si>
    <t xml:space="preserve"> Alors, Satoko, tu fais quoi ?</t>
  </si>
  <si>
    <t xml:space="preserve"> Tout prendra fin aujourd'hui.</t>
  </si>
  <si>
    <t>C'est pourquoi la première chose que je fis fut découper les corps.</t>
  </si>
  <si>
    <t>Il n'y avait qu'une et une seule raison à cela.</t>
  </si>
  <si>
    <t>Je pense que les seules personnes qui ont des sueurs froides en entendant l'expression “découper les corps” sont les hommes qui ne font jamais la cuisine.</t>
  </si>
  <si>
    <t>Une femme au foyer qui se bat tous les jours contre sa planche à découper doit parfois ouvrir un poisson en deux et lui retirer les entrailles à mains nues. Et s'il est frais, il aura parfois des asticots.</t>
  </si>
  <si>
    <t>Et parfois même, elle fera cuire les asticots avec.</t>
  </si>
  <si>
    <t>Une fois cuits ou bouillis, ils ne sont plus un danger pour la santé.</t>
  </si>
  <si>
    <t>Tout ça pour dire que la découpe des corps fut très facile.</t>
  </si>
  <si>
    <t>Et puis, en les tuant, j'avais trouvé la solution à tous mes problèmes.</t>
  </si>
  <si>
    <t>Armée d'une scie et d'une hache, je commençai le démembrement.</t>
  </si>
  <si>
    <t>Je savais que j'allais avoir du sang partout sur moi, c'est pourquoi j'avais déjà acheté un survêtement noir.</t>
  </si>
  <si>
    <t>Pour éviter qu'il y ait du sang un peu partout dans la décharge, je cherchai une vieille bâche et la déployai entièrement avant d'y placer les corps.</t>
  </si>
  <si>
    <t>C'était assez pratique. Je n'aurais qu'à la rouler en boule pour la mettre à brûler quand tout serait terminé.</t>
  </si>
  <si>
    <t>Je commençai par couper la tête, puis les bras et les jambes, me retrouvant avec six morceaux.</t>
  </si>
  <si>
    <t>J'avais lu quelque part que la graisse abîmait le rasoir des lames, aussi avais-je préparé plusieurs de chaque outil.</t>
  </si>
  <si>
    <t>Mais au fait, c'est pas ici que le chef de chantier s'est fait découper en morceaux il y a quelques années ?</t>
  </si>
  <si>
    <t>D'ailleurs, le mec qui a planifié ça n'a pas été retrouvé, et le bras qu'il y a caché non plus.</t>
  </si>
  <si>
    <t>Je me demande où il a pu le mettre, ce bras.</t>
  </si>
  <si>
    <t>Les bras et les jambes, c'étaient pas trop le problème, mais les troncs étaient trop grands.</t>
  </si>
  <si>
    <t>Je plaçai chaque morceau dans un sac poubelle noir, que je remplis de désodorisant spécial, vous savez, celui que l'on met dans les réfrigérateurs. Puis j'emballai le tout dans encore d'autres sacs poubelle, juste au cas où.</t>
  </si>
  <si>
    <t>Les insectes et les mouches s'approchèrent des morceaux pendant que je découpai les corps, mais une fois que tout fut bien rangé dans les sacs, ils ne vinrent plus que pour respirer l'odeur du sang.</t>
  </si>
  <si>
    <t>Je n'avais plus qu'à me débarrasser de douze sacs poubelle noirs.</t>
  </si>
  <si>
    <t>Il me faudrait un endroit pour les enterrer.</t>
  </si>
  <si>
    <t>Parfois, dans les informations, ils parlaient de ces corps que l'on retrouvait au fond d'une rivère dans des sacs de sport. Je me suis toujours demandée comment les tueurs pouvaient être aussi cons pour faire un truc pareil.</t>
  </si>
  <si>
    <t>Je pourrais les jeter dans le marais, mais quand la chair pourrira, ils remonteront à la surface.</t>
  </si>
  <si>
    <t>Non, il n'y a pas à dire, le mieux, c'est de les enterrer dans le sol, quelque part.</t>
  </si>
  <si>
    <t>Il y a des villages déserts vers Yago'uchi, ou même Takatsudo. Si je vais encore plus loin dans la montagne, il y a même des coins encore jamais touchés par l'homme.</t>
  </si>
  <si>
    <t>Cette décharge est plutôt sans risque, mais ce n'est pas la cachette idéale.</t>
  </si>
  <si>
    <t>Après avoir placé les sacs bien comme il faut, je rentrai dans ma cabane secrète, toujours en survêtement, et m'allongeai sur le matelas.</t>
  </si>
  <si>
    <t>J'avais lavé mes mains avec grand soin, mais il me restait encore du sang sous les ongles.</t>
  </si>
  <si>
    <t>J'ai tué et je vais dissimuler les corps. Je passerais presque pour une grande criminelle psychopathe.</t>
  </si>
  <si>
    <t>Mais ça, c'est uniquement si je me fais caler.</t>
  </si>
  <si>
    <t>Je n'ai rien fait de mal.</t>
  </si>
  <si>
    <t>J'ai fait ce que je pouvais pour nous protéger, moi et mon père.</t>
  </si>
  <si>
    <t>Tous ceux qui me condamneront sont ceux qui ne se sentiront pas concernés.</t>
  </si>
  <si>
    <t>Je ne suis absolument pas d'accord pour dire que j'ai fait quelque chose de mal.</t>
  </si>
  <si>
    <t>Je suis prête à affirmer haut et fort que tuer ces deux-là était la meilleure solution.</t>
  </si>
  <si>
    <t>Lorsque je suis rentrée à la maison, la nuit où j'ai tué Teppei...</t>
  </si>
  <si>
    <t>— ... Reina... Où étais-tu passée ?</t>
  </si>
  <si>
    <t>— Je suis allée lui parler, à cet homme.</t>
  </si>
  <si>
    <t>J'eus beaucoup de mal à lui dire qu'il ne reviendrait pas.</t>
  </si>
  <si>
    <t>— Allez, Papa, tiens.</t>
  </si>
  <si>
    <t xml:space="preserve"> ... Ta joue a l'air bien gonflée.</t>
  </si>
  <si>
    <t>— ... Je vois... Merci.</t>
  </si>
  <si>
    <t>— ... ... Reina.</t>
  </si>
  <si>
    <t xml:space="preserve"> Tu t'es fait avoir, comme tous les autres avant toi.</t>
  </si>
  <si>
    <t>— ... ... ... Est-ce que tu savais ? Tu étais au courant de leurs plans ?</t>
  </si>
  <si>
    <t>Mon père baissa la tête.</t>
  </si>
  <si>
    <t>Lorsqu'il avait voulu parler de son remariage, je lui avais dit qu'ils voulaient le plumer.</t>
  </si>
  <si>
    <t>Mais il n'avait pas voulu m'écouter.</t>
  </si>
  <si>
    <t>— Ils t'ont attaqué pendant que tu étais dépressif à cause du divorce.</t>
  </si>
  <si>
    <t>À l'époque où il avait besoin de la force de l'alcool pour lutter contre ses souvenirs, elle l'avait approché alors qu'il était dans un bar qu'il n'avait jamais visité auparavant.</t>
  </si>
  <si>
    <t>Son job était d'écouter les clients parler.</t>
  </si>
  <si>
    <t>Le reste ne fut qu'une histoire ridicule et invraisemblable.</t>
  </si>
  <si>
    <t>Mon père voulait vraiment croire à cette histoire, alors il a tout embelli pendant son récit.</t>
  </si>
  <si>
    <t>J'aurais pu me moquer, ç'aurait été si facile.</t>
  </si>
  <si>
    <t>Il aurait pu au moins se douter de quelque chose en voyant les dépenses.</t>
  </si>
  <si>
    <t>Mais même ça, il se dit que c'était une manière pour Rina de lui remonter le moral.</t>
  </si>
  <si>
    <t>Ce n'est pas vraiment malin de ramener une prostituée à la maison quand on vit seul avec sa fille.</t>
  </si>
  <si>
    <t>Il fondit en larmes.</t>
  </si>
  <si>
    <t>— Allez, c'est rien.</t>
  </si>
  <si>
    <t>Mon père ne pouvait plus parler, à cause des sanglots.</t>
  </si>
  <si>
    <t>Le lendemain matin, mon père se leva beaucoup plus tôt que d'habitude.</t>
  </si>
  <si>
    <t>Lorsque je me levai, il était dans la cuisine et préparait le petit-déjeuner.</t>
  </si>
  <si>
    <t>— À partir d'aujourd'hui, je vais me secouer un peu.</t>
  </si>
  <si>
    <t>— Ahaha, ahahahaha !</t>
  </si>
  <si>
    <t xml:space="preserve"> Moi, je veux bien, mais avant de faire cuire les œufs, il vaut mieux mettre un peu d'huile de salade à chauffer !</t>
  </si>
  <si>
    <t>— Ah !</t>
  </si>
  <si>
    <t>Mon père gratta l'œuf avec une spatule et plaça un peu d'huile dans la poêle.</t>
  </si>
  <si>
    <t>Sur l'assiette qu'il ramena, il n'y avait qu'un tas un peu brûlé qui ressemblait vaguement à un œuf sur le plat.</t>
  </si>
  <si>
    <t>On devinait un soupçon de fromage, qu'il avait dû rajouter sur un coup de tête, mais il avait cramé.</t>
  </si>
  <si>
    <t>Des toasts un peu épais sortirent d'un seul coup de la machine.</t>
  </si>
  <si>
    <t>Mon père aimait les choses sucrées, alors il se fit un café au lait, avec plus de lait que de café, et du sucre, bien sûr.</t>
  </si>
  <si>
    <t>— C'est rien, va, je te remplacerai quand tu seras de nouveau pris par le travail.</t>
  </si>
  <si>
    <t>Jusqu'à maintenant, le travail avait toujours été un sujet tabou.</t>
  </si>
  <si>
    <t>Ce n'était pas que la faute à son divorce.</t>
  </si>
  <si>
    <t>Il fallait bien avouer que ma mère avait donné une somme extravagante lors du procès.</t>
  </si>
  <si>
    <t>Mais mon père avait fini par reconnaître son crime et ses torts hier soir.</t>
  </si>
  <si>
    <t>— Je suis plus tout jeune... Je ne sais pas si je vais obtenir quelque chose, je dois dire.</t>
  </si>
  <si>
    <t>— Tu voudrais faire quoi ?</t>
  </si>
  <si>
    <t>— Je demanderai à mes amis.</t>
  </si>
  <si>
    <t xml:space="preserve"> Mii est la fille d'une famille très riche, je suis sûre qu'elle pourrait te présenter quelqu'un.</t>
  </si>
  <si>
    <t>Je me demande depuis quand je n'ai plus eu ce genre de conversation avec mon père, le matin.</t>
  </si>
  <si>
    <t>D'ailleurs, je me demande depuis quand il n'avait plus fait le petit-déjeuner, tout court.</t>
  </si>
  <si>
    <t>À bien y réfléchir, c'est vrai que la lumière du soleil qui filtrait pas les carreaux était superbe, mais cela faisait longtemps que je l'avais plus remarquée.</t>
  </si>
  <si>
    <t>— Bon, eh bien alors, j'y vais.</t>
  </si>
  <si>
    <t>Alors que je faisais mes lacets, mon père m'adressa la parole.</t>
  </si>
  <si>
    <t>— Depuis le divorce, je me suis senti seul.</t>
  </si>
  <si>
    <t>— Papa... C'est à ça que ça sert, la famille, non ?</t>
  </si>
  <si>
    <t>— Bon, Keiichi doit sûrement m'attendre. J'y vais, d'accord ?</t>
  </si>
  <si>
    <t>— Ahahahahaha, OK !</t>
  </si>
  <si>
    <t>Je peux enfin tous les laisser derrière moi.</t>
  </si>
  <si>
    <t>Alors oui, c'est vrai, ma mère ne vit plus avec nous... mais mon père est là, il est ma famille, je n'ai pas à me sentir seule.</t>
  </si>
  <si>
    <t>Le soleil était radieux et le vent soufflait mollement, lentement, presque.</t>
  </si>
  <si>
    <t>L'aiguille de ma montre, par contre, n'avançait pas lentement du tout.</t>
  </si>
  <si>
    <t>Keiichi est peut-être même déjà parti en avant ? Il n'est pas du genre à attendre.</t>
  </si>
  <si>
    <t>— Je suis sûre que Mii est déjà partie sans nous.</t>
  </si>
  <si>
    <t>— Changement de sujet : que t'est-il arrivé ce matin ?</t>
  </si>
  <si>
    <t>J'ai une famille et des amis.</t>
  </si>
  <si>
    <t xml:space="preserve">— Éhéhéhé... </t>
  </si>
  <si>
    <t>— Quoi, ben, c'est comme ça que ça se fait, un œuf sur le plat !</t>
  </si>
  <si>
    <t xml:space="preserve"> L'huile de salade, c'est pour la salade, c'est marqué dessus !</t>
  </si>
  <si>
    <t xml:space="preserve"> Votre impolitesse n'a d'égale que votre outrecuidance, espèce de cuistre !</t>
  </si>
  <si>
    <t>— Eh ben alors, vous m'avez l'air chauds-bouillants, les enfants ?</t>
  </si>
  <si>
    <t xml:space="preserve"> Vous voulez un cheval externe ?</t>
  </si>
  <si>
    <t>— ... Donc dans un cas comme dans l'autre, je vais bien rigoler.</t>
  </si>
  <si>
    <t>— Héhéhéhé !</t>
  </si>
  <si>
    <t>— Parfait, Satoko !</t>
  </si>
  <si>
    <t>Alors c'est décidé, un cheval externe pour ces deux-là !</t>
  </si>
  <si>
    <t>— Enfin, très cher, ne prenez pas vos rêves pour des réalités ! C'est vous qu--</t>
  </si>
  <si>
    <t>— Mii, hé, psst !</t>
  </si>
  <si>
    <t xml:space="preserve">— Ah bon ? Sérieux ? </t>
  </si>
  <si>
    <t>— Oui...</t>
  </si>
  <si>
    <t>— Si c'est du ménage, je peux pas vraiment venir ramener ma fraise.</t>
  </si>
  <si>
    <t xml:space="preserve"> Je laisse tout faire aux gens qui nous aident...</t>
  </si>
  <si>
    <t>Mii rechigne toujours à faire les choses, mais elle arrive très bien à les faire, c'est assez impressionnant.</t>
  </si>
  <si>
    <t>— Comment donc, très chère, vous ne voulez pas observer Keiichi aller en salle des professeurs en tenue grotesque ?</t>
  </si>
  <si>
    <t>— ... Je t'assure que tu rates quelque chose.</t>
  </si>
  <si>
    <t>— Hier aussi, t'avais quelque chose à faire à la maison, non ?</t>
  </si>
  <si>
    <t>C'est quoi le problème ?</t>
  </si>
  <si>
    <t>— C'est pas vraiment ça, mais il y a pas mal de choses à faire.</t>
  </si>
  <si>
    <t xml:space="preserve"> Ça va nous prendre encore quelques jours, je pense.</t>
  </si>
  <si>
    <t>— Vous refaites l'intérieur ?</t>
  </si>
  <si>
    <t xml:space="preserve"> On peut venir tous, si vous voulez ?</t>
  </si>
  <si>
    <t>— ... Et je parie que celui qui gagnera sera celui qui n'aura touché à rien.</t>
  </si>
  <si>
    <t>— Bon, ben tant pis, alors !</t>
  </si>
  <si>
    <t>Les membres du club repartirent au quart de tour.</t>
  </si>
  <si>
    <t>Quand je serai rentrée, je prendrai mon vélo pour faire un tour à Yago'uchi.</t>
  </si>
  <si>
    <t>J'aimerais les avoir tous cachés avant la tombée de la nuit.</t>
  </si>
  <si>
    <t>— Eh bien, je vous laisse pondérer la question, mon cher !</t>
  </si>
  <si>
    <t xml:space="preserve"> Souvenez-vous de nos jeux de cartes, vous aviez souffert...</t>
  </si>
  <si>
    <t>Jouer en famille, c'est une chose, mais dans ce club, il vaut mieux rester sur ses gardes !</t>
  </si>
  <si>
    <t>— Mais non, voyons, toutes les pièces sont là !</t>
  </si>
  <si>
    <t>... Mais c'est vrai que c'est pas bête de vérifier.</t>
  </si>
  <si>
    <t>— Bon, soyez gentils les enfants, sortez toutes les pièces, qu'on puisse les compter.</t>
  </si>
  <si>
    <t xml:space="preserve"> Allez, allez, allez ! Hop hop hop.</t>
  </si>
  <si>
    <t>— Il manque aussi un 6 de cercle et un 6 de bambou.</t>
  </si>
  <si>
    <t>... Et aussi un 6 de caractère ? Tout ceci est fort étrange...</t>
  </si>
  <si>
    <t>— ... Aaaaah !</t>
  </si>
  <si>
    <t>Mion fit bouger sa chaise et plongea ses doigts entre deux planches du parquet de la classe, puis se mit à tâtonner.</t>
  </si>
  <si>
    <t>— Le voilà, le dragon rouge !</t>
  </si>
  <si>
    <t xml:space="preserve">— Attends un peu, Mion. </t>
  </si>
  <si>
    <t>Pourquoi est-ce que certaines pièces sont cachées dans la classe ?</t>
  </si>
  <si>
    <t>S'il nous manque autant de pièces, on ne pourra pas jouer, de toute façon.</t>
  </si>
  <si>
    <t>— Écoutez, ma chère, je sais bien que je n'ai pas besoin d'une épreuve spécifique pour vaincre ce brave Keiichi à plates coutures, mais tout de même !</t>
  </si>
  <si>
    <t xml:space="preserve"> Vous avouerez que cette recherche est une bien piètre source d'amusement ?</t>
  </si>
  <si>
    <t>— Ben, si, je pense qu'elles sont ici.</t>
  </si>
  <si>
    <t>— ... Je propose de recompter les pièces avant et après chaque partie de mah jong avec toi, Mion...</t>
  </si>
  <si>
    <t>— Bouh, bouh !</t>
  </si>
  <si>
    <t xml:space="preserve"> Bon d'accord, mais alors on fait quoi ?</t>
  </si>
  <si>
    <t>D'habitude, c'était Mion qui décidait.</t>
  </si>
  <si>
    <t>— À la décharge de l'ancien chantier de barrage ?</t>
  </si>
  <si>
    <t>— Je dois dire que je n'y suis jamais allée très souvent, mais je sais que c'est plutôt grand, n'est-il pas ?</t>
  </si>
  <si>
    <t xml:space="preserve"> Ça nous fera un peu d'excitation, au moins !</t>
  </si>
  <si>
    <t>— Allons, ma chère Rika, ne soyez pas ridicule !</t>
  </si>
  <si>
    <t>— Ouh là, mais de quoi tu causes, toi ? C'est un don surnaturel ?</t>
  </si>
  <si>
    <t xml:space="preserve"> J'imagine que si tu les vois sans faire d'efforts, tu es bien forcée d'y croire.</t>
  </si>
  <si>
    <t>— Allons, quelles calembredaines !</t>
  </si>
  <si>
    <t xml:space="preserve"> Je vis avec Rika depuis longtemps désormais, mais nous n'avons jamais eu affaire à un fantôme !</t>
  </si>
  <si>
    <t>Raah, la pauvre.</t>
  </si>
  <si>
    <t>Là, il fait encore jour, mais ce soir, elle va s'en souvenir, et ça va lui faire tout drôle.</t>
  </si>
  <si>
    <t>— Quoi qu'il en soit, je pense que beaucoup de gens n'aiment pas trop aller là-bas, depuis la fin de la guerre du barrage. Moi non plus, d'ailleurs.</t>
  </si>
  <si>
    <t>La seule à prendre son pied là-bas, c'est Rena !</t>
  </si>
  <si>
    <t>— Si jamais un fantôme se pointait devant elle, elle le choperait sous le bras pour l'emmener chez elle et il ne traverserait jamais le fleuve des trois chemins.</t>
  </si>
  <si>
    <t>— Oui, j'entends déjà sa réaction !</t>
  </si>
  <si>
    <t>— Dis voir, Satoko, t'es sûre que tu veux gagner ? Tu devras trouver le fantôme ! Ouuuuuh !</t>
  </si>
  <si>
    <t>Je n'ai pas peur, vous dis-je, pas le moindre du monde !</t>
  </si>
  <si>
    <t xml:space="preserve"> Mais enfin, Keiichi, lâchez-moi à la fin !</t>
  </si>
  <si>
    <t>... Ça y est, nous y voilà.</t>
  </si>
  <si>
    <t>\"...So, that's it...\"</t>
  </si>
  <si>
    <t>Rena finished making her confession.</t>
  </si>
  <si>
    <t>There was no applause or curtain call.</t>
  </si>
  <si>
    <t>...It was a quiet and lonely stage that Rena performed on alone.</t>
  </si>
  <si>
    <t>I think... I'd forgotten to blink since her confession started.</t>
  </si>
  <si>
    <t>Everybody else seemed to be feeling the same way.</t>
  </si>
  <si>
    <t>Rena looked at us</t>
  </si>
  <si>
    <t xml:space="preserve"> like she was a teacher waiting for questions from her students.</t>
  </si>
  <si>
    <t>We noticed that she was imitating what Chie-sensei does at the end of class, and we all smiled bitterly.</t>
  </si>
  <si>
    <t>\"...I went to Yagouchi earlier</t>
  </si>
  <si>
    <t xml:space="preserve"> to find a place to bury these bags.</t>
  </si>
  <si>
    <t xml:space="preserve"> It was hard to pick a place because I wanted to make sure that nobody would ever find them. </t>
  </si>
  <si>
    <t>I even thought about burying them in my backyard, because it might be the safest.</t>
  </si>
  <si>
    <t xml:space="preserve"> ...But after I thought about it, I knew that wouldn't work. </t>
  </si>
  <si>
    <t>My father might start planting vegetables one day, and he might find them.</t>
  </si>
  <si>
    <t xml:space="preserve"> So, it's better that I bury them somewhere in the mountains.</t>
  </si>
  <si>
    <t xml:space="preserve"> Plus, I don't ever want to let her near my father, even though she's dead.\"</t>
  </si>
  <si>
    <t>I felt like I did something very bad...</t>
  </si>
  <si>
    <t>...Rena's plan was going smoothly.</t>
  </si>
  <si>
    <t>If I'd only hunted for the mahjong tiles instead of insisting on doing something else... this wouldn't have happened...</t>
  </si>
  <si>
    <t>When I looked at the others, they all seemed to be regretting their actions too.</t>
  </si>
  <si>
    <t>If Mion hadn't come up with the idea to play at the garbage dump...</t>
  </si>
  <si>
    <t>If Satoko hadn't found the broken refrigerator...</t>
  </si>
  <si>
    <t>If Rika-chan had convinced us not to go...</t>
  </si>
  <si>
    <t>Rena could've had a few more days, and she could've gotten rid of these trash bags. They never would've been found.</t>
  </si>
  <si>
    <t>Then what would've happened next?</t>
  </si>
  <si>
    <t>...Nothing.</t>
  </si>
  <si>
    <t>Everything would've remained the same.</t>
  </si>
  <si>
    <t xml:space="preserve"> We could've kept having happy and peaceful days.</t>
  </si>
  <si>
    <t>Rena had been through a hard time, but she'd been forcing her face into a smile for us.</t>
  </si>
  <si>
    <t>The fake smile was supposed to become a real smile one day.</t>
  </si>
  <si>
    <t>...None of us were supposed to notice that Rena was going through a hard time.</t>
  </si>
  <si>
    <t>After a while... Rena was supposed be able to forget the bitter memory of killing these two, and she was supposed to live as if nothing had happened.</t>
  </si>
  <si>
    <t>But now, all of her effort, all her courage...</t>
  </si>
  <si>
    <t xml:space="preserve"> had been ruined...!</t>
  </si>
  <si>
    <t>\"I know killing people is a bad thing to do.</t>
  </si>
  <si>
    <t xml:space="preserve"> ...I didn't want to do this, and I don't want to do it again in the future.</t>
  </si>
  <si>
    <t>But... I believe this was the best solution, and I also believe I didn't do anything wrong.</t>
  </si>
  <si>
    <t xml:space="preserve">I just applied my utmost efforts when God presented me with the equal opportunity to regain my happy, peaceful life! </t>
  </si>
  <si>
    <t>Saying we should accept suffering and live an immaterial life without desires is nothing more than pretty words from those who have plenty!</t>
  </si>
  <si>
    <t xml:space="preserve"> Nobody can belittle my efforts!! </t>
  </si>
  <si>
    <t>Rather, they should praise me for what I did!</t>
  </si>
  <si>
    <t xml:space="preserve"> They should celebrate for me!</t>
  </si>
  <si>
    <t xml:space="preserve"> Rena Ryuugu fought for her own fate.</t>
  </si>
  <si>
    <t xml:space="preserve"> And she won!!\"</t>
  </si>
  <si>
    <t>...I don't know why I did it, but I interrupted her.</t>
  </si>
  <si>
    <t>I shouldn't have.</t>
  </si>
  <si>
    <t>But I thought I needed to tell her this. So, I did.</t>
  </si>
  <si>
    <t>\"But Rena...</t>
  </si>
  <si>
    <t xml:space="preserve"> Why...</t>
  </si>
  <si>
    <t xml:space="preserve"> Why didn't you tell us?\"</t>
  </si>
  <si>
    <t>\"We're friends,</t>
  </si>
  <si>
    <t xml:space="preserve"> aren't we?</t>
  </si>
  <si>
    <t xml:space="preserve"> Friends are always on your side without exception, no matter what. I thought friends were like family!</t>
  </si>
  <si>
    <t xml:space="preserve"> ...If you told us about it, we could've helped you. </t>
  </si>
  <si>
    <t>Then you wouldn't have had to get your hands dirty!\"</t>
  </si>
  <si>
    <t>What Rena told us made me sad.</t>
  </si>
  <si>
    <t>I couldn't help myself from saying that to her.</t>
  </si>
  <si>
    <t>Rena told us straight that she did the best she could.</t>
  </si>
  <si>
    <t xml:space="preserve"> She told us that right to our faces.</t>
  </si>
  <si>
    <t>That's the same thing as saying that</t>
  </si>
  <si>
    <t xml:space="preserve"> she didn't need us</t>
  </si>
  <si>
    <t xml:space="preserve"> in order to do the best she could.</t>
  </si>
  <si>
    <t>\"...Kei-chan, you can say that now, but...\"</t>
  </si>
  <si>
    <t>\"Wait, let me finish.</t>
  </si>
  <si>
    <t xml:space="preserve"> I believe that friends are there to share both happiness and hardship!</t>
  </si>
  <si>
    <t xml:space="preserve"> If you came to talk to us, I believe we could've done something different, and we could've led you to a better future!\"</t>
  </si>
  <si>
    <t>\"A better future?</t>
  </si>
  <si>
    <t xml:space="preserve"> There's no better future than what I have right now.</t>
  </si>
  <si>
    <t>This is the best possible future.\"</t>
  </si>
  <si>
    <t>\"That's a lie!!!\"</t>
  </si>
  <si>
    <t>My shout seemed to scare her a little.</t>
  </si>
  <si>
    <t>I knew... that Rena didn't believe that this was the best possible future.</t>
  </si>
  <si>
    <t>She just didn't have any other choice.</t>
  </si>
  <si>
    <t>If she'd had other choices, she definitely wouldn't have chosen this one.</t>
  </si>
  <si>
    <t>\"I know you don't believe that... because you're crying!!\"</t>
  </si>
  <si>
    <t xml:space="preserve"> Who's crying?</t>
  </si>
  <si>
    <t xml:space="preserve"> Me?!</t>
  </si>
  <si>
    <t xml:space="preserve"> I'm not crying!\"</t>
  </si>
  <si>
    <t>\"Yes you are!!</t>
  </si>
  <si>
    <t xml:space="preserve"> You've been crying the whole time!</t>
  </si>
  <si>
    <t xml:space="preserve"> Haven't you noticed it?!\"</t>
  </si>
  <si>
    <t>In fact, I didn't see any tears in her eyes or on her face at all.</t>
  </si>
  <si>
    <t>But that didn't mean she wasn't crying.</t>
  </si>
  <si>
    <t>Rena was crying.</t>
  </si>
  <si>
    <t>She was crying because she was driven into a corner after all the hard work she did to become happy. Her tears looked so sad.</t>
  </si>
  <si>
    <t>Anyone who couldn't see those tears wasn't really thinking about her...!</t>
  </si>
  <si>
    <t>\"I'm not crying.</t>
  </si>
  <si>
    <t xml:space="preserve"> Ahahahahaha, I won't cry.</t>
  </si>
  <si>
    <t xml:space="preserve"> I did the right thing. I made the right choice.</t>
  </si>
  <si>
    <t xml:space="preserve"> There's no reason for me to cry.</t>
  </si>
  <si>
    <t xml:space="preserve"> Ahahahaha,</t>
  </si>
  <si>
    <t xml:space="preserve"> that's ridiculous.</t>
  </si>
  <si>
    <t xml:space="preserve"> I have no idea what you're talking about, Keiichi.</t>
  </si>
  <si>
    <t>\"I know it......</t>
  </si>
  <si>
    <t xml:space="preserve"> You're crying right noooow!!!\"</t>
  </si>
  <si>
    <t>Rena stopped laughing all of a sudden, and she spoke with a cold expression on her face.</t>
  </si>
  <si>
    <t xml:space="preserve"> Let's say I did what you just told me.</t>
  </si>
  <si>
    <t xml:space="preserve"> I told you all about my father and that woman.</t>
  </si>
  <si>
    <t xml:space="preserve"> Then what?\"</t>
  </si>
  <si>
    <t>\".........Well...</t>
  </si>
  <si>
    <t xml:space="preserve"> umm...\"</t>
  </si>
  <si>
    <t>\"Then what?</t>
  </si>
  <si>
    <t xml:space="preserve"> Umm?\"</t>
  </si>
  <si>
    <t>...Rena had never talked to me like this before.</t>
  </si>
  <si>
    <t>...It was as if she was mocking my ignorance, and that made me shut my mouth...</t>
  </si>
  <si>
    <t>\"You don't know what happened last year.\"</t>
  </si>
  <si>
    <t>\"...Last year?\"</t>
  </si>
  <si>
    <t xml:space="preserve"> Last year.</t>
  </si>
  <si>
    <t xml:space="preserve"> ...It happened in June of 1982.</t>
  </si>
  <si>
    <t xml:space="preserve"> There was someone who had no choice but to kill a person to free himself from his misfortune.\"</t>
  </si>
  <si>
    <t>Satoko gasped.</t>
  </si>
  <si>
    <t>\"Keiichi-kun, I don't think you know much about him.</t>
  </si>
  <si>
    <t xml:space="preserve"> About Satoshi Houjou-kun.\"</t>
  </si>
  <si>
    <t>...I know that he's Satoko's older brother.</t>
  </si>
  <si>
    <t>He's been missing, ...but people say he transferred.</t>
  </si>
  <si>
    <t>...There's a rumor that he killed his aunt for Satoko's sake.</t>
  </si>
  <si>
    <t>Therefore, it's been taboo to talk about Satoshi in my class... actually, in all of Hinamizawa.</t>
  </si>
  <si>
    <t>\"Satoshi-kun was under the same conditions... as I was.</t>
  </si>
  <si>
    <t xml:space="preserve"> He just wanted to have happy and peaceful days.</t>
  </si>
  <si>
    <t xml:space="preserve"> He just wanted to live peacefully and quietly with his sister. </t>
  </si>
  <si>
    <t>...You've heard about what kind of person Satoko-chan's aunt was, haven't you?\"</t>
  </si>
  <si>
    <t>...If what I've heard is true, this is what happened:</t>
  </si>
  <si>
    <t>After Satoko lost her parents, her uncle and aunt got custody of her and her brother, but they were miserable people.</t>
  </si>
  <si>
    <t>Her aunt was especially cruel to Satoko.</t>
  </si>
  <si>
    <t>Satoshi was the kind of guy who wouldn't even hurt a fly.</t>
  </si>
  <si>
    <t>...But his aunt probably was the only one whom he didn't have a problem killing. That's how terrible a person she was.</t>
  </si>
  <si>
    <t>\"Everybody in Hinamizawa knew about the trouble the Houjou family had.</t>
  </si>
  <si>
    <t xml:space="preserve"> Everybody knew that their aunt was a hysterical and crazy person, and that she bullied Satoshi-kun and Satoko-chan.</t>
  </si>
  <si>
    <t xml:space="preserve"> Everybody knew everything. </t>
  </si>
  <si>
    <t>Everybody in our class knew it, too.</t>
  </si>
  <si>
    <t>Mii-chan, the future head of the three families knew it. Rika-chan knew it. And Satoko-chan knew it too, of course. Because she was the one experiencing it.</t>
  </si>
  <si>
    <t>The 'friends' you're talking about knew what Satoshi-kun was going through more than anybody in Hinamizawa.</t>
  </si>
  <si>
    <t>...And what happened?</t>
  </si>
  <si>
    <t xml:space="preserve"> Did anybody help Satoshi-kun?</t>
  </si>
  <si>
    <t xml:space="preserve">No, nobody did. </t>
  </si>
  <si>
    <t>Mii-chan had the most influence out of all of us, but she made up a lame excuse, saying that it might create a conflict between the Sonozaki family and the villagers. In the end, all she did was hurting him by offering her sympathy!\"</t>
  </si>
  <si>
    <t>\"Th...That's not true...!!\"</t>
  </si>
  <si>
    <t>\"Yes, it is!!!</t>
  </si>
  <si>
    <t>...Satoshi-kun knew it, too.</t>
  </si>
  <si>
    <t xml:space="preserve"> He knew that you were only pretending to sympathize with him. He knew that you had no intention to help him.</t>
  </si>
  <si>
    <t xml:space="preserve"> That's why Satoshi-kun started to hate you, Mii-chan. </t>
  </si>
  <si>
    <t>He said that you always told him you were his friend, but after all that, you turned out to be just another Sonozaki, just another person who bullied the Houjou family!!\"</t>
  </si>
  <si>
    <t>\"I... I didn't mean to...!\"</t>
  </si>
  <si>
    <t>\"You didn't do anything to help him!!!</t>
  </si>
  <si>
    <t xml:space="preserve"> You rejected his request for help by sympathizing with him!!</t>
  </si>
  <si>
    <t xml:space="preserve"> Do you have any idea how much that hurt?\"</t>
  </si>
  <si>
    <t>Mion tried to find something to say... but failed to do so.</t>
  </si>
  <si>
    <t xml:space="preserve"> ...She bit her lip instead.</t>
  </si>
  <si>
    <t>\"Rika-chan, you were the same, too.\"</t>
  </si>
  <si>
    <t>Now Rena was pointing fingers at Rika-chan.</t>
  </si>
  <si>
    <t>...Unlike Mion, Rika-chan looked emotionless and empty, just like Rena did.</t>
  </si>
  <si>
    <t>\"Rika-chan, you don't have the kind of power in Hinamizawa that Mii-chan does.</t>
  </si>
  <si>
    <t xml:space="preserve"> But your word carries a lot of weight with the old people who come to your shrine, don't they?! </t>
  </si>
  <si>
    <t>There was something you could've done for him, but you didn't!!\"</t>
  </si>
  <si>
    <t>\"Rika-chan, you did exactly the same thing as Mii-chan did.</t>
  </si>
  <si>
    <t xml:space="preserve"> You just pretended to be his friend!!</t>
  </si>
  <si>
    <t xml:space="preserve"> All you did was sympathize with him and Satoko-chan!!</t>
  </si>
  <si>
    <t xml:space="preserve"> You didn't try to help them out of the trouble they were in!! </t>
  </si>
  <si>
    <t>Can you imagine how cruel and merciless your sympathy was to them?!</t>
  </si>
  <si>
    <t xml:space="preserve"> Satoshi-kun wanted help.</t>
  </si>
  <si>
    <t xml:space="preserve"> He wanted somebody to help him! </t>
  </si>
  <si>
    <t>He was at a dead end and couldn't get out of there by himself!! He was sinking all the way down to his neck in a swamp, reaching for help, and waiting for someone to grab his hand!!\"</t>
  </si>
  <si>
    <t>\"......You're right.\"</t>
  </si>
  <si>
    <t>Rika-chan's voice sounded mature. It was very different from how she usually sounded.</t>
  </si>
  <si>
    <t>\"......I didn't know how to save them. All I could do was to offer them some consolation.</t>
  </si>
  <si>
    <t xml:space="preserve"> I'm not going to deny it, nor am I going to make excuses for my sin of not trying hard enough to find a way to save them.\"</t>
  </si>
  <si>
    <t>\"I didn't know you knew...\"</t>
  </si>
  <si>
    <t>Rena gave her a twisted smile.</t>
  </si>
  <si>
    <t xml:space="preserve"> ...That ugliness caused me to look away.</t>
  </si>
  <si>
    <t>\"And Satoko-chan.</t>
  </si>
  <si>
    <t xml:space="preserve"> I don't know if you'll believe me when I say this, but...</t>
  </si>
  <si>
    <t xml:space="preserve"> you're weighed down with sin, too.\"</t>
  </si>
  <si>
    <t>I didn't understand why she was blaming Satoko. I tried to take her side... but I gasped in surprise when I looked at her.</t>
  </si>
  <si>
    <t>She looked like... she was accepting the sin that Rena had mentioned.</t>
  </si>
  <si>
    <t>Satoko must have wanted to confess her sin before Rena pointed it out to her.</t>
  </si>
  <si>
    <t>And so, Satoko opened her mouth first.</t>
  </si>
  <si>
    <t>\"...I don't know if you'll believe me when I tell you this either, but</t>
  </si>
  <si>
    <t>...............</t>
  </si>
  <si>
    <t xml:space="preserve"> I realized it on my own.</t>
  </si>
  <si>
    <t xml:space="preserve"> I know what my sin is.\"</t>
  </si>
  <si>
    <t>\"...............I see.\"</t>
  </si>
  <si>
    <t>\"I realized it on that night Nii-nii disappeared.</t>
  </si>
  <si>
    <t xml:space="preserve"> ...I wish I'd realized it while he was still there......\"</t>
  </si>
  <si>
    <t>\"......I understand how you feel.</t>
  </si>
  <si>
    <t xml:space="preserve"> That sense that it was too late for regrets... right? I feel the same way.</t>
  </si>
  <si>
    <t>It happened to me before. That's why I fought this time.</t>
  </si>
  <si>
    <t>...Satoko-chan, I'm sure you can atone for your guilt in the future.</t>
  </si>
  <si>
    <t xml:space="preserve"> Because you realized what you did.\"</t>
  </si>
  <si>
    <t>\"......</t>
  </si>
  <si>
    <t>But... that won't bring Nii-nii back.</t>
  </si>
  <si>
    <t xml:space="preserve"> He's not coming back.\"</t>
  </si>
  <si>
    <t>Satoko looked down sadly.</t>
  </si>
  <si>
    <t>...Usually, Satoko would say the opposite.</t>
  </si>
  <si>
    <t>She always said that Satoshi was coming back one day without a doubt.</t>
  </si>
  <si>
    <t>......But now... she accepted the fact that he would never return.</t>
  </si>
  <si>
    <t>......She accepted it easily, as if she knew it already... because he's her brother.</t>
  </si>
  <si>
    <t>\"Do you understand now?\"</t>
  </si>
  <si>
    <t>She asked me all of a sudden.</t>
  </si>
  <si>
    <t>\"That's how they were in 1982.</t>
  </si>
  <si>
    <t xml:space="preserve"> Satoshi-kun talked to everybody he thought could help him.</t>
  </si>
  <si>
    <t xml:space="preserve"> He told them that he needed help. He told them what he was going through.</t>
  </si>
  <si>
    <t xml:space="preserve"> He consulted with them. </t>
  </si>
  <si>
    <t>He even came to me, even though I had just moved here at that time.</t>
  </si>
  <si>
    <t xml:space="preserve"> I don't think it was embarrassing or shameful that he did that.</t>
  </si>
  <si>
    <t>...People get desperate when they're unhappy!</t>
  </si>
  <si>
    <t xml:space="preserve"> Satoshi-kun tried very hard. </t>
  </si>
  <si>
    <t>But he couldn't do anything about the situation, and he asked for help!</t>
  </si>
  <si>
    <t xml:space="preserve"> He kept asking for help!!</t>
  </si>
  <si>
    <t>You said that friends are always on your side no matter what. But this is what 'friends' really are!</t>
  </si>
  <si>
    <t xml:space="preserve"> They're actually just people you hang around with for fun!</t>
  </si>
  <si>
    <t xml:space="preserve"> They don't help you when you need them!! </t>
  </si>
  <si>
    <t>Friends are always like that!!</t>
  </si>
  <si>
    <t>That's why I decided not to tell anybody when I found out that I was in the same situation as Satoshi-kun!</t>
  </si>
  <si>
    <t xml:space="preserve"> I knew that nobody would help me and that nobody could!! </t>
  </si>
  <si>
    <t>I didn't need sympathy. It only makes me feel worse!!</t>
  </si>
  <si>
    <t>It's better that I, at least, have fun at school.</t>
  </si>
  <si>
    <t xml:space="preserve"> In fact, I did have fun at school.</t>
  </si>
  <si>
    <t xml:space="preserve"> I was very happy. </t>
  </si>
  <si>
    <t>I was able to forget about the trouble I had with that woman, even if only for a short amount of time at school!!</t>
  </si>
  <si>
    <t xml:space="preserve"> I wish Satoshi-kun could have done that too! </t>
  </si>
  <si>
    <t>If he did, he wouldn't have had to feel constantly hopeless, and he could've at least enjoyed his time at school.</t>
  </si>
  <si>
    <t xml:space="preserve"> He didn't have any other choice than beating his aunt to death anyway!!</t>
  </si>
  <si>
    <t>...I didn't know how to help him at that time because I just moved here.</t>
  </si>
  <si>
    <t xml:space="preserve"> All I could do was to listen to him and try to make him feel better. </t>
  </si>
  <si>
    <t>But there might've been something more I could've done... I might've been lazy in thinking about what I could do.</t>
  </si>
  <si>
    <t xml:space="preserve"> But at that time, in 1982, I thought I was his friend. </t>
  </si>
  <si>
    <t>...Ahahahahaha.</t>
  </si>
  <si>
    <t xml:space="preserve"> Ahahahahahahahaha!</t>
  </si>
  <si>
    <t xml:space="preserve"> Ahh ha ha ha ha ha ha!!</t>
  </si>
  <si>
    <t xml:space="preserve"> Aha ha ha ha ha ha ha...!!</t>
  </si>
  <si>
    <t>Ahhhhhhhhhhhhhhh!!</t>
  </si>
  <si>
    <t xml:space="preserve"> Ahhhhhhhhhh!!!</t>
  </si>
  <si>
    <t xml:space="preserve"> Aaaaaaaaaaaaahhhhhh!!</t>
  </si>
  <si>
    <t xml:space="preserve"> Waaaaaaahhhhhhhhhh!!!\"</t>
  </si>
  <si>
    <t>Rena's self-derisive laughter changed into grievous sobs...</t>
  </si>
  <si>
    <t>Her tears gradually wore away at our relationship of trust...</t>
  </si>
  <si>
    <t>Nobody will help me.</t>
  </si>
  <si>
    <t>Friends are just people whom you have fun with. You can't trust them.</t>
  </si>
  <si>
    <t>...The more Rena cried... the clearer we heard her voice in her heart...</t>
  </si>
  <si>
    <t>Mion, Satoko, and Rika-chan... looked into the distance with sad expressions on their faces.</t>
  </si>
  <si>
    <t>...I was the only one who could say anything back to her now.</t>
  </si>
  <si>
    <t>I had to tell her this.</t>
  </si>
  <si>
    <t>...And she knew it, too.</t>
  </si>
  <si>
    <t>She just needed to hear it from someone.</t>
  </si>
  <si>
    <t>I braced myself to tell her something that might hurt everybody.</t>
  </si>
  <si>
    <t>\"...I understand, Rena.</t>
  </si>
  <si>
    <t xml:space="preserve"> I understand what happened in 1982.\"</t>
  </si>
  <si>
    <t>\".........Nn?\"</t>
  </si>
  <si>
    <t>\"I understand that they were heartless.</t>
  </si>
  <si>
    <t xml:space="preserve"> But Satoko also told you this.</t>
  </si>
  <si>
    <t xml:space="preserve"> They realized their sins.</t>
  </si>
  <si>
    <t xml:space="preserve"> They regretted what they did and didn't do!</t>
  </si>
  <si>
    <t xml:space="preserve"> So, it should be different this time. </t>
  </si>
  <si>
    <t>They can understand your pain, and they can help you...!!\"</t>
  </si>
  <si>
    <t>\"You weren't here last year. I'm afraid you don't know what you're talking about.\"</t>
  </si>
  <si>
    <t>\"That's right!</t>
  </si>
  <si>
    <t xml:space="preserve"> I wasn't here last year.</t>
  </si>
  <si>
    <t xml:space="preserve"> I wish I were!!</t>
  </si>
  <si>
    <t xml:space="preserve"> If I was here last year,</t>
  </si>
  <si>
    <t xml:space="preserve"> I would've fought for Satoshi!!\"</t>
  </si>
  <si>
    <t>\"You're lying!!!!\"</t>
  </si>
  <si>
    <t>\"I'm not lying!!!!</t>
  </si>
  <si>
    <t xml:space="preserve"> I've learned how important friends are since I moved to Hinamizawa.</t>
  </si>
  <si>
    <t xml:space="preserve"> I'll fight for my friends!! </t>
  </si>
  <si>
    <t>If I was here last year and knew what Satoko's aunt did to her and Satoshi, I wouldn't have given Satoshi the opportunity to beat her to death!!</t>
  </si>
  <si>
    <t xml:space="preserve"> I would've done it myself!!</t>
  </si>
  <si>
    <t xml:space="preserve"> I would've done it in 1500 seconds!! </t>
  </si>
  <si>
    <t>I wouldn't have even hesitated!!</t>
  </si>
  <si>
    <t xml:space="preserve"> I would've beaten her to death with a metal bat!!\"</t>
  </si>
  <si>
    <t>\"Th-That's easy for you to say!</t>
  </si>
  <si>
    <t xml:space="preserve"> But you don't know the kind of determination you need to kill another person...!\"</t>
  </si>
  <si>
    <t>\"I don't know that, and I don't need to know that, either!!!</t>
  </si>
  <si>
    <t xml:space="preserve"> You know why? Because it's an obligation to help your friends!!!\"</t>
  </si>
  <si>
    <t>\"You don't understand, Keiichi-kun!!</t>
  </si>
  <si>
    <t xml:space="preserve"> You don't know how disgusting it is to kill a person. You can never get rid of the dirt on your hands, no matter how hard you try to justify it!!!\"</t>
  </si>
  <si>
    <t xml:space="preserve"> Killing a person in order to save your friends is such short-sighted way of thinking. </t>
  </si>
  <si>
    <t xml:space="preserve">...It might sound like I'm contradicting myself, but I think things aren't meant to go well when you take care of an evil matter by doing an evil deed. </t>
  </si>
  <si>
    <t>I'm proud of my conviction that I wouldn't hesitate to kill a person for the sake of my friends.</t>
  </si>
  <si>
    <t xml:space="preserve"> But...</t>
  </si>
  <si>
    <t xml:space="preserve"> the peace I get by doing an evil deed won't last forever. </t>
  </si>
  <si>
    <t>We all know that by instinct... That's why we all despise evil things, I think.\"</t>
  </si>
  <si>
    <t>\"............What?</t>
  </si>
  <si>
    <t xml:space="preserve"> I have no idea what you're talking about.\"</t>
  </si>
  <si>
    <t>She didn't have to tell me that... I was aware I wasn't making any sense.</t>
  </si>
  <si>
    <t xml:space="preserve"> for some reason...</t>
  </si>
  <si>
    <t xml:space="preserve"> I could easily imagine a world like that.</t>
  </si>
  <si>
    <t>A world in which I saved my precious friends by committing an evil act.</t>
  </si>
  <si>
    <t>...The peace I seized by doing that evil deed didn't last long.</t>
  </si>
  <si>
    <t>...It got worse. It ended in a way as terrible as the sin I committed...</t>
  </si>
  <si>
    <t>This was a memory that shouldn't exist.</t>
  </si>
  <si>
    <t>...I don't know why,</t>
  </si>
  <si>
    <t xml:space="preserve"> but I know for a fact that it happened</t>
  </si>
  <si>
    <t xml:space="preserve"> in that world of possibility.</t>
  </si>
  <si>
    <t>\"...I'm sorry. I don't know what I'm talking about.\"</t>
  </si>
  <si>
    <t>For some weird reason, I couldn't prevent myself from smiling in embarrassment even in a situation like this.</t>
  </si>
  <si>
    <t>\"But you know it too, don't you, Rena?</t>
  </si>
  <si>
    <t xml:space="preserve"> ...You know that you didn't want to get your hands dirty.</t>
  </si>
  <si>
    <t xml:space="preserve"> You're crying because you wanted us to help you, but we didn't.</t>
  </si>
  <si>
    <t xml:space="preserve"> ...You didn't want to be a murderer. </t>
  </si>
  <si>
    <t>You're lying when you claim that this was the best choice you could have made!</t>
  </si>
  <si>
    <t xml:space="preserve"> That's why you've been crying!!!\"</t>
  </si>
  <si>
    <t>\"That's not true!!!</t>
  </si>
  <si>
    <t xml:space="preserve"> That's not true</t>
  </si>
  <si>
    <t xml:space="preserve"> that's not true</t>
  </si>
  <si>
    <t xml:space="preserve"> that's not true!!!\"</t>
  </si>
  <si>
    <t>\"You know better than anybody if it's true or not!!</t>
  </si>
  <si>
    <t xml:space="preserve"> You've been regretting this from the beginning!! </t>
  </si>
  <si>
    <t xml:space="preserve">Even if you were able to hide the corpses without getting caught, you could never have washed the blood off your hands. </t>
  </si>
  <si>
    <t>How are you going to fool yourself into believing that you won't have to live the rest of your life bearing the burden of your sin?!</t>
  </si>
  <si>
    <t xml:space="preserve"> There's only one way to do that! </t>
  </si>
  <si>
    <t>You have to believe that this was the only choice!!</t>
  </si>
  <si>
    <t xml:space="preserve"> That means you have to live your life denying your friends, and denying that your friends are worth asking for help!!!</t>
  </si>
  <si>
    <t xml:space="preserve"> Are we worth nothing to you, Rena?</t>
  </si>
  <si>
    <t>Of course not!</t>
  </si>
  <si>
    <t xml:space="preserve"> You always believed that friends exist to help each other!</t>
  </si>
  <si>
    <t xml:space="preserve"> Your friends were immature last year.</t>
  </si>
  <si>
    <t xml:space="preserve"> That's why they couldn't help Satoshi from his unfortunate fate.</t>
  </si>
  <si>
    <t xml:space="preserve"> But people grow up. </t>
  </si>
  <si>
    <t>We don't make the same mistake twice. We don't want to regret the same thing twice!</t>
  </si>
  <si>
    <t xml:space="preserve"> So... believe me!!</t>
  </si>
  <si>
    <t xml:space="preserve"> We're your friends!!</t>
  </si>
  <si>
    <t xml:space="preserve"> We're on your side!!!\"</t>
  </si>
  <si>
    <t>\".........Haha...</t>
  </si>
  <si>
    <t xml:space="preserve"> ...ahahahahaha.</t>
  </si>
  <si>
    <t xml:space="preserve"> .........So what you're saying...</t>
  </si>
  <si>
    <t xml:space="preserve"> is that I was immature too, right?\"</t>
  </si>
  <si>
    <t>\"Yeah, I am.</t>
  </si>
  <si>
    <t xml:space="preserve"> You were immature because you couldn't believe that your friends grew up.</t>
  </si>
  <si>
    <t xml:space="preserve"> But I'm not going to blame you for that. </t>
  </si>
  <si>
    <t>...We didn't notice until today that you've been going through such a hard time all alone.</t>
  </si>
  <si>
    <t xml:space="preserve"> ......People can communicate their feelings only by talking to others. </t>
  </si>
  <si>
    <t>So, there was nothing we could do, because we didn't talk.</t>
  </si>
  <si>
    <t xml:space="preserve"> ......In that sense... it's hard to say it, but we have to admit that this was meant to happen today in order to make your choice the best one for real.\"</t>
  </si>
  <si>
    <t>\"We finally talked about our feelings.</t>
  </si>
  <si>
    <t xml:space="preserve"> We now know that you've been distrusting your friends since last year, and that everybody regretted both what they did and didn't do!! </t>
  </si>
  <si>
    <t>So now, we finally became true friends!!\"</t>
  </si>
  <si>
    <t>Finally...</t>
  </si>
  <si>
    <t xml:space="preserve"> but it's too late.</t>
  </si>
  <si>
    <t xml:space="preserve"> We only notice our sins after it's too late.\"</t>
  </si>
  <si>
    <t>\"That's not necessarily true.</t>
  </si>
  <si>
    <t xml:space="preserve"> For example... As your friend, I can understand the things you've done... this time!\"</t>
  </si>
  <si>
    <t>\"...What do you mean</t>
  </si>
  <si>
    <t xml:space="preserve"> by that...?\"</t>
  </si>
  <si>
    <t>\"I understand that depriving people of their lives is an unforgivable crime.</t>
  </si>
  <si>
    <t xml:space="preserve"> But I also understand that my friend, Rena, had no other choice but to do this!! </t>
  </si>
  <si>
    <t>So, I don't think you're filthy, and I'm not scared of you!!</t>
  </si>
  <si>
    <t xml:space="preserve"> If something like this happens again, we should talk and think about what we can do together.</t>
  </si>
  <si>
    <t xml:space="preserve"> But this already happened, and I understand that! </t>
  </si>
  <si>
    <t>When I say I understand, I mean I forgive you.</t>
  </si>
  <si>
    <t xml:space="preserve"> ...I don't hate you for what you did!!\"</t>
  </si>
  <si>
    <t>I said that to everybody this time.</t>
  </si>
  <si>
    <t xml:space="preserve"> I said it to all my friends.</t>
  </si>
  <si>
    <t>\"I accept what Rena did.</t>
  </si>
  <si>
    <t xml:space="preserve"> I accept that she had no choice other than to do this, and that this was her last resort after thinking it through many times.</t>
  </si>
  <si>
    <t xml:space="preserve"> So...</t>
  </si>
  <si>
    <t xml:space="preserve"> I'm going to side with her...!\"</t>
  </si>
  <si>
    <t>\"...Kei-chan...\"</t>
  </si>
  <si>
    <t>\"Of course, if she killed them for money or some other stupid reason, I'd drag her to the police!</t>
  </si>
  <si>
    <t xml:space="preserve"> But that wasn't why Rena did this.</t>
  </si>
  <si>
    <t xml:space="preserve"> She couldn't run away, and she thought it through before she came to this point!! </t>
  </si>
  <si>
    <t>If she's guilty of anything, she's only guilty for not talking to us about it beforehand.</t>
  </si>
  <si>
    <t xml:space="preserve"> But</t>
  </si>
  <si>
    <t xml:space="preserve"> I forgive her for that too!</t>
  </si>
  <si>
    <t>I forgive her for coming to this point!!!\"</t>
  </si>
  <si>
    <t>\"......Keiichi.\"</t>
  </si>
  <si>
    <t>\"So!!</t>
  </si>
  <si>
    <t xml:space="preserve"> I beg you all!</t>
  </si>
  <si>
    <t xml:space="preserve"> Please forgive me for not noticing Rena's situation and for letting her go through it alone.</t>
  </si>
  <si>
    <t xml:space="preserve"> My sin is that I allowed a day like today to come to pass!\"</t>
  </si>
  <si>
    <t>\"...Keiichi-san...\"</t>
  </si>
  <si>
    <t>\"We're the only ones who know about these bags.</t>
  </si>
  <si>
    <t xml:space="preserve"> If we keep it to ourselves, everything will be fine.</t>
  </si>
  <si>
    <t xml:space="preserve"> Rena doesn't have to worry about a thing.</t>
  </si>
  <si>
    <t xml:space="preserve"> Let's hide them somewhere like she planned. </t>
  </si>
  <si>
    <t>We'll cleanse ourselves with salt later, and that's it!!</t>
  </si>
  <si>
    <t xml:space="preserve"> Let's forgive each other for our sins.</t>
  </si>
  <si>
    <t xml:space="preserve"> And then we'll regain our happy and peaceful days!!</t>
  </si>
  <si>
    <t xml:space="preserve"> This is it, right?</t>
  </si>
  <si>
    <t xml:space="preserve"> Rena, this is the future you chose,</t>
  </si>
  <si>
    <t xml:space="preserve"> right? </t>
  </si>
  <si>
    <t>This is the best possible choice, right?\"</t>
  </si>
  <si>
    <t>\"</t>
  </si>
  <si>
    <t>.........K-</t>
  </si>
  <si>
    <t>Keiichi-kun</t>
  </si>
  <si>
    <t>......\"</t>
  </si>
  <si>
    <t>I jumped on the hood of the abandoned car Rena was standing on, and I reached for her hands.</t>
  </si>
  <si>
    <t>\"Admit it!!</t>
  </si>
  <si>
    <t xml:space="preserve"> This is the world you wanted!!</t>
  </si>
  <si>
    <t xml:space="preserve"> This is the choice you wanted to make!!!</t>
  </si>
  <si>
    <t xml:space="preserve"> But, this is something that you can't choose by yourself. </t>
  </si>
  <si>
    <t>All of us have to reach for each other's hands, so that Rena can make the choice.</t>
  </si>
  <si>
    <t xml:space="preserve"> ...In other words, I can't make it happen by myself!</t>
  </si>
  <si>
    <t xml:space="preserve"> I need everybody to reach for each other's hands!!</t>
  </si>
  <si>
    <t xml:space="preserve"> So, Rena!! </t>
  </si>
  <si>
    <t>You need to do it, too!!!</t>
  </si>
  <si>
    <t xml:space="preserve"> When all of us hold hands together, that's when you can go to the world that exists beyond the choice you made!!!\"</t>
  </si>
  <si>
    <t>\"......K</t>
  </si>
  <si>
    <t>-Keiichi-kun, I appreciate it...</t>
  </si>
  <si>
    <t xml:space="preserve"> if you really mean it...!</t>
  </si>
  <si>
    <t xml:space="preserve"> but!</t>
  </si>
  <si>
    <t xml:space="preserve"> I'm not sure if that's what everybody else wants.\"</t>
  </si>
  <si>
    <t>A little hand touched mine.</t>
  </si>
  <si>
    <t>It... was Rika-chan.</t>
  </si>
  <si>
    <t>\"Rika-chan...!\"</t>
  </si>
  <si>
    <t>\"......Rena, you aren't filthy.</t>
  </si>
  <si>
    <t xml:space="preserve"> .........You didn't give up.</t>
  </si>
  <si>
    <t xml:space="preserve"> You seized your fate, even though you had to dirty your hands to do it.</t>
  </si>
  <si>
    <t xml:space="preserve"> I have no reason not to accept you...\"</t>
  </si>
  <si>
    <t>Rika-chan's small hand was strong... and she spoke eloquently.</t>
  </si>
  <si>
    <t xml:space="preserve">\"......I know how comfortable it feels to be stained by disappointment at everything in this world, after getting lost in a maze of misfortune. </t>
  </si>
  <si>
    <t>That's why I can understand how strong you are and how hard you fought, alone, without giving up.</t>
  </si>
  <si>
    <t xml:space="preserve"> I'm proud of having you in my life.</t>
  </si>
  <si>
    <t xml:space="preserve"> I agree with Keiichi.</t>
  </si>
  <si>
    <t xml:space="preserve"> I forgive you for your sin. </t>
  </si>
  <si>
    <t>So, please forgive me for mine, too.\"</t>
  </si>
  <si>
    <t>\".........Rika-chan......\"</t>
  </si>
  <si>
    <t>\"...I'm just a little girl without any power, but I could've fought.</t>
  </si>
  <si>
    <t xml:space="preserve"> I'll not give up on my fate.</t>
  </si>
  <si>
    <t xml:space="preserve"> I'll fight like you did.</t>
  </si>
  <si>
    <t xml:space="preserve"> So, I ask you to accept me as your friend.\"</t>
  </si>
  <si>
    <t>Rika-chan usually acts childish, but now she was like a totally different person.</t>
  </si>
  <si>
    <t>...She meant every word she was saying.</t>
  </si>
  <si>
    <t>And then, another little hand reached out to ours.</t>
  </si>
  <si>
    <t>\"......Satoko.\"</t>
  </si>
  <si>
    <t>Satoko put her hand over mine and Rika-chan's. She didn't say anything, looking down for a while.</t>
  </si>
  <si>
    <t>Rika-chan urged her to speak.</t>
  </si>
  <si>
    <t>\"...Rika and I...</t>
  </si>
  <si>
    <t xml:space="preserve"> lost both our parents.</t>
  </si>
  <si>
    <t xml:space="preserve"> ...We never cried about it, however.</t>
  </si>
  <si>
    <t xml:space="preserve"> ...Because we have you,</t>
  </si>
  <si>
    <t xml:space="preserve"> a family</t>
  </si>
  <si>
    <t xml:space="preserve"> made of friends.\"</t>
  </si>
  <si>
    <t>\"......\"</t>
  </si>
  <si>
    <t>\"I want us to continue to be a family for you.</t>
  </si>
  <si>
    <t xml:space="preserve"> ...It's natural to get it all out and to confess everything to your family because, well, they are your family.</t>
  </si>
  <si>
    <t xml:space="preserve"> So, I think today was a great opportunity for us. </t>
  </si>
  <si>
    <t>I appreciate that we had the chance to forgive each other for our sins.\"</t>
  </si>
  <si>
    <t>\"...A family made of friends. ...Satoko, I like that!\"</t>
  </si>
  <si>
    <t>\"I forgive you for your sin, Rena-san.</t>
  </si>
  <si>
    <t xml:space="preserve"> ...Please forgive me for mine, too.\"</t>
  </si>
  <si>
    <t>A big hand reached out for ours.</t>
  </si>
  <si>
    <t xml:space="preserve"> It was Mion's.</t>
  </si>
  <si>
    <t>\"...I always thought it was my job as the leader of this club...</t>
  </si>
  <si>
    <t xml:space="preserve"> to talk about the importance of friends...</t>
  </si>
  <si>
    <t xml:space="preserve"> So... I guess I'm not that good a leader after all, huh?</t>
  </si>
  <si>
    <t xml:space="preserve"> Dahahahaha...\"</t>
  </si>
  <si>
    <t>\"...Mion.\"</t>
  </si>
  <si>
    <t>\"...I'm sorry. I didn't mean to make fun of you.\"</t>
  </si>
  <si>
    <t>Mion still smiled and scratched her head.</t>
  </si>
  <si>
    <t>\"...Rena, I'm ashamed of myself, as your friend, and as the club president, for not being able to notice what you've been through.</t>
  </si>
  <si>
    <t xml:space="preserve"> I'd like you to forgive me for that. </t>
  </si>
  <si>
    <t>...Of course, I also forgive you for not telling us about it.</t>
  </si>
  <si>
    <t xml:space="preserve"> You couldn't tell me because I wasn't good enough for you.</t>
  </si>
  <si>
    <t xml:space="preserve"> I thought I was trying to be a good leader for you, but I guess I wasn't doing my job. </t>
  </si>
  <si>
    <t>It's my fault.</t>
  </si>
  <si>
    <t xml:space="preserve"> So, I</t>
  </si>
  <si>
    <t xml:space="preserve"> forgive you for your sin, Rena.\"</t>
  </si>
  <si>
    <t>\"Rena!!</t>
  </si>
  <si>
    <t xml:space="preserve"> Now you have all of our hands!!</t>
  </si>
  <si>
    <t xml:space="preserve"> We're all ready for you!!</t>
  </si>
  <si>
    <t xml:space="preserve"> It's your turn!</t>
  </si>
  <si>
    <t xml:space="preserve"> Reach out for us!</t>
  </si>
  <si>
    <t xml:space="preserve"> Come to us!!</t>
  </si>
  <si>
    <t xml:space="preserve"> This is the world you wanted!</t>
  </si>
  <si>
    <t xml:space="preserve"> You have all of our hands right here for you to reach!! </t>
  </si>
  <si>
    <t>So, don't hesitate!!!\"</t>
  </si>
  <si>
    <t>\"...I'm a murderer...</t>
  </si>
  <si>
    <t xml:space="preserve"> I'll get you guys into trouble...\"</t>
  </si>
  <si>
    <t>\"......Rena... We are...\"</t>
  </si>
  <si>
    <t>\"Rika-chan, you don't need to say anything.\"</t>
  </si>
  <si>
    <t>\"We're all reaching for your hand!!</t>
  </si>
  <si>
    <t xml:space="preserve"> What else do we need to say or prove?</t>
  </si>
  <si>
    <t xml:space="preserve"> Rena, you don't need to say anything!!</t>
  </si>
  <si>
    <t xml:space="preserve"> All you need to do is to reach out for us!!!\"</t>
  </si>
  <si>
    <t>\"............Ah</t>
  </si>
  <si>
    <t>.........\"</t>
  </si>
  <si>
    <t>\"Come on, Rena!!!</t>
  </si>
  <si>
    <t xml:space="preserve"> This is real!!</t>
  </si>
  <si>
    <t xml:space="preserve"> It's not too late!!</t>
  </si>
  <si>
    <t xml:space="preserve"> You still have choices you can make!</t>
  </si>
  <si>
    <t xml:space="preserve"> So, choose!!</t>
  </si>
  <si>
    <t xml:space="preserve"> You can still make it!!</t>
  </si>
  <si>
    <t xml:space="preserve"> Come on!!</t>
  </si>
  <si>
    <t xml:space="preserve"> It's not too late to start over again!!!\"</t>
  </si>
  <si>
    <t>Rena slowly reached out</t>
  </si>
  <si>
    <t>............</t>
  </si>
  <si>
    <t xml:space="preserve"> and her hand touched ours.</t>
  </si>
  <si>
    <t>She didn't hold our hands.</t>
  </si>
  <si>
    <t>All she needed to do was to touch our hands to show us her will.</t>
  </si>
  <si>
    <t>Rena chose to live, to share her life with her friends, rather than to refuse them for the rest of her life.</t>
  </si>
  <si>
    <t>I took a step closer to her, and firmly grabbed her wrist!</t>
  </si>
  <si>
    <t>It was getting dark, and some stars had appeared in the sky.</t>
  </si>
  <si>
    <t>......We all...... forgave each other for our sins for the first time.</t>
  </si>
  <si>
    <t>...And it was a little embarrassing...... but Rena's tears made us all cry, and we just kept crying together.</t>
  </si>
  <si>
    <t>We stood in a circle, holding each other by the shoulder, and putting our heads together in the middle.</t>
  </si>
  <si>
    <t xml:space="preserve"> ...We are a family made of friends. We forgave each other, and were happy together.</t>
  </si>
  <si>
    <t>...There's a memory in the back of my mind, but it's not supposed to exist.</t>
  </si>
  <si>
    <t>I tried to save one of my friends in that world.</t>
  </si>
  <si>
    <t xml:space="preserve"> In order to do that, I rejected all of my other friends.</t>
  </si>
  <si>
    <t xml:space="preserve"> I acted recklessly alone...</t>
  </si>
  <si>
    <t xml:space="preserve"> and I brought about the end of the world.</t>
  </si>
  <si>
    <t>The situation we had here is the same as the incident in that far-away world, in the sense that people have been deprived of their lives in order to save one friend of mine.</t>
  </si>
  <si>
    <t>But other than that... it was different.</t>
  </si>
  <si>
    <t>We have Rena,</t>
  </si>
  <si>
    <t xml:space="preserve"> Mion,</t>
  </si>
  <si>
    <t xml:space="preserve"> Satoko,</t>
  </si>
  <si>
    <t xml:space="preserve"> and myself.</t>
  </si>
  <si>
    <t xml:space="preserve"> Nobody was missing.</t>
  </si>
  <si>
    <t>We were going to regain them.</t>
  </si>
  <si>
    <t>We were going to regain those happy and peaceful days!</t>
  </si>
  <si>
    <t>The road going there might be a little rough.</t>
  </si>
  <si>
    <t>...But we'll walk it together.</t>
  </si>
  <si>
    <t xml:space="preserve"> We all will.</t>
  </si>
  <si>
    <t>We went to the place in the mountains of Yagouchi that Rena had picked for burying the bags.</t>
  </si>
  <si>
    <t>Carrying corpses is a scary thing to do, but it made us united more strongly because of that.</t>
  </si>
  <si>
    <t>Since each part of the corpses is in a separate plastic trash bag, we can tell what's inside in each bag by touching it. First, we forced ourselves to laugh whenever we had to touch the bodies, because we were scared. But after a while, we got used to it, to the point where we could make jokes about it.</t>
  </si>
  <si>
    <t>...Of course, all of that was probably a bluff,</t>
  </si>
  <si>
    <t xml:space="preserve"> but we all tried our best.</t>
  </si>
  <si>
    <t>Mion somehow had detailed knowledge of how to hide corpses, and she told me to dig the hole deeper.</t>
  </si>
  <si>
    <t>Rika-chan helped to carry the bags.</t>
  </si>
  <si>
    <t>Satoko used her talent of setting traps to perfectly camouflage the place where we buried the bags.</t>
  </si>
  <si>
    <t>Me?</t>
  </si>
  <si>
    <t xml:space="preserve"> I was in charge of digging the hole.</t>
  </si>
  <si>
    <t>Rena dug it earlier, but I made it a little deeper.</t>
  </si>
  <si>
    <t>After we finished all that, we walked back to the place where we parked our bicycles, and we looked back at the place where we buried the bags.</t>
  </si>
  <si>
    <t xml:space="preserve"> ...It was completely unnoticeable.</t>
  </si>
  <si>
    <t>We'd never be able to find the place again once we left for home.</t>
  </si>
  <si>
    <t>That's how perfect it looked.</t>
  </si>
  <si>
    <t xml:space="preserve"> Thank you all for your hard work!</t>
  </si>
  <si>
    <t xml:space="preserve"> We're done here.</t>
  </si>
  <si>
    <t xml:space="preserve"> It's time to go home.\"</t>
  </si>
  <si>
    <t>Mion said it cheerfully, as if we just finished club activities or something.</t>
  </si>
  <si>
    <t>We had no more bags to carry, and we no longer had any burden to carry either.</t>
  </si>
  <si>
    <t>We got on our bicycles, but Rena was still standing there, looking into the distance.</t>
  </si>
  <si>
    <t>\"Hey, Rena.\"</t>
  </si>
  <si>
    <t>\".........What?</t>
  </si>
  <si>
    <t xml:space="preserve"> Ah... I'm sorry.</t>
  </si>
  <si>
    <t xml:space="preserve"> ...I think I caught a cold or something. I feel feverish and dizzy...</t>
  </si>
  <si>
    <t xml:space="preserve"> Ahahahaha...\"</t>
  </si>
  <si>
    <t>Rena's face looked slightly red.</t>
  </si>
  <si>
    <t>Mion touched Rena's forehead. It actually was a little warm.</t>
  </si>
  <si>
    <t>...She had a tough day today.</t>
  </si>
  <si>
    <t>...She had to go through so many things.</t>
  </si>
  <si>
    <t>She had to find a place to hide the corpses.</t>
  </si>
  <si>
    <t>She had to dig a hole.</t>
  </si>
  <si>
    <t>...We caught her with the bags.</t>
  </si>
  <si>
    <t>...We talked about our feelings.</t>
  </si>
  <si>
    <t>...And we forgave each other.</t>
  </si>
  <si>
    <t>She must be exhausted after a day like that.</t>
  </si>
  <si>
    <t>\"Rena, you should rest well when you get home.\"</t>
  </si>
  <si>
    <t>\"...Yes, thank you.</t>
  </si>
  <si>
    <t xml:space="preserve"> I will.\"</t>
  </si>
  <si>
    <t>\"...Rena, we forgave each other for everything.</t>
  </si>
  <si>
    <t xml:space="preserve"> So, don't blame yourself anymore, okay?\"</t>
  </si>
  <si>
    <t>\"Ahahahahahaha.</t>
  </si>
  <si>
    <t xml:space="preserve"> ......You were right about me.\"</t>
  </si>
  <si>
    <t>\".........I couldn't fool myself.</t>
  </si>
  <si>
    <t xml:space="preserve"> No matter how hard I tried to justify what I did... I was still scared.</t>
  </si>
  <si>
    <t xml:space="preserve"> Look at me. I'm still shaky, even with all the help I got from you. </t>
  </si>
  <si>
    <t>...If you hadn't found me with the corpses, if I'd taken care of this alone...</t>
  </si>
  <si>
    <t xml:space="preserve"> I wouldn't have been able to bear the burden. I'm pretty sure I would've been crushed by the pressure.\"</t>
  </si>
  <si>
    <t>She said all this with a bitter smile.</t>
  </si>
  <si>
    <t>It might take her a long time to heal from the pain.</t>
  </si>
  <si>
    <t>......But it must be 100 times shorter than the time it would have taken if she did this all alone.</t>
  </si>
  <si>
    <t>Rena's home was the closest from here. Rena went her way, and the four of us were left behind.</t>
  </si>
  <si>
    <t>Mion made a suggestion.</t>
  </si>
  <si>
    <t>\"I think we should just forget...</t>
  </si>
  <si>
    <t xml:space="preserve"> about today.</t>
  </si>
  <si>
    <t xml:space="preserve"> What do you think?\"</t>
  </si>
  <si>
    <t xml:space="preserve"> I think that would be best for Rena-san, too.\"</t>
  </si>
  <si>
    <t>\"......Rena is a strong girl.</t>
  </si>
  <si>
    <t xml:space="preserve"> If we act like nothing happened, she'll act that way too.\"</t>
  </si>
  <si>
    <t>\"If you keep acting for long enough, it becomes real, right?\"</t>
  </si>
  <si>
    <t>\"We'll be able to forget by not talking about it.</t>
  </si>
  <si>
    <t xml:space="preserve"> Our goal is to forget about it completely.\"</t>
  </si>
  <si>
    <t>\"......I think we'll keep wondering whether or not the day of reckoning will come for the rest of our lives.\"</t>
  </si>
  <si>
    <t>\"You're probably correct...</t>
  </si>
  <si>
    <t xml:space="preserve"> It's not going to be so easy to simply let it go.\"</t>
  </si>
  <si>
    <t>\"Even if I can't forget about it for the rest of my life, that's fine by me.</t>
  </si>
  <si>
    <t xml:space="preserve"> ...The most important thing is to keep it in my heart forever.\"</t>
  </si>
  <si>
    <t>\"The most important thing is that we don't make her think about it.\"</t>
  </si>
  <si>
    <t>We nodded in agreement, just as my house came into view.</t>
  </si>
  <si>
    <t>\"Well, this is goodbye.</t>
  </si>
  <si>
    <t xml:space="preserve"> See you at school.</t>
  </si>
  <si>
    <t xml:space="preserve"> Just like always!\"</t>
  </si>
  <si>
    <t>\"...Just like always.\"</t>
  </si>
  <si>
    <t>\"I will set a perfect trap for you just like always!\"</t>
  </si>
  <si>
    <t xml:space="preserve"> Goodbye, Kei-chan.\"</t>
  </si>
  <si>
    <t>After I parted with them, I still felt hot...</t>
  </si>
  <si>
    <t xml:space="preserve"> and dizzy.</t>
  </si>
  <si>
    <t xml:space="preserve"> It felt really weird.</t>
  </si>
  <si>
    <t>I was even staggering to the front door.</t>
  </si>
  <si>
    <t>...I felt as if I was floating in the air, like I just took some very strong cold medicine.</t>
  </si>
  <si>
    <t>Today, something very shocking, something that made me super happy, and something very embarrassing happened to me...</t>
  </si>
  <si>
    <t>...I felt as if</t>
  </si>
  <si>
    <t xml:space="preserve"> my heart and mind were about to explode because they were filled to the brim with both happiness and sadness.</t>
  </si>
  <si>
    <t>I don't know whether I made a crucial mistake today, or if I had the happiest day of my life.</t>
  </si>
  <si>
    <t xml:space="preserve"> I don't know which it is, and all I could do was to stare blankly into space.</t>
  </si>
  <si>
    <t>I felt frustrated, too.</t>
  </si>
  <si>
    <t>Even though they were my friends, I was caught in the act of abandoning the corpses.</t>
  </si>
  <si>
    <t>But at the same time, I felt relieved that my reliable friends accepted what I did.</t>
  </si>
  <si>
    <t>Those emotions were all mixed up in my heart...</t>
  </si>
  <si>
    <t xml:space="preserve"> and they were equally strong, making it difficult for me to decide what I was feeling.</t>
  </si>
  <si>
    <t>I was losing my sense of balance. It was like the world was warping around me. I heard sounds as if I was in a shower. Everything left me with a feeling of unreality.</t>
  </si>
  <si>
    <t>When those emotions were about to make me lose control... I felt a heat on my wrist.</t>
  </si>
  <si>
    <t>The part where Keiichi-kun grabbed me earlier started throbbing.</t>
  </si>
  <si>
    <t>My feelings weren't cooperating with me... but the heat on my wrist calmed them down for me.</t>
  </si>
  <si>
    <t>...I don't know how to express what I felt when my friends and I held shoulders together in a circle earlier.</t>
  </si>
  <si>
    <t>But... the feeling was the only thing I knew to be real.</t>
  </si>
  <si>
    <t>\"......I'm home.</t>
  </si>
  <si>
    <t xml:space="preserve"> ......Huh?\"</t>
  </si>
  <si>
    <t>As soon as I opened the front door, I smelled it.</t>
  </si>
  <si>
    <t>It smelled really good.</t>
  </si>
  <si>
    <t>My father isn't good at cooking, but he likes trying to cook creative dishes. I remember he used to cook something very challenging whenever he was in a good mood.</t>
  </si>
  <si>
    <t>...So, this smell was a sign that he felt that way.</t>
  </si>
  <si>
    <t>That's why I always liked this smell.</t>
  </si>
  <si>
    <t>The reason he's in a good mood is because he found a job.</t>
  </si>
  <si>
    <t>And not just any job. He found a job with a company created by friends from his old workplace.</t>
  </si>
  <si>
    <t>They remembered my father and promised to hire him.</t>
  </si>
  <si>
    <t>He told me that some of his other colleagues from the old company are also working there.</t>
  </si>
  <si>
    <t>...It must be very encouraging for him to work with people he knows, because he hasn't worked for a long time.</t>
  </si>
  <si>
    <t>The dinner looked great, in contrast to how it tasted.</t>
  </si>
  <si>
    <t>It was a dinner to celebrate his new life,</t>
  </si>
  <si>
    <t xml:space="preserve"> to show his determination, to regain his bond with his daughter, and to make a clean start.</t>
  </si>
  <si>
    <t>I talked about a lot of things with my father that night.</t>
  </si>
  <si>
    <t>It had been a long time since the last time I talked with him like this.</t>
  </si>
  <si>
    <t>...I don't remember when it was, but it reminded me of the days I was still happy.</t>
  </si>
  <si>
    <t>Which meant... that I'd finally returned to that time.</t>
  </si>
  <si>
    <t>My father still believes that Teppei is coming back one day. So, he's still very cautious about locking the doors and windows, and he gets scared every time someone rings the doorbell.</t>
  </si>
  <si>
    <t>I told him so many times that they'd never come back... but I couldn't convince him, because I couldn't tell him the reason why they won't.</t>
  </si>
  <si>
    <t>He'll eventually realize that he's free.</t>
  </si>
  <si>
    <t>I'm sure it won't take too long.</t>
  </si>
  <si>
    <t>My heart</t>
  </si>
  <si>
    <t xml:space="preserve"> was full of</t>
  </si>
  <si>
    <t xml:space="preserve"> many</t>
  </si>
  <si>
    <t xml:space="preserve"> many emotions that day.</t>
  </si>
  <si>
    <t>If emotion could actually burst a heart open, it might happen to me.</t>
  </si>
  <si>
    <t>My brain must have been overworked because so many things happened at once...</t>
  </si>
  <si>
    <t>My head was still fuzzy, but I managed to crawl into bed.</t>
  </si>
  <si>
    <t>I felt like the ground was moving. I totally lost my sense of reality.</t>
  </si>
  <si>
    <t>...I remember that I once felt like this when I got the flu.</t>
  </si>
  <si>
    <t xml:space="preserve"> ...I might get a high fever tomorrow.</t>
  </si>
  <si>
    <t>.........But I don't care.</t>
  </si>
  <si>
    <t xml:space="preserve"> I don't care if I get sick tomorrow.</t>
  </si>
  <si>
    <t>I just wanted to enjoy the fact that I took a step towards the future of my decision.</t>
  </si>
  <si>
    <t xml:space="preserve"> Keiichi-kun told me something like that today.</t>
  </si>
  <si>
    <t>The high fever and the dizziness made me feel frustrated for some reason.</t>
  </si>
  <si>
    <t>...But whenever I felt frustrated, I felt the heat on my wrist, too.</t>
  </si>
  <si>
    <t xml:space="preserve"> I grabbed my wrist with my left hand tightly.</t>
  </si>
  <si>
    <t>It made the frustration go away, and it brought me relief.</t>
  </si>
  <si>
    <t>Even the dizziness I didn't like just before made me feel like I was in a down-filled futon.</t>
  </si>
  <si>
    <t>I was falling asleep in that down-filled futon... on my first night in a new world.</t>
  </si>
  <si>
    <t>This dizziness didn't go away for a few days, but I gradually got used to it.</t>
  </si>
  <si>
    <t>This new world looked like the world I used to live in before.</t>
  </si>
  <si>
    <t>...But the sunshine was a little bit brighter, and Keiichi-kun's smile looked a little bit more gentle than before.</t>
  </si>
  <si>
    <t>We made more noise than we used to. We spent every day slowly, but in high spirits.</t>
  </si>
  <si>
    <t>Oh... What an idiot I am!</t>
  </si>
  <si>
    <t>I underestimated that dizziness, and I caught a summer cold in June.</t>
  </si>
  <si>
    <t>I wanted to get better as soon as possible!</t>
  </si>
  <si>
    <t>I should have taken a day off from club activities, but I forced myself to play with them every day, and that made it hard for me to get better.</t>
  </si>
  <si>
    <t>I finally learned my lesson recently.</t>
  </si>
  <si>
    <t>I don't need to feel frustrated.</t>
  </si>
  <si>
    <t>There's no limit to happiness in this world.</t>
  </si>
  <si>
    <t>As long as we keep wishing for it, it'll continue forever... I don't need to feel frustrated anymore, because tomorrow I will have the happiness I have today.</t>
  </si>
  <si>
    <t>We'll have the Watanagashi festival next Sunday.</t>
  </si>
  <si>
    <t>Mii-chan tells us that we'll have a lot of fun and that we'll go extra crazy.</t>
  </si>
  <si>
    <t>I really can't wait.</t>
  </si>
  <si>
    <t>— ... Hmm... Je crois que c'est à peu près tout.</t>
  </si>
  <si>
    <t>Ce fut par ces mots que Rena termina sa longue confession.</t>
  </si>
  <si>
    <t>Rena était toujours seule sur scène, silencieuse après son long monologue.</t>
  </si>
  <si>
    <t>Apparemment, je n'étais pas le seul.</t>
  </si>
  <si>
    <t>On aurait dit Madame Cie à la fin d'une leçon. C'était un peu bizarre. J'eus un petit rire gêné.</t>
  </si>
  <si>
    <t>Je me suis senti vraiment mal à l'aise, comme si j'avais fait quelque chose de vraiment méchant.</t>
  </si>
  <si>
    <t>D'ailleurs, nous nous sentions coupables, tous les quatre.</t>
  </si>
  <si>
    <t>Rena aurait eu simplement besoin de quelques jours, et elle se serait débarrassée de ces sacs à tout jamais, dans le plus grand secret.</t>
  </si>
  <si>
    <t>Nous n'aurions rien remarqué. Nous aurions passé d'autres journées formidables ensemble, encore et encore.</t>
  </si>
  <si>
    <t>Il aurait suffit d'encore quelques jours, et nous n'aurions même jamais su qu'elle avait vécu des moments difficiles.</t>
  </si>
  <si>
    <t>... ... Je sais pas pourquoi je l'ai fait, mais j'ai ouvert ma grande gueule pour l'interrompre, juste à ce moment-là.</t>
  </si>
  <si>
    <t>Mais je savais que quelqu'un devait le lui dire un jour où l'autre, alors je l'ai fait.</t>
  </si>
  <si>
    <t>— ... Vous en parler ?</t>
  </si>
  <si>
    <t>C'est pour ça qu'il me fallait le dire.</t>
  </si>
  <si>
    <t>— ... Tu sais, p'tit gars, c'est un peu tard pour lui faire des reproches...</t>
  </si>
  <si>
    <t>— C'est PAS VRAI et tu le SAIS !</t>
  </si>
  <si>
    <t>Si elle avait eu le choix entre maintenant et un autre futur, elle aurait choisi l'autre sans hésiter !</t>
  </si>
  <si>
    <t>Mais ça ne voulait pas dire qu'elle ne pleurait pas intérieurement.</t>
  </si>
  <si>
    <t>Pour ne pas voir ça, il fallait le faire exprès ! Ou bien alors il fallait simplement se moquer éperdument de ce qu'il se passait dans sa vie...</t>
  </si>
  <si>
    <t>Rena, qui tournoyait sur elle-même en riant, comme pour se moquer de moi, s'arrêta tout net et me regarda fixement, le regard livide.</t>
  </si>
  <si>
    <t>Elle était en train de se moquer de moi, ouvertement, le mépris le plus profond dans son regard. J'en restai interdit.</t>
  </si>
  <si>
    <t>J'entendis Satoko retenir sa respiration.</t>
  </si>
  <si>
    <t>Mais évidemment, ce n'était pas un sujet facilement abordable en classe. D'ailleurs, dans tout le village, le sujet était tabou.</t>
  </si>
  <si>
    <t>Mais même lui la détestait tellement qu'il n'aurait pas hésité à la tuer.</t>
  </si>
  <si>
    <t>Les héritières des clans fondateurs, Mii et Rika, étaient elles aussi parfaitement au courant. Et Satoko aussi, puisqu'elle était la première concernée.</t>
  </si>
  <si>
    <t>— Eh ! C'est pas tout à fait ça, hein !</t>
  </si>
  <si>
    <t>— Mais j'ai rien fait, moi !</t>
  </si>
  <si>
    <t>À la différence de Mion, Rika n'avait aucune expression particulière sur le visage, un peu comme Rena, en fait.</t>
  </si>
  <si>
    <t>— ... ... ... Oui, probablement.</t>
  </si>
  <si>
    <t>C'était la première fois que j'entendais Rika parler vraiment comme une adulte.</t>
  </si>
  <si>
    <t>Ne comprenant pas pourquoi Rena en avait après Satoko, je me plaçai devant elle, dans un geste de défense, mais en voyant le visage de Satoko, je fus cloué sur place.</t>
  </si>
  <si>
    <t>— ... ... ... Ah ouais ?</t>
  </si>
  <si>
    <t>Satoko baissa la tête, clairement mal à l'aise.</t>
  </si>
  <si>
    <t>Comme si les liens du sang qui l'unissaient à lui lui permettaient d'en avoir la certitude absolue.</t>
  </si>
  <si>
    <t>Rena se retourna encore une fois vers moi.</t>
  </si>
  <si>
    <t>Le rire artificiel de Rena ne dura pas bien longtemps -- il s'emmêla les pinceaux et se transforma en pleurs nourris et sincères...</t>
  </si>
  <si>
    <t>Qu'il lui était absolument impossible de nous faire confiance.</t>
  </si>
  <si>
    <t>Mion, Satoko et Rika regardaient au loin, à l'horizon, mal à l'aise.</t>
  </si>
  <si>
    <t>... J'étais le seul à pouvoir lui répondre.</t>
  </si>
  <si>
    <t>Elle devait savoir que parfois, il y a des choses dont il est impossible de se rendre compte par soi-même.</t>
  </si>
  <si>
    <t>M'armant de courage, j'ouvris la bouche, prêt à débiter des mots durs et acerbes.</t>
  </si>
  <si>
    <t>— ... Hmm ?</t>
  </si>
  <si>
    <t>— Tu n'étais pas là l'année dernière, Keiichi ; tu ferais mieux de la fermer.</t>
  </si>
  <si>
    <t>— MENTEUR !</t>
  </si>
  <si>
    <t>... Un monde dans lequel la suite des événements était trop horrible pour oser en parler...</t>
  </si>
  <si>
    <t>Me retrouvant comme un idiot, je me grattai la nuque en rougissant.</t>
  </si>
  <si>
    <t xml:space="preserve">— ... ... </t>
  </si>
  <si>
    <t>— ... Kei...</t>
  </si>
  <si>
    <t>— ... Keiichi.</t>
  </si>
  <si>
    <t>— ... ... Très cher...</t>
  </si>
  <si>
    <t>Je courus sur le capot avant de l'épave sur laquelle se tenait Rena et lui tendis la main.</t>
  </si>
  <si>
    <t>C'était Rika.</t>
  </si>
  <si>
    <t>— Rika ?</t>
  </si>
  <si>
    <t>C'était la première fois qu'elle me laissait une impression pareille. Sa main était ferme et résolue.</t>
  </si>
  <si>
    <t>— ... ... Rika...</t>
  </si>
  <si>
    <t>Elle n'était absolument pas la même que d'habitude. C'était très étrange.</t>
  </si>
  <si>
    <t>Je remarquai alors une autre main.</t>
  </si>
  <si>
    <t>— ... Satoko ?</t>
  </si>
  <si>
    <t>Puis, encouragée par Rika, elle se décida à parler.</t>
  </si>
  <si>
    <t>— Alors comme ça, tes amis sont ta famille, hein ? C'est une belle image, Satoko.</t>
  </si>
  <si>
    <t>Mion passa une main sur sa nuque, riant nerveusement.</t>
  </si>
  <si>
    <t>— ... ...</t>
  </si>
  <si>
    <t>— ... Je... Je...</t>
  </si>
  <si>
    <t>Je m'approchai un peu plus d'elle et lui saisis le poignet.</t>
  </si>
  <si>
    <t>... Puis, enfin, nous fûmes tous en paix avec nous-mêmes.</t>
  </si>
  <si>
    <t>J'ai un peu honte de l'avouer, mais les larmes de Rena furent contagieuses. À la fin, nous étions tous les cinq en train de pleurer.</t>
  </si>
  <si>
    <t>Dans ma tête défilaient des images vagues venues d'un autre monde. Des souvenirs que je ne pouvaient pas avoir vécus.</t>
  </si>
  <si>
    <t>Mais désormais, les choses étaient différentes.</t>
  </si>
  <si>
    <t>Après cela, nous allâmes tous ensemble enterrer les sacs poubelle dans le trou que Rena avait préparé à Yago'uchi.</t>
  </si>
  <si>
    <t>En prenant les sacs en mains, il n'était pas rare de pouvoir sentir la partie du corps qui était à l'intérieur. C'était vraiment peu ragoûtant, mais à force, nous finîmes par en rire.</t>
  </si>
  <si>
    <t>Satoko se servit de son expérience dans la pose des pièges pour camoufler l'endroit où nous avions creusé. Le trou était invible.</t>
  </si>
  <si>
    <t>Rena avait déjà fait du bon travail, mais je réussis à creuser dans le sol plus dur juste en dessous.</t>
  </si>
  <si>
    <t>Et puis, nous ne connaissions pas trop le coin, à la base.</t>
  </si>
  <si>
    <t>Nous avions laissé nos lourds fardeaux derrière nous. Au sens propre comme au figuré, nous avions un sacré poids en moins sur les épaules.</t>
  </si>
  <si>
    <t>Nous avions tous enfourché nos vélos, sauf Rena. Elle restait debout là, sans trop réagir.</t>
  </si>
  <si>
    <t>— Ben alors, Rena ? Yououh ? Rena ?</t>
  </si>
  <si>
    <t>Mion posa son front sur celui de Rena et annonça qu'elle avait l'air de couver quelque chose.</t>
  </si>
  <si>
    <t>Elle en avait eues, des émotions, aujourd'hui.</t>
  </si>
  <si>
    <t>Ça faisait beaucoup pour un seul jour, quand même. Elle devait avoir du mal à suivre.</t>
  </si>
  <si>
    <t>— À propos de quoi ?</t>
  </si>
  <si>
    <t>Elle eut un petit rire désabusé.</t>
  </si>
  <si>
    <t>Mais maintenant, elle mettrait au moins cent fois moins de temps que si elle avait dû se débrouiller seule.</t>
  </si>
  <si>
    <t>Comme la maison la plus proche était celle de Rena, elle fut la première à quitter le groupe, nous laissant tous les quatre sur le chemin du retour.</t>
  </si>
  <si>
    <t>Mion se retourna vers nous avec une proposition.</t>
  </si>
  <si>
    <t>— Et à force de persister dans le mensonge, cela finira par devenir réalité.</t>
  </si>
  <si>
    <t>Alors que nous étions tombés d'accord sur ce point, ma maison apparut au loin.</t>
  </si>
  <si>
    <t>— Eh bien, soit, mon cher, si vous y tenez, je placerai des pièges dans la salle de classe demain aussi !</t>
  </si>
  <si>
    <t>Je me sentais comme si j'avais avalé un cachet un peu trop fort pour le mal de tête.</t>
  </si>
  <si>
    <t>Lorsque la peur finit par me saisir, en réaction à toutes ces sensations anormales, mon poignet devint chaud.</t>
  </si>
  <si>
    <t>C'était le poignet que Keiichi avait pris dans sa main.</t>
  </si>
  <si>
    <t>Mais cette émotion, c'était quelque chose de concret. Je ne l'avais pas rêvée.</t>
  </si>
  <si>
    <t>Une odeur de quelque chose de délicieux, en train de brûler.</t>
  </si>
  <si>
    <t>Aah, cette odeur... Depuis toujours, c'est un bon signal. J'ai toujours aimé cette odeur.</t>
  </si>
  <si>
    <t>La personne en charge des ressources humaines l'avait reconnu et avait tout de suite préparé un contrat d'embauche.</t>
  </si>
  <si>
    <t>Je suis sûre que ça devait lui faire du bien de revoir des visages familiers dans le travail.</t>
  </si>
  <si>
    <t>Ce soir-là, mon père me raconta des tas de choses.</t>
  </si>
  <si>
    <t>Mais alors... J'ai vraiment réussi à retrouver le bonheur ?</t>
  </si>
  <si>
    <t>Et je suis sûre qu'il ne mettra pas si longtemps que ça à s'en rendre compte.</t>
  </si>
  <si>
    <t>Je crois que tout simplement, mon cerveau n'arrive plus à suivre et à décrypter le maëlström des émotions contradictoires que j'avais ressenties aujourd'hui.</t>
  </si>
  <si>
    <t>Essayant de lutter pour rester consciente, je me couchai sous la couette.</t>
  </si>
  <si>
    <t>Alors, ma nervosité se fit moindre, et le calme revint, rassurant.</t>
  </si>
  <si>
    <t>M'y enfonçant encore plus, je sombrai dans mon premier sommeil bienheureux, pour fêter mon arrivée dans ce nouveau monde...</t>
  </si>
  <si>
    <t>Cette sensation de fièvre constante ne s'améliora pas pendant quelques jours, mais je finis par m'y habituer.</t>
  </si>
  <si>
    <t>... Je ne savais pas trop comment dire, mais quelque part, j'avais l'impression que le soleil brillait plus, et que le sourire de Keiichi était plus chaleureux qu'avant.</t>
  </si>
  <si>
    <t>À force de ne pas traiter mes symptômes, j'ai attrapé un rhume d'été -- nous n'étions qu'en juin, mais bon, ne jouons pas sur les mots... -- et maintenant, il m'est impossible de donner mon maximum pendant nos jeux du club.</t>
  </si>
  <si>
    <t>C'était un peu tard, mais j'avais des regrets.</t>
  </si>
  <si>
    <t>Il durera aussi longtemps que je le voudrai, à l'infini, si tel est mon désir. Pas la peine d'être aussi désespérée d'y goûter tous les jours.</t>
  </si>
  <si>
    <t>J'avais vraiment hâte d'y être...</t>
  </si>
  <si>
    <t xml:space="preserve"> Ceux qui prêchent l'humilité et la stoïcité dans le malheur sont surtout ceux qui n'ont pas à le vivre au quotidien !</t>
  </si>
  <si>
    <t xml:space="preserve"> Et tu aurais pu t'en sortir sans avoir à te salir les mains !</t>
  </si>
  <si>
    <t xml:space="preserve"> ... Keiichi, je suppose que tu as entendu des rumeurs sur la tante de Satoko, non ? Tu sais un peu quel genre de femme c'était ?</t>
  </si>
  <si>
    <t xml:space="preserve"> Après avoir essayé de commencer bien cinq phrases différentes, elle ravala ses mots et se tut.</t>
  </si>
  <si>
    <t xml:space="preserve"> Ça a toujours été comme ça, même là où j'habitais avant, c'était comme ça !</t>
  </si>
  <si>
    <t xml:space="preserve"> Je n'allais pas en plus devoir me taper vos regards pleins de pitié et de compassion, quand même ?</t>
  </si>
  <si>
    <t xml:space="preserve"> J'ai juste à passer par la salle des équipements de l'école pour piquer une batte, et roule ma poule !</t>
  </si>
  <si>
    <t xml:space="preserve"> Tu sais quel dégoût on ressent ? Tu sais quel acte abject c'est, de tuer quelqu'un ? C'est quelque chose qu'on ne peut pas embellir ! On se sent crade, et on ne peut pas en nettoyer son âme !</t>
  </si>
  <si>
    <t xml:space="preserve"> Et je crois que les gens le savent, d'instinct. Et que c'est pour ça qu'ils évitent de faire le mal autour d'eux.</t>
  </si>
  <si>
    <t xml:space="preserve"> Même si tu avais réussi à cacher ces sacs avant notre arrivée, tu aurais vécu toute ta vie en sachant pertinemment que tu ne pourrais pas faire partir le sang que tu as sur les mains !</t>
  </si>
  <si>
    <t xml:space="preserve"> Ce qui veut dire que tu ne pourras jamais en parler à quiconque, ni à tes amis, ni à ta famille ! Comme si tu reniais leur existence !</t>
  </si>
  <si>
    <t xml:space="preserve"> Si on se place dans cette optique, on peut dire que si, tu as fait le meilleur choix possible compte tenu des circonstances.</t>
  </si>
  <si>
    <t>Maintenant que tout est dit entre nous, nous devrions être vraiment amis, vraiment soudés !</t>
  </si>
  <si>
    <t xml:space="preserve"> ... Attention, hein, j'ai pas dit que je considérais que tu n'avais rien fait !</t>
  </si>
  <si>
    <t xml:space="preserve"> Et lorsque nous nous tiendrons tous la main, nous arriverons dans le monde où tu voulais réellement te retrouver !</t>
  </si>
  <si>
    <t xml:space="preserve"> Les autres ne pensent pas toutes forcément comme toi !</t>
  </si>
  <si>
    <t xml:space="preserve"> J'espère que tu pourras m'accepter parmi tes amis.</t>
  </si>
  <si>
    <t xml:space="preserve"> Veuillez en faire de même pour moi.</t>
  </si>
  <si>
    <t xml:space="preserve"> Allez, Rena, on n'attend plus que toi. N'hésite pas, viens !</t>
  </si>
  <si>
    <t xml:space="preserve"> On peut encore rattraper le coup !</t>
  </si>
  <si>
    <t xml:space="preserve"> Et nous restâmes un long moment encore, à savourer l'instant présent et célébrer notre amitié renouvelée.</t>
  </si>
  <si>
    <t xml:space="preserve"> Tous ensemble.</t>
  </si>
  <si>
    <t>... Hmmm ?</t>
  </si>
  <si>
    <t>Il n'y eut aucun applaudissement du public, et personne ne demanda de rappel.</t>
  </si>
  <si>
    <t>Quant à moi... je me rendis compte d'un seul coup que ça faisait longtemps que je n'avais pas cligné des yeux.</t>
  </si>
  <si>
    <t>— ... Je reviens justement de Yago'uchi.</t>
  </si>
  <si>
    <t xml:space="preserve"> J'étais partie chercher un endroit pour enterrer les sacs poubelle.</t>
  </si>
  <si>
    <t xml:space="preserve"> Ce qui est drôle, c'est que lorsqu'on cherche un endroit vraiment sûr et certain pour cacher quelque chose, eh bien, on se rend compte que ce n'est pas évident à trouver.</t>
  </si>
  <si>
    <t xml:space="preserve"> Si un jour mon père veut faire du jardinage...</t>
  </si>
  <si>
    <t>... ... Le plan de Rena allait comme sur des roulettes.</t>
  </si>
  <si>
    <t>Si je n'avais pas insisté comme un âne, pour me moquer de Satoko...</t>
  </si>
  <si>
    <t>Si Mion n'avait pas proposé de venir ici...</t>
  </si>
  <si>
    <t>Si Satoko n'avait pas trouvé ce réfrigérateur...</t>
  </si>
  <si>
    <t>Si Rika avait réussi à nous convaincre de ne pas y aller...</t>
  </si>
  <si>
    <t>Et après ?</t>
  </si>
  <si>
    <t>Tout aurait continué comme avant.</t>
  </si>
  <si>
    <t>Rena avait subi toutes ces vicissitudes, mais elle avait réussi à retrouver la tranquillité dans son quotidien.</t>
  </si>
  <si>
    <t>Je suppose que par la suite, Rena aurait fini par oublier son crime, et qu'elle aurait vécu en paix avec elle-même.</t>
  </si>
  <si>
    <t>— Je sais pertinemment que ce n'est pas bien de tuer.</t>
  </si>
  <si>
    <t xml:space="preserve"> ... Je ne l'ai pas fait parce que j'en avais envie, et je ne compte pas recommencer.</t>
  </si>
  <si>
    <t>Mais je suis intimement convaincue que c'était la meilleure solution, et que je n'ai rien fait de mal.</t>
  </si>
  <si>
    <t>J'ai simplement tout fait pour redevenir heureuse, en utilisant tout ce que les dieux m'ont donné pour vivre. J'ai utilisé mes mains et ma tête, comme tout le monde, et je me suis débrouillée toute seule.</t>
  </si>
  <si>
    <t>Je suis sûr que j'aurais mieux fait de me taire.</t>
  </si>
  <si>
    <t xml:space="preserve">— Ben oui ? </t>
  </si>
  <si>
    <t xml:space="preserve"> Si tu nous en avais parlé, on aurait pu t'aider, non ?</t>
  </si>
  <si>
    <t>Depuis tout à l'heure, ce que Rena nous racontait me déprimait.</t>
  </si>
  <si>
    <t>— Je sais, mais s'te plaît, laisse-moi finir.</t>
  </si>
  <si>
    <t xml:space="preserve"> On est ses amis, on doit partager ses joies, mais aussi ses peines !</t>
  </si>
  <si>
    <t xml:space="preserve"> Moi, je suis sûr que si elle nous en avait parlé, nous aurions pu trouver une meilleure solution !</t>
  </si>
  <si>
    <t>Le meilleur futur possible, c'est celui dans lequel nous sommes maintenant.</t>
  </si>
  <si>
    <t>Rena me regarda avec de grands yeux pleins de surprise. J'avais vraiment crié très fort.</t>
  </si>
  <si>
    <t>Et j'avais crié fort pour une bonne raison : je savais que Rena n'avait pas choisi la meilleure solution.</t>
  </si>
  <si>
    <t>Elle avait seulement pris la seule solution qu'il ne lui était resté, après avoir souffert encore et encore.</t>
  </si>
  <si>
    <t>— Et la preuve que j'ai raison, c'est que tu pleures depuis tout à l'heure !</t>
  </si>
  <si>
    <t>— Tu pleures maintenant !</t>
  </si>
  <si>
    <t>Rena n'avait aucune larme sur les joues.</t>
  </si>
  <si>
    <t>Depuis tout à l'heure, je sentais bien que les larmes coulaient en elle.</t>
  </si>
  <si>
    <t>Elle pleurait des larmes de désespoir, impuissante face au destin qui l'avait acculée, mise au pied du mur, sans qu'elle ne pût rien y faire.</t>
  </si>
  <si>
    <t>— OK, d'accord, petit malin.</t>
  </si>
  <si>
    <t>... C'était bien la première fois que je l'entendais parler sur ce ton.</t>
  </si>
  <si>
    <t>— Tu ne sais pas ce qu'il s'est passé l'année dernière, Keiichi.</t>
  </si>
  <si>
    <t>— ... L'année dernière ?</t>
  </si>
  <si>
    <t>... Je savais que c'était le grand frère de Satoko.</t>
  </si>
  <si>
    <t>Mais il avait disparu. Les gens disaient qu'il avait changé d'école.</t>
  </si>
  <si>
    <t>J'avais entendu des rumeurs, comme quoi il aurait tué leur tante pour sauver Satoko.</t>
  </si>
  <si>
    <t>— Satoshi était... un peu comme moi.</t>
  </si>
  <si>
    <t xml:space="preserve"> Il avait juste envie d'être heureux, et qu'on lui foute la paix.</t>
  </si>
  <si>
    <t xml:space="preserve"> Il voulait juste vivre avec sa sœur, sans faire d'histoires.</t>
  </si>
  <si>
    <t>... Si le peu que j'en savais sur elle était vrai, alors...</t>
  </si>
  <si>
    <t>La tante en particulier semblait s'acharner sur Satoko.</t>
  </si>
  <si>
    <t>D'après ce que l'on m'en a dit, Satoshi était incapable de faire mal à une mouche.</t>
  </si>
  <si>
    <t>— Les problèmes de la famille Hôjô étaient connus de tous au village.</t>
  </si>
  <si>
    <t>Les “amies” de Satoshi, comme tu les appelles, Keiichi, étaient au courant de tout, bien mieux que tout le monde au village. Elles savaient toutes à quel point il en bavait.</t>
  </si>
  <si>
    <t>— MENTEUSE !</t>
  </si>
  <si>
    <t xml:space="preserve"> C'est pour ça qu'il ne pouvait plus te sacquer.</t>
  </si>
  <si>
    <t xml:space="preserve"> Tu te disais son amie, mais en fin de compte, tu n'étais qu'une Sonozaki, une de ceux qui s'amusaient à faire souffrir sa famille !</t>
  </si>
  <si>
    <t xml:space="preserve">— Non, tu n'as rien fait, c'est bien ça qu'on te reproche ! </t>
  </si>
  <si>
    <t>Satoshi avait besoin d'aide, et tu lui as offert ta pitié au lieu de lui tendre la main !</t>
  </si>
  <si>
    <t xml:space="preserve"> Tu te rends compte à quel point tu lui as fait mal en faisant ça ?</t>
  </si>
  <si>
    <t>Mion eut l'air de chercher ses mots, tentant de rétorquer quelque chose, mais elle ne put rien trouver.</t>
  </si>
  <si>
    <t>— Et toi, Rika, c'est la même chose.</t>
  </si>
  <si>
    <t>C'était elle qui allait en prendre pour son grade, maintenant.</t>
  </si>
  <si>
    <t xml:space="preserve"> Tu aurais pu leur en toucher un mot, mais apparemment, c'était trop d'efforts pour toi ?</t>
  </si>
  <si>
    <t>— En fin de compte, tu n'a pas été meilleure que Mii.</t>
  </si>
  <si>
    <t xml:space="preserve"> Tu as joué la petite fille innocente, triste, mais incapable d'offrir quoi d'autre que tes yeux pour pleurer.</t>
  </si>
  <si>
    <t xml:space="preserve"> Tu n'as fait qu'essayer de les consoler, et Satoshi, et Satoko !</t>
  </si>
  <si>
    <t xml:space="preserve"> Tu n'as même pas essayé de te pencher sur le nœud du problème !</t>
  </si>
  <si>
    <t xml:space="preserve"> Est-ce que tu arrives seulement à réaliser la cruauté de ce que tu as fait ?</t>
  </si>
  <si>
    <t>— ... ... Je ne savais pas comment faire pour le sauver, alors je me suis contentée de le consoler.</t>
  </si>
  <si>
    <t xml:space="preserve"> Et je me suis servie de cette excuse pour ne pas trop me casser la tête à réfléchir à une solution, c'est vrai, je ne peux pas le nier.</t>
  </si>
  <si>
    <t>— ... Eh ben alors, tu vois ?</t>
  </si>
  <si>
    <t>Elle se sentait visiblement très coupable, et acceptait en silence, presque repentante, tous les reproches que Rena n'avait même pas encore formulés à son encontre.</t>
  </si>
  <si>
    <t>— Je m'en suis rendu compte le soir où Totoche a disparu.</t>
  </si>
  <si>
    <t xml:space="preserve"> ... Je ne sais vraiment pas pourquoi je ne m'en suis pas rendu compte avant...</t>
  </si>
  <si>
    <t>C'est pourquoi quand je me suis retrouvée encore une fois dans cette situation, eh bien, je me suis sorti les doigts du cul. Je me suis battue.</t>
  </si>
  <si>
    <t>D'habitude, Satoko disait le contraire.</t>
  </si>
  <si>
    <t>Elle disait toujours qu'un jour, il reviendrait de lui-même, sans prévenir.</t>
  </si>
  <si>
    <t>... Et pourtant, là, elle a admis sans broncher qu'il ne reviendrait jamais.</t>
  </si>
  <si>
    <t>— Alors, tu vois ?</t>
  </si>
  <si>
    <t>— Voilà le résultat, voilà comment nous avons réagi pendant la crise de l'année dernière.</t>
  </si>
  <si>
    <t xml:space="preserve"> Satoshi a parlé de ses problèmes à tout le monde, dans l'espoir d'obtenir de l'aide.</t>
  </si>
  <si>
    <t xml:space="preserve"> Il a clairement demandé à être sauvé. Il a dit que c'était trop dur.</t>
  </si>
  <si>
    <t xml:space="preserve"> Il s'est confié, il a demandé l'avis des gens.</t>
  </si>
  <si>
    <t xml:space="preserve"> Il m'a même demandé à moi, qui étais pourtant tout fraîchement débarquée.</t>
  </si>
  <si>
    <t xml:space="preserve"> Il n'y a rien de honteux à cela.</t>
  </si>
  <si>
    <t>Les gens qui sont vraiment dans la mouise sont prêts à tout, ils sont désespérés !</t>
  </si>
  <si>
    <t>Mais tu vois, Keiichi, cette débâcle devant toi, c'est ça, ce que les “amis qui sont de ton côté sans poser de questions” font lorsqu'ils sont confrontés à cette situation.</t>
  </si>
  <si>
    <t xml:space="preserve"> Les amis, c'est simplement fait pour passer du temps ensemble, pour ne rien faire d'important, point barre !</t>
  </si>
  <si>
    <t xml:space="preserve"> Quand tu as des problèmes, il n'y a plus personne !</t>
  </si>
  <si>
    <t>Alors quand je me suis rendu compte que j'étais dans la même situation que Satoshi l'année dernière, j'ai su.</t>
  </si>
  <si>
    <t xml:space="preserve"> J'ai fait exprès de ne pas vous en parler ! Je savais que personne ne se bougerait pour moi, et que vous ne pourriez rien faire !</t>
  </si>
  <si>
    <t>Je voulais pouvoir me changer les idées, ne serait-ce qu'à l'école !</t>
  </si>
  <si>
    <t xml:space="preserve"> Vous avez réussi à me faire oublier mes soucis, pas pendant longtemps, mais c'était suffisant !</t>
  </si>
  <si>
    <t>Moi, je venais d'emménager ici, je ne me souvenais même plus du village. Je ne savais pas comment l'aider.</t>
  </si>
  <si>
    <t xml:space="preserve"> La seule chose que je pouvais faire, c'était l'écouter, dans l'espoir qu'il puisse trouver un exutoire à sa frustration.</t>
  </si>
  <si>
    <t xml:space="preserve"> Mais j'aurais pu faire plus, sauf que je ne m'en suis pas vraiment donné les moyens.</t>
  </si>
  <si>
    <t xml:space="preserve"> Et malgré tout, à l'époque, j'étais persuadée d'être son amie.</t>
  </si>
  <si>
    <t>Rena avait été persuadée que nous ne l'aiderions pas.</t>
  </si>
  <si>
    <t>Que notre amitié, c'était du flan.</t>
  </si>
  <si>
    <t>Et je devais absolument lui répondre.</t>
  </si>
  <si>
    <t>Rena devait bien en être consciente, elle aussi.</t>
  </si>
  <si>
    <t>— J'ai bien saisi, elles étaient insensibles, l'année dernière.</t>
  </si>
  <si>
    <t xml:space="preserve"> Cette fois-ci, elles auraient dû comprendre que tu avais vraiment besoin d'aide et qu'il était temps de faire quelque chose !</t>
  </si>
  <si>
    <t>— NON, je suis pas un menteur !</t>
  </si>
  <si>
    <t xml:space="preserve"> Depuis que je vis à Hinamizawa, j'ai appris à quel point les amis étaient irremplaçables !</t>
  </si>
  <si>
    <t xml:space="preserve"> Je serais prêt à tout et n'importe quoi pour en sauver, même un seul !</t>
  </si>
  <si>
    <t xml:space="preserve"> Je me serais donné 1500 secondes et pas une de plus !</t>
  </si>
  <si>
    <t xml:space="preserve"> Pas d'hésitations et pas de chichis, j'y vais et je la marave !</t>
  </si>
  <si>
    <t>— Pff, non mais écoute un peu ce que tu racontes, sale beau parleur de merde !</t>
  </si>
  <si>
    <t xml:space="preserve"> Tu sais ce que c'est de se dire qu'il faut aller tuer un être humain ? Non ! T'en sais foutre rien ! Alors ta gueule !</t>
  </si>
  <si>
    <t>— Nan j'en sais rien, et j'ai pas envie ni besoin de l'savoir !</t>
  </si>
  <si>
    <t xml:space="preserve"> Les amis, c'est sacré, le reste passe après !</t>
  </si>
  <si>
    <t>— Tu sais même pas de quoi tu parles !</t>
  </si>
  <si>
    <t xml:space="preserve"> Je suis désolé de pas être tout à fait de ton avis, par contre. Moi, je crois que répondre à la violence par la violence, c'est pas un bon plan, c'est prédestiné à se vautrer.</t>
  </si>
  <si>
    <t>À vrai dire, moi non plus, je ne comprenais pas trop ce que j'étais en train de déblatérer.</t>
  </si>
  <si>
    <t>Un monde dans lequel c'était moi qui avais pris des mesures drastiques pour sauver l'une de mes amies.</t>
  </si>
  <si>
    <t>... Un monde dans lequel la paix était revenue, pour à peine quelques instants.</t>
  </si>
  <si>
    <t>Je ne pouvais pas avoir ces souvenirs dans ma tête, puisque ce n'était pas le monde dans lequel je vivais.</t>
  </si>
  <si>
    <t>— Je sais pas trop non plus, je crois que j'ai perdu le fil de ce que je voulais te dire.</t>
  </si>
  <si>
    <t>— Mais normalement, je suis sûr que tu le sais, au fond de toi.</t>
  </si>
  <si>
    <t xml:space="preserve"> Toi-même, tu n'y crois pas ! Et c'est pour ça que tu pleures !</t>
  </si>
  <si>
    <t>— Tu devrais pourtant savoir mieux que moi si c'est un mensonge ou pas. non ?</t>
  </si>
  <si>
    <t xml:space="preserve"> Tu regrettes tout ce que t'as dû faire, c'est pas une preuve, ça ?</t>
  </si>
  <si>
    <t>Comment tu veux faire croire aux autres que tout va bien avec une croix pareille sur le dos ?</t>
  </si>
  <si>
    <t xml:space="preserve"> Il n'y a pas trente-six solutions ! </t>
  </si>
  <si>
    <t>Tu dois te dire que c'est la seule issue possible, pour ne pas être rongée par le remords !</t>
  </si>
  <si>
    <t xml:space="preserve">Alors quoi, on n'est pas importants pour toi ? </t>
  </si>
  <si>
    <t>À qui tu veux faire croire ça, hein ?</t>
  </si>
  <si>
    <t xml:space="preserve"> T'étais pourtant la première à croire que tes amis étaient censés faire quelque chose pour toi, non ?</t>
  </si>
  <si>
    <t xml:space="preserve"> De pas pouvoir avoir sauvé Satoshi ?</t>
  </si>
  <si>
    <t xml:space="preserve"> Sauf que tu vois, Rena, les enfants, ils grandissent.</t>
  </si>
  <si>
    <t xml:space="preserve"> Les êtres humains apprennent de leurs erreurs, ils essaient de ne pas regretter deux fois la même chose !</t>
  </si>
  <si>
    <t xml:space="preserve"> Alors bordel, mais crois en elles, crois en nous !</t>
  </si>
  <si>
    <t>— Oui, c'est exactement ça.</t>
  </si>
  <si>
    <t xml:space="preserve"> Tu t'es comportée comme une conne, à refuser de croire que tes amis n'avaient pas progressé depuis l'année dernière.</t>
  </si>
  <si>
    <t xml:space="preserve"> Mais je suis mal placé pour te faire des reproches.</t>
  </si>
  <si>
    <t xml:space="preserve"> Ni moi, ni les autres d'ailleurs, n'avons remarqué que tu avais des problèmes.</t>
  </si>
  <si>
    <t xml:space="preserve"> Nous autres humains devons nous parler pour nous dire le fond de nos pensées, la télépathie, c'est pas notre truc.</t>
  </si>
  <si>
    <t xml:space="preserve"> Alors OK, jusqu'à aujourd'hui, t'as peut-être raison, c'était peut-être vraiment pas ta faute, t'as pas eu le choix.</t>
  </si>
  <si>
    <t>— Mais n'empêche que maintenant, on s'est enfin tout dit.</t>
  </si>
  <si>
    <t xml:space="preserve"> Tu as pu parler de tes doutes et de la rancœur que tu portes depuis l'année dernière, et nous avons pu t'avouer tous les regrets que nous avions ! </t>
  </si>
  <si>
    <t xml:space="preserve"> De toute manière, on remarque ses fautes toujours trop tard...</t>
  </si>
  <si>
    <t>— Je sais que moralement, ce n'est pas acceptable d'ôter une vie humaine.</t>
  </si>
  <si>
    <t xml:space="preserve"> Mais même en prenant ça en considération, je sais aussi que tu as été forcée à le faire !</t>
  </si>
  <si>
    <t xml:space="preserve"> C'est pourquoi tu ne m'inspires ni dégoût, ni peur !</t>
  </si>
  <si>
    <t xml:space="preserve"> La prochaine fois qu'il se passe un truc du genre, je veux que tu viennes nous voir, et on se cassera la tête tous ensemble pour arriver à une autre solution.</t>
  </si>
  <si>
    <t xml:space="preserve"> Mais ce qui est fait est fait, et je comprends pourquoi tu l'as fait.</t>
  </si>
  <si>
    <t xml:space="preserve"> Je le comprends, et je te pardonne.</t>
  </si>
  <si>
    <t>— Si on me demande mon opinion, sachez que j'accepte ce que Rena a fait.</t>
  </si>
  <si>
    <t xml:space="preserve"> Je reconnais que c'était la dernière solution qu'elle a pu prendre, après y avoir réfléchi et après avoir perdu toutes ses autres options.</t>
  </si>
  <si>
    <t>— Qu'on se comprenne bien tous, si elle m'avait dit qu'elle les avait tués pour l'argent, je lui aurais défoncé la tronche et ramenée aux flics par la peau du cul.</t>
  </si>
  <si>
    <t xml:space="preserve"> Mais Rena n'a pas fait ça pour une raison aussi futile.</t>
  </si>
  <si>
    <t xml:space="preserve"> Elle ne pouvait plus fuir, elle a cherché comme une folle un moyen de s'en sortir, et c'est la seule chose qu'elle a trouvée à faire.</t>
  </si>
  <si>
    <t xml:space="preserve"> Son crime, c'est de n'avoir pas su nous en parler avant d'en arriver là.</t>
  </si>
  <si>
    <t xml:space="preserve"> Alors je suis prêt à passer l'éponge sur ce qu'elle a fait jusqu'à aujourd'hui !</t>
  </si>
  <si>
    <t xml:space="preserve"> Si j'avais été moins idiot, Rena n'aurait peut-être pas eu à en arriver là.</t>
  </si>
  <si>
    <t>— Les seuls au courant de cette montagne de sacs poubelle, ce sont nous.</t>
  </si>
  <si>
    <t xml:space="preserve"> Si nous la bouclons tous, personne n'en saura jamais rien.</t>
  </si>
  <si>
    <t xml:space="preserve"> Rena n'aura pas besoin d'avoir peur ou de se casser la tête.</t>
  </si>
  <si>
    <t xml:space="preserve"> Nous n'avons qu'à l'aider à cacher les sacs là où elle voulait les amener !</t>
  </si>
  <si>
    <t xml:space="preserve"> Ensuite on fait une petite cérémonie pour nous purifier, et c'est plié, on n'en parle plus !</t>
  </si>
  <si>
    <t xml:space="preserve"> Et ensuite, nous n'aurons qu'à nous pardonner les uns les autres.</t>
  </si>
  <si>
    <t>— Avoue !</t>
  </si>
  <si>
    <t xml:space="preserve"> C'est vrai que c'est un choix que tu ne pouvais pas faire toute seule.</t>
  </si>
  <si>
    <t xml:space="preserve"> Ce choix, tu ne peux le débloquer que si tous tes amis te tendent la main.</t>
  </si>
  <si>
    <t xml:space="preserve"> ... Ma main seule ne suffira pas, ça n'aurait aucun sens.</t>
  </si>
  <si>
    <t xml:space="preserve"> Toi aussi, tends ta main vers nous !</t>
  </si>
  <si>
    <t>Une main plus petite vint se joindre à la mienne.</t>
  </si>
  <si>
    <t>— ... Tu n'es pas impure, Rena.</t>
  </si>
  <si>
    <t xml:space="preserve"> Tu n'as pas abandonné face à la roue du destin.</t>
  </si>
  <si>
    <t xml:space="preserve"> Tu t'es battue, tu t'es traînée dans la boue et la fange, et aujourd'hui, tu es devant nous, forte et fière du résultat.</t>
  </si>
  <si>
    <t xml:space="preserve"> Je ne peux pas nier cette prouesse de ta part.</t>
  </si>
  <si>
    <t>— Je sais ce que c'est de se retrouver engloutie par un labyrinthe qui ne mène qu'à des issues malheureuses. Je sais à quel point il est facile d'abandonner et de se complaire dans le désespoir.</t>
  </si>
  <si>
    <t xml:space="preserve"> C'est pourquoi je reconnais être impressionnée par la force de caractère dont tu as dû faire preuve pour te battre, seule, et pour en arriver là.</t>
  </si>
  <si>
    <t xml:space="preserve"> Je suis même fière d'avoir quelqu'un de si fort mentalement à mes côtés.</t>
  </si>
  <si>
    <t>— Je ne suis qu'une petite fille, faible et sans ressource, mais je peux aussi me battre.</t>
  </si>
  <si>
    <t xml:space="preserve"> Je n'ai pas l'intention d'abandonner face au Destin, moi non plus.</t>
  </si>
  <si>
    <t xml:space="preserve"> Comme toi, je me révolterai.</t>
  </si>
  <si>
    <t>Rika était extrêmement sérieuse en disant cela.</t>
  </si>
  <si>
    <t>Satoko restait rembrunie, le regard bas et fuyant, silencieuse.</t>
  </si>
  <si>
    <t xml:space="preserve"> ... Mais jusqu'à présent, nous n'avons jamais jugé bon de nous en plaindre.</t>
  </si>
  <si>
    <t>— J'aimerais rester amie avec vous tous, qu'il s'agît de vous Keiichi, de vous, ma chère Rena, ou de Mion, et bien sûr avec vous, Rika.</t>
  </si>
  <si>
    <t xml:space="preserve"> Si vous êtes ma nouvelle famille, alors il me semble normal de tout se dire.</t>
  </si>
  <si>
    <t>— Rena, je vous absous.</t>
  </si>
  <si>
    <t>— Mion ?</t>
  </si>
  <si>
    <t>— ... Ouais, je sais, c'est pas le moment de faire de l'humour.</t>
  </si>
  <si>
    <t>— ... En tant qu'amie et en tant que chef du club, j'ai honte de ne pas avoir remarqué tes problèmes, Rena.</t>
  </si>
  <si>
    <t xml:space="preserve"> J'espère que tu sauras me pardonner.</t>
  </si>
  <si>
    <t>— ... Mais... Mais enfin, je suis une criminelle !</t>
  </si>
  <si>
    <t xml:space="preserve"> J'ai tué des gens ! Ça va vous retomber dessus !</t>
  </si>
  <si>
    <t>— Rena, nous sommes --</t>
  </si>
  <si>
    <t>— Rika, c'est bon, laisse. Ce n'est plus le moment de lui parler.</t>
  </si>
  <si>
    <t>— Rena, regarde nos mains, elles sont toutes là, tendues vers toi !</t>
  </si>
  <si>
    <t xml:space="preserve"> C'est tout ce qui compte, non ? On aura beau dire et parler encore et encore, il n'empêche que nous te tendons la main.</t>
  </si>
  <si>
    <t>— Allez, Rena, viens, maintenant !</t>
  </si>
  <si>
    <t xml:space="preserve"> Ce n'est pas un rêve, ni une illusion !</t>
  </si>
  <si>
    <t>Elle n'avait pas besoin d'en faire plus.</t>
  </si>
  <si>
    <t>Le plus important, c'était qu'elle avait mis sa main ici de son propre chef.</t>
  </si>
  <si>
    <t>Au lieu de choisir de porter sa croix toute seule pour le reste de sa vie, elle avait décider de partager ce fardeau avec ses amis.</t>
  </si>
  <si>
    <t>Il se passa un long moment, pendant lequel le soir tomba, découvrant quelques étoiles.</t>
  </si>
  <si>
    <t>Puis nous formâmes un cercle, nous tenant chacun par les épaules, nos têtes se touchant au milieu.</t>
  </si>
  <si>
    <t xml:space="preserve"> Et ce monde avait fini en apocalypse.</t>
  </si>
  <si>
    <t>Notre monde avait suivi la même course, plus ou moins. L'un d'entre nous avait tué dans l'espoir d'obtenir le salut.</t>
  </si>
  <si>
    <t>Nous pouvions le faire.</t>
  </si>
  <si>
    <t>Nous pouvions réussir à retrouver la paix, la sérénité, le bonheur de notre quotidien.</t>
  </si>
  <si>
    <t>Ce ne serait peut-être pas aussi facile que ça.</t>
  </si>
  <si>
    <t>Mais nous trouverions un moyen.</t>
  </si>
  <si>
    <t>C'était horrifiant de se dire que nous étions en train de transporter des cadavres, mais quelque part, c'était aussi ce qui nous faisait réaliser l'énormité de ce que nous étions en train de faire, au nom de notre amitié.</t>
  </si>
  <si>
    <t>Mion semblait étrangement habituée à cacher des cadavres, et put nous dire du premier coup d'œil comment approfondir le trou pour que le corps ne soit pas découvert à l'odeur.</t>
  </si>
  <si>
    <t>Rika, malgré sa taille, ne rechigna pas à la tâche et traîna les lourds sacs jusque dans le trou.</t>
  </si>
  <si>
    <t>Nous ne reviendrions plus jamais par ici, très vraisemblablement.</t>
  </si>
  <si>
    <t>Mion parlait comme si nous venions de terminer nos activités de club.</t>
  </si>
  <si>
    <t>— ... ... ... Hein ?</t>
  </si>
  <si>
    <t xml:space="preserve"> Oh, désolée.</t>
  </si>
  <si>
    <t xml:space="preserve"> Je crois que j'ai un peu de fièvre, je me sens la tête un peu vide.</t>
  </si>
  <si>
    <t>Ahahahaha...</t>
  </si>
  <si>
    <t>Rena était un peu rouge dans le visage.</t>
  </si>
  <si>
    <t>... C'était compréhensible.</t>
  </si>
  <si>
    <t>Elle avait cherché un endroit où cacher les corps.</t>
  </si>
  <si>
    <t>Elle avait creusé ce trou.</t>
  </si>
  <si>
    <t>Sauf que nous avions découvert ce qu'elle avait fait.</t>
  </si>
  <si>
    <t>Alors elle s'était confessée, elle avait vidé son sac et les autres aussi.</t>
  </si>
  <si>
    <t>Et puis elle avait obtenu le pardon.</t>
  </si>
  <si>
    <t>— Rena, rentre chez toi et repose-toi.</t>
  </si>
  <si>
    <t>— ... Je... Je crois que j'étais en train de me mentir à moi-même.</t>
  </si>
  <si>
    <t xml:space="preserve"> J'avais beau tourner les choses dans un meilleur angle, j'étais vraiment terrorisée et horrifiée par ce que j'avais fait.</t>
  </si>
  <si>
    <t xml:space="preserve"> Je suis encore toute retournée, même maintenant, alors que vous m'avez débarrassée de ce poids.</t>
  </si>
  <si>
    <t xml:space="preserve">Si j'avais dû tout faire toute seule... </t>
  </si>
  <si>
    <t>Je crois que cette croix aurait été trop lourde pour moi. Je n'aurais pas supporté de cacher ça.</t>
  </si>
  <si>
    <t>Il lui faudrait sûrement longtemps pour s'en remettre.</t>
  </si>
  <si>
    <t>— ... Rena est une jeune fille très solide.</t>
  </si>
  <si>
    <t xml:space="preserve"> Si nous faisons cela, elle le fera aussi.</t>
  </si>
  <si>
    <t>— Tout simplement, je pense qu'à force de ne plus en parler, nous finirons naturellement par oublier.</t>
  </si>
  <si>
    <t xml:space="preserve"> Et quand nous aurons tous oublié, alors, nous serons en sécurité.</t>
  </si>
  <si>
    <t>— ... Je ne sais pas trop, ce jour pourrait ne jamais arriver.</t>
  </si>
  <si>
    <t>— Bah, et même si nous ne réussissions pas à oublier, alors ?</t>
  </si>
  <si>
    <t xml:space="preserve"> Le plus important, c'est de nous taire, à tout jamais.</t>
  </si>
  <si>
    <t>— Oui, il faut tout faire pour ne pas en entretenir le souvenir.</t>
  </si>
  <si>
    <t>— ... Comme d'habitude.</t>
  </si>
  <si>
    <t>Malgré la faible distance qui me séparait de la porte d'entrée, je manquai plusieurs fois de tomber par terre.</t>
  </si>
  <si>
    <t>Et tout ça allait et venait en moi, menaçant de me faire exploser le cœur.</t>
  </si>
  <si>
    <t>J'étais hors de moi tellement j'étais sur les nerfs.</t>
  </si>
  <si>
    <t>Quelqu'un m'avait vu. Quelqu'un avait découvert mon secret, avait appris ce que j'avais fait. Même s'il s'agissait de mes amis, c'étaient des témoins.</t>
  </si>
  <si>
    <t>Mais en même temps, j'étais heureuse et rassurée d'avoir trouvé des gens pour me soutenir.</t>
  </si>
  <si>
    <t>J'avais l'impression de ne plus tenir en équilibre, et mon champ de vision était très rétréci. De plus, j'avais l'impression d'entendre des sons feutrés, un peu comme quand vous entendez les gens bouger dans la maison lorsque vous êtes dans la salle de bains.</t>
  </si>
  <si>
    <t>Lorsque je remarquai cette chaleur, toutes les autres émotions se firent progressivement moins fortes, jusqu'à disparaître.</t>
  </si>
  <si>
    <t>Je ne savais franchement pas comment décrire l'émotion qui m'avait submergée lorsque nous nous étions tous tenus par les épaules.</t>
  </si>
  <si>
    <t xml:space="preserve">— ... Je suis de retour. </t>
  </si>
  <si>
    <t>À peine entrée, mon nez décela quelque chose.</t>
  </si>
  <si>
    <t>Papa est vraiment nul en cuisine, mais apparemment, il aime essayer de nouvelles choses. D'ailleurs, avant, quand il était de bonne humeur, il essayait toujours une nouvelle recette.</t>
  </si>
  <si>
    <t>Mais alors, ça veut dire qu'il est de bonne humeur ?</t>
  </si>
  <si>
    <t>Et la raison de sa bonne humeur, comme il me l'apprit bien vite, était qu'il avait trouvé du travail.</t>
  </si>
  <si>
    <t>Et la meilleure, c'était qu'il avait trouvé du travail dans une entreprise fondée par ses anciens collègues, ceux qui s'étaient retrouvés au chômage quand l'ancien bureau à Okinomiya avait fermé.</t>
  </si>
  <si>
    <t>Cette boîte employait plusieurs de ses anciens amis.</t>
  </si>
  <si>
    <t>Le repas du soir, même si son goût était d'un niveau inchangé, avait un aspect des plus appétissants.</t>
  </si>
  <si>
    <t>Cela faisait vraiment très longtemps qu'il n'avait pas autant parlé.</t>
  </si>
  <si>
    <t>... Je n'arrive pas à me souvenir exactement quand c'était, mais ça me rappelait une période plus heureuse de ma vie. Sûrement celle d'avant les problèmes.</t>
  </si>
  <si>
    <t>Mon père avait apparemment encore peur de Teppei. Il redoutait une nouvelle visite, insistait pour bien fermer la porte, sursautait à chaque fois que quelqu'un sonnait à la porte.</t>
  </si>
  <si>
    <t>J'eus beau lui dire que les deux autres m'avaient juré ne plus jamais revenir, il ne me crut pas. Il faut dire aussi que je ne pouvais pas lui avouer pourquoi j'étais aussi confiante...</t>
  </si>
  <si>
    <t>Un jour, mon père finira par comprendre qu'ils ne viendront plus jamais.</t>
  </si>
  <si>
    <t>Si le cœur pouvait exploser à force d'émotions, alors le mien avait intérêt à se méfier, parce que c'était ce qu'il lui pendait au nez.</t>
  </si>
  <si>
    <t>Tout tournait autour de moi. Mes sens semblaient complètement déréglés.</t>
  </si>
  <si>
    <t>Prise de fièvre et de vertige, une nervosité inexplicable me saisit.</t>
  </si>
  <si>
    <t>Mon vertige de tout à l'heure se fit agréable, rendant ma couette des plus douillettes.</t>
  </si>
  <si>
    <t>Mon nouveau monde ressemblait à s'y méprendre à l'ancien, mais...</t>
  </si>
  <si>
    <t>Je vivais des jours encore plus animés, plus lents et plus excités qu'avant.</t>
  </si>
  <si>
    <t>Mais quelle idiote je suis !</t>
  </si>
  <si>
    <t>Je dois guérir, et vite !</t>
  </si>
  <si>
    <t>Le plus simple, ce serait de me reposer, mais je ne peux pas, nous jouons tous les jours après l'école... C'est pour ça que ma fièvre ne part pas.</t>
  </si>
  <si>
    <t>Je n'ai pas besoin de me presser, j'ai tout mon temps désormais.</t>
  </si>
  <si>
    <t>Dans ce nouveau monde, le bonheur n'existe pas en quantité limitée.</t>
  </si>
  <si>
    <t>Ce dimanche, déjà, ce sera la purification du coton.</t>
  </si>
  <si>
    <t>Mii nous avait déjà prévenus que nous ferions un sacré ramdam à la fête.</t>
  </si>
  <si>
    <t>\"Welcome!</t>
  </si>
  <si>
    <t xml:space="preserve"> Would you like a hot dog?\"</t>
  </si>
  <si>
    <t>\"Our shaved ice is the best you've ever tasted!</t>
  </si>
  <si>
    <t xml:space="preserve"> You can have it with strawberry syrup, melon syrup, or Hawaiian blue syrup!\"</t>
  </si>
  <si>
    <t>\"Try our takoyaki roulette!</t>
  </si>
  <si>
    <t xml:space="preserve"> The winner's packed with a ton of mustard!\"</t>
  </si>
  <si>
    <t>There are a great many booths at this year's Watanagashi festival.</t>
  </si>
  <si>
    <t>Anything can become a festival if there are vendors selling food and music for Bon dances, I thought.</t>
  </si>
  <si>
    <t>It's still June, but it had been extremely hot the past few days, almost as if it's already summer.</t>
  </si>
  <si>
    <t>When you have a June festival with Bon dance music under this kind of weather, the only thing that's missing to make it a perfect summer festival is fireworks.</t>
  </si>
  <si>
    <t>\"Bzzt, bzzzt!</t>
  </si>
  <si>
    <t xml:space="preserve"> This is Kumagai.</t>
  </si>
  <si>
    <t xml:space="preserve"> Ooishi-san, can you hear me? Over.\"</t>
  </si>
  <si>
    <t>I heard a voice coming from my portable radio.</t>
  </si>
  <si>
    <t>...With this earphone, it looks a little like I'm secretly listening to the horse races while on duty.</t>
  </si>
  <si>
    <t>\"This is Ooishi.</t>
  </si>
  <si>
    <t xml:space="preserve"> I can hear you loud and clear.\"</t>
  </si>
  <si>
    <t>\"The town councilors gave us a lot of food.</t>
  </si>
  <si>
    <t xml:space="preserve"> ...We have oden, yakisoba, pork belly stew,</t>
  </si>
  <si>
    <t xml:space="preserve"> and... umm,</t>
  </si>
  <si>
    <t xml:space="preserve"> some barley tea.\"</t>
  </si>
  <si>
    <t>\"Na ha ha!</t>
  </si>
  <si>
    <t xml:space="preserve"> Do you mean the barley tea we can drink on duty</t>
  </si>
  <si>
    <t xml:space="preserve"> or the one we can't drink on duty?\"</t>
  </si>
  <si>
    <t>\"Eh, well...</t>
  </si>
  <si>
    <t xml:space="preserve"> ...Ah ha ha ha.\"</t>
  </si>
  <si>
    <t>\"If it's a canned drink, I'll take it.</t>
  </si>
  <si>
    <t xml:space="preserve"> If it's in a cup, don't worry about it.\"</t>
  </si>
  <si>
    <t>\"Roger that.</t>
  </si>
  <si>
    <t xml:space="preserve"> ...Ah, and all the members of the town council are here to say hi.</t>
  </si>
  <si>
    <t xml:space="preserve"> We have the mayor and the head the Sonozaki family, too...\"</t>
  </si>
  <si>
    <t>\"...What, that old bag Oryou is there?</t>
  </si>
  <si>
    <t xml:space="preserve"> Can you tell her that I'm patrolling right now and don't know when I'll be back?\"</t>
  </si>
  <si>
    <t>\"...Well, I don't think I can do that for you, sir... She knows you have a portable radio, so she told me to call you and to bring you back here. She looks really mad...\"</t>
  </si>
  <si>
    <t>\"Na ha ha ha!</t>
  </si>
  <si>
    <t xml:space="preserve"> I'm sure it'll be a stroke that kills her.</t>
  </si>
  <si>
    <t xml:space="preserve"> Roger that. Tell her with extreme courtesy that I'll be back soon.</t>
  </si>
  <si>
    <t xml:space="preserve"> Please.\"</t>
  </si>
  <si>
    <t>...Oh well. I guess I'll have to go back</t>
  </si>
  <si>
    <t xml:space="preserve"> and mingle with the locals.</t>
  </si>
  <si>
    <t>All of a sudden, a group of kids came running towards me from behind.</t>
  </si>
  <si>
    <t>After a quick look at them... I noticed that they were the granddaughter of the old bag and her friends.</t>
  </si>
  <si>
    <t>They occupied a corner of the shooting gallery stall, making a lot of noise.</t>
  </si>
  <si>
    <t>Mion Sonozaki.</t>
  </si>
  <si>
    <t>...When acting her age, she's a cute, normal girl.</t>
  </si>
  <si>
    <t>But do I ever hate it when she acts like a member of the Sonozaki family.</t>
  </si>
  <si>
    <t>She'll be the boss of the Okinomiya yakuza territory in 10 or 20 years, just you wait and see.</t>
  </si>
  <si>
    <t>...And while I was thinking things like that...</t>
  </si>
  <si>
    <t>I noticed that Mion wasn't the one taking leadership of her group this time. It was the boy.</t>
  </si>
  <si>
    <t>That boy... I know him. He just moved here recently.</t>
  </si>
  <si>
    <t>The boy from the Maebara mansion.</t>
  </si>
  <si>
    <t xml:space="preserve"> Keiichi Maebara-kun, was it?</t>
  </si>
  <si>
    <t>I heard that the Maebara family is from the city, and they're supposedly very rich, too.</t>
  </si>
  <si>
    <t>...But he doesn't flaunt his family's wealth, and he has a good reputation because of that.</t>
  </si>
  <si>
    <t>Even though he just moved here, he's already adjusted to his new school, and he's popular with his classmates, too.</t>
  </si>
  <si>
    <t>Everyone in the village seems to like him as well.</t>
  </si>
  <si>
    <t>He's very interesting to watch, as a person of many moods.</t>
  </si>
  <si>
    <t>Boys of his age sure have a lot of energy.</t>
  </si>
  <si>
    <t xml:space="preserve"> Ah, to be young again.</t>
  </si>
  <si>
    <t>\"Hey, you're up next, Rena!!</t>
  </si>
  <si>
    <t xml:space="preserve"> You're lucky it's your turn!\"</t>
  </si>
  <si>
    <t>\"Rena, are you okay?</t>
  </si>
  <si>
    <t xml:space="preserve"> Are you feeling sick?\"</t>
  </si>
  <si>
    <t>\"...Ahaha, I'm sorry.</t>
  </si>
  <si>
    <t xml:space="preserve"> I guess I have to pass on taking a shot.\"</t>
  </si>
  <si>
    <t>\"......Okay, you should take a break for a bit.\"</t>
  </si>
  <si>
    <t>\"So!</t>
  </si>
  <si>
    <t xml:space="preserve"> That would make it my turn, no?!</t>
  </si>
  <si>
    <t xml:space="preserve"> Victory shall be mine!!\"</t>
  </si>
  <si>
    <t>...It looked like only four of them were having a good time. The girl called Rena seemed outside of that circle of smiles.</t>
  </si>
  <si>
    <t>Her name is Rena Ryuugu.</t>
  </si>
  <si>
    <t>What was her real name...?</t>
  </si>
  <si>
    <t>I couldn't remember, but I can check when I get back to the station.</t>
  </si>
  <si>
    <t xml:space="preserve"> Rena is only a nickname.</t>
  </si>
  <si>
    <t>I believe she moved here a year before Maebara-kun did.</t>
  </si>
  <si>
    <t>Her mother divorced her father, or something like that.</t>
  </si>
  <si>
    <t>She's a strong girl who does all the housework by herself.</t>
  </si>
  <si>
    <t>She's a very modest girl, I'm told, which is rare in this era.</t>
  </si>
  <si>
    <t>Unlike Maebara-kun, it seemed like she hadn't really opened up to her friends just yet.</t>
  </si>
  <si>
    <t xml:space="preserve"> They had looked like a group of five, but there's distance between her and the others. It's a little sad, you know.</t>
  </si>
  <si>
    <t>Maebara-kun has become a part of the village... but Rena is still by herself.</t>
  </si>
  <si>
    <t xml:space="preserve"> ...Well, that's just how it looks to me.</t>
  </si>
  <si>
    <t>\"Bzz!</t>
  </si>
  <si>
    <t xml:space="preserve"> Ooishi-san, the chief and the section manager are here.</t>
  </si>
  <si>
    <t xml:space="preserve"> Please come back as soon as possible!\"</t>
  </si>
  <si>
    <t>\"Roger that!</t>
  </si>
  <si>
    <t xml:space="preserve"> ...I can't believe the chief came all the way here just to say hi to the locals.</t>
  </si>
  <si>
    <t xml:space="preserve"> I guess he's very dedicated to community service, eh?\"</t>
  </si>
  <si>
    <t>\"Ah......</t>
  </si>
  <si>
    <t xml:space="preserve"> This is Takasugi.</t>
  </si>
  <si>
    <t xml:space="preserve"> Ooishi-san,</t>
  </si>
  <si>
    <t xml:space="preserve"> can you hear me?</t>
  </si>
  <si>
    <t xml:space="preserve"> Do you copy? Over!\"</t>
  </si>
  <si>
    <t>\"Yes, yes, I hear you.</t>
  </si>
  <si>
    <t xml:space="preserve"> I'm on my way back right now.</t>
  </si>
  <si>
    <t xml:space="preserve"> I'll be there in a minute.\"</t>
  </si>
  <si>
    <t>If I don't hurry up, even the chief might end up calling me.</t>
  </si>
  <si>
    <t>I ran back to the headquarters tent.</t>
  </si>
  <si>
    <t>\"Ooishi-san, Dr. Irie is here.\"</t>
  </si>
  <si>
    <t>\"Oh, thank you so much for coming!</t>
  </si>
  <si>
    <t xml:space="preserve"> So, what do you think, Dr. Irie?\"</t>
  </si>
  <si>
    <t>Ooishi entered the cordoned-off area.</t>
  </si>
  <si>
    <t>In there, people from forensics were taking pictures of the corpse from various angles.</t>
  </si>
  <si>
    <t>Irie was squatting down next to the dead body of Jirou Tomitake.</t>
  </si>
  <si>
    <t xml:space="preserve"> ...When he stood up, he looked pale.</t>
  </si>
  <si>
    <t>\".........I can't believe it.\"</t>
  </si>
  <si>
    <t>\"...I know. I can't believe it either.</t>
  </si>
  <si>
    <t xml:space="preserve"> As far as I see... he clawed out his throat</t>
  </si>
  <si>
    <t xml:space="preserve"> with his bare hands.</t>
  </si>
  <si>
    <t>This isn't a normal way to go.</t>
  </si>
  <si>
    <t xml:space="preserve"> Most likely, it was the cause of some drug or something.\"</t>
  </si>
  <si>
    <t>\"......Are you saying he was a drug addict?\"</t>
  </si>
  <si>
    <t>\"Who knows?</t>
  </si>
  <si>
    <t>I guess it's going to be my job to find that out.\"</t>
  </si>
  <si>
    <t>\"...Ooishi-san,</t>
  </si>
  <si>
    <t xml:space="preserve"> what's with this two-by-four?\"</t>
  </si>
  <si>
    <t>\"Maybe... he was swinging it around?</t>
  </si>
  <si>
    <t xml:space="preserve"> Then he threw it away, and had more fun clawing at his throat, I guess.\"</t>
  </si>
  <si>
    <t>\"...Why was he swinging a piece of lumber around?\"</t>
  </si>
  <si>
    <t>\"He probably did it in self-defense.</t>
  </si>
  <si>
    <t>...Did you notice there are several external injuries on his body?\"</t>
  </si>
  <si>
    <t>\"...Yes. I can see some bruises.\"</t>
  </si>
  <si>
    <t xml:space="preserve">\"The easiest explanation I can think of... is that he was attacked by someone on his way home to Okinomiya from the festival. </t>
  </si>
  <si>
    <t>He was seized by the culprit, given a shot of some kind of dangerous drug, went crazy, and died.\"</t>
  </si>
  <si>
    <t>\"...I've never heard of any drug that can make people claw out their throats.\"</t>
  </si>
  <si>
    <t>\"I'm not a specialist... but many drug addicts injure themselves when they're in a terminal condition.</t>
  </si>
  <si>
    <t xml:space="preserve"> Well, I'm sure the old man in forensics will take care of the investigation.\"</t>
  </si>
  <si>
    <t>\"Excuse me, Ooishi-san!</t>
  </si>
  <si>
    <t xml:space="preserve"> We found a bicycle believed to belong to Jirou Tomitake about a hundred meters away from here.\"</t>
  </si>
  <si>
    <t>\"Oh, that's great. Thanks for the find.</t>
  </si>
  <si>
    <t xml:space="preserve"> Any other clues?\"</t>
  </si>
  <si>
    <t>\"Not yet.</t>
  </si>
  <si>
    <t xml:space="preserve"> They're investigating it right now.\"</t>
  </si>
  <si>
    <t>\"So, that means...</t>
  </si>
  <si>
    <t xml:space="preserve"> the place where the bicycle was found is most likely the place he was attacked.</t>
  </si>
  <si>
    <t>...And then he ran away from the suspect and ended up here...</t>
  </si>
  <si>
    <t xml:space="preserve"> ...hnnnn.\"</t>
  </si>
  <si>
    <t>Ooishi frowned, crossing his arms in front of his chest.</t>
  </si>
  <si>
    <t>Irie was looking at the miserable corpse of Tomitake, and he kept saying the same thing over and over.</t>
  </si>
  <si>
    <t>\"............It's impossible.</t>
  </si>
  <si>
    <t xml:space="preserve"> .........It's just impossible.\"</t>
  </si>
  <si>
    <t>\"...Doctor, it happened, so it was possible, okay?</t>
  </si>
  <si>
    <t xml:space="preserve"> Try to think flexibly.</t>
  </si>
  <si>
    <t xml:space="preserve"> ...Although, I get that you don't really see something like this every day, despite being a doctor.</t>
  </si>
  <si>
    <t xml:space="preserve">...Anyway, thanks for your cooperation. </t>
  </si>
  <si>
    <t>You can go home now.</t>
  </si>
  <si>
    <t xml:space="preserve"> We called you here for emergency medical care, but it looks like it was a waste of a trip. Sorry.\"</t>
  </si>
  <si>
    <t>Ooishi stuck his head out of the blue tent and asks, \"can anybody give him a ride home?\"</t>
  </si>
  <si>
    <t>Irie gasped all of a sudden as he turned to Ooishi.</t>
  </si>
  <si>
    <t>\"What about... Takano-san?</t>
  </si>
  <si>
    <t xml:space="preserve"> What happened to Takano-san?!\"</t>
  </si>
  <si>
    <t xml:space="preserve"> Oh, your nurse?\"</t>
  </si>
  <si>
    <t>\"I think she was with him.</t>
  </si>
  <si>
    <t xml:space="preserve"> Is she okay?!\"</t>
  </si>
  <si>
    <t>\"...Do you know her phone number?\"</t>
  </si>
  <si>
    <t>\"Of course.\"</t>
  </si>
  <si>
    <t>\"Kuma-chan.</t>
  </si>
  <si>
    <t xml:space="preserve"> Get her phone number from Dr. Irie and make someone at the station call her house.\"</t>
  </si>
  <si>
    <t>\"Understood!</t>
  </si>
  <si>
    <t xml:space="preserve"> Doctor, can I have the number?\"</t>
  </si>
  <si>
    <t>\"Yes, um, here it is.\"</t>
  </si>
  <si>
    <t>Kumagai got the phone number from Irie, repeated it back, and then dashed away from the blue tarps.</t>
  </si>
  <si>
    <t>\"Doctor.</t>
  </si>
  <si>
    <t xml:space="preserve"> ...Takano-san and Tomitake-san were close friends, right?\"</t>
  </si>
  <si>
    <t>\"Yes.\"</t>
  </si>
  <si>
    <t>\"...Have you heard about any troubles between them?\"</t>
  </si>
  <si>
    <t>\"No.</t>
  </si>
  <si>
    <t xml:space="preserve"> ......Not even once.</t>
  </si>
  <si>
    <t xml:space="preserve"> They were very close.\"</t>
  </si>
  <si>
    <t>\"Well, I hope she's okay.</t>
  </si>
  <si>
    <t xml:space="preserve"> ...In the worst case, she could be dead, or she could be the culprit.</t>
  </si>
  <si>
    <t xml:space="preserve"> ...Nn, I see. Nurses have access to dangerous drugs...\"</t>
  </si>
  <si>
    <t>\"...We don't have anything like that in my clinic. Even if we did, we'd be extra careful with them.</t>
  </si>
  <si>
    <t xml:space="preserve"> There's no way Takano-san could smuggle out a drug from my clinic...\"</t>
  </si>
  <si>
    <t>\"But it's easier for nurses to do it than for regular people, right?\"</t>
  </si>
  <si>
    <t>\"Like I said, I've never heard of a drug like that, and I don't have anything like that in my clinic...!\"</t>
  </si>
  <si>
    <t>\"Ooishi-san, she isn't at home.</t>
  </si>
  <si>
    <t xml:space="preserve"> The standby unit says they're going to go to her house to check.</t>
  </si>
  <si>
    <t xml:space="preserve"> Doctor, can you give me her address?\"</t>
  </si>
  <si>
    <t>\"Kuma-chan,</t>
  </si>
  <si>
    <t xml:space="preserve"> can you also check if the police headquarters has found any unidentified female bodies tonight?</t>
  </si>
  <si>
    <t xml:space="preserve"> ...Maybe we should check the other prefectures, too.</t>
  </si>
  <si>
    <t>Tell the section manager if he can call the headquarters in the nearby prefectures and ask if they have any unidentified female bodies.\"</t>
  </si>
  <si>
    <t>\"Yes sir!\"</t>
  </si>
  <si>
    <t>\".........Are you saying that Takano-san</t>
  </si>
  <si>
    <t xml:space="preserve"> might also be dead...?\"</t>
  </si>
  <si>
    <t>\"Well, nfu fu, I don't know.</t>
  </si>
  <si>
    <t xml:space="preserve"> I don't know if she's dead, or if she's the culprit.</t>
  </si>
  <si>
    <t>Of course, it's possible she's not involved at all.</t>
  </si>
  <si>
    <t xml:space="preserve"> She might just be getting drunk in a bar somewhere.\"</t>
  </si>
  <si>
    <t>\"...It's unbelievable...</t>
  </si>
  <si>
    <t xml:space="preserve"> Who does things like this...?\"</t>
  </si>
  <si>
    <t>\"Well, it's unbelievable to me, too.</t>
  </si>
  <si>
    <t xml:space="preserve"> This fits with the rest of the mysterious deaths in Hinamizawa.</t>
  </si>
  <si>
    <t xml:space="preserve"> ...It's been five years now.</t>
  </si>
  <si>
    <t xml:space="preserve"> That would make this the fifth curse of Oyashiro-sama.</t>
  </si>
  <si>
    <t>...Damn it. I've got to get whoever's behind it this year for sure...!</t>
  </si>
  <si>
    <t xml:space="preserve"> I really want to put an end to these cases before I retire.\"</t>
  </si>
  <si>
    <t>Ooishi hates 'the curse of Oyashiro-sama'. It had been leading him around by the nose for five consecutive years.</t>
  </si>
  <si>
    <t>...The victim of the first year, the manager of the dam construction site, was his friend.</t>
  </si>
  <si>
    <t>Despite his desire to avenge his friend, the mystery had only deepened, and one case followed another year after year.</t>
  </si>
  <si>
    <t>Ooishi would be retiring next March.</t>
  </si>
  <si>
    <t>...As a retiree, he'd be able to ask about the progress of the investigation, but he wouldn't be able to take the initiative anymore.</t>
  </si>
  <si>
    <t>In other words... this year was his last chance for revenge.</t>
  </si>
  <si>
    <t>.........Would he have to put his head in the lion's mouth to capture the culprit?</t>
  </si>
  <si>
    <t>Ooishi quietly clenched his fist.</t>
  </si>
  <si>
    <t>I believe.</t>
  </si>
  <si>
    <t>I believe that this maze has an exit.</t>
  </si>
  <si>
    <t>\"Maze\" is a very convenient word.</t>
  </si>
  <si>
    <t>A maze always has an exit.</t>
  </si>
  <si>
    <t>You don't call it a maze if it doesn't have one.</t>
  </si>
  <si>
    <t>I know I'm on the right path towards the exit of this maze. I used to miss these minor divergences, but now I don't miss anything. I don't make any mistakes.</t>
  </si>
  <si>
    <t>This time I could feel a response that was different than all the other times.</t>
  </si>
  <si>
    <t>I'm sure I can finally get to the exit of this maze.</t>
  </si>
  <si>
    <t xml:space="preserve"> no matter which path I choose to come to this point,</t>
  </si>
  <si>
    <t xml:space="preserve"> Jirou Tomitake always</t>
  </si>
  <si>
    <t xml:space="preserve"> dies.</t>
  </si>
  <si>
    <t>Cette année encore, la fête de la purification du coton proposait de nombreux stands.</t>
  </si>
  <si>
    <t>Avec de surcroît la musique de la fête des morts en arrière-fond, on se croyait presque en août. Quitte à mélanger toutes les fêtes de l'été en une seule, le comité aurait pu organiser un grand feu d'artifice...</t>
  </si>
  <si>
    <t>Lorsqu'il se promenait avec son oreillette, les gens le regardait en rigolant -- ils pensaient qu'il écoutait en cachette les résultats du tiercé.</t>
  </si>
  <si>
    <t>— ... Eh bien en fait, c'est ce que j'ai fait, mais elle m'a regardé de travers et m'a dit que si j'avais une CB, c'était pas pour la regarder dans le blanc des yeux... et elle était vraiment pas commode quand elle a dit ça...</t>
  </si>
  <si>
    <t>En regardant mieux, il vit que parmi les effrontés, il y avait justement la petite-fille Sonozaki.</t>
  </si>
  <si>
    <t>Sa clique se plaça devant le stand de tir à la carabine et commença à s'exciter.</t>
  </si>
  <si>
    <t>D'ici dix ou vingt ans, elle mènera la pègre locale à la baguette, c'est certain.</t>
  </si>
  <si>
    <t>Le groupe ne la suit pas elle, c'est ce garçon qui est à leur tête.</t>
  </si>
  <si>
    <t>Même les adultes l'appréciaient. En tout cas, pour un nouveau, il avait fait forte impression.</t>
  </si>
  <si>
    <t>— ... Ce n'est pas grave. Si tu te sens fatiguée, repose-toi un peu.</t>
  </si>
  <si>
    <t>À bien y regarder, Ôishi se rendit compte que seuls 4 des 5 membres du groupe s'amusaient réellement. Rena restait à l'écart, simplement entraînée un peu partout par les autres.</t>
  </si>
  <si>
    <t>Et puis, elle est très sage, à ce que les gens disent. Elle plaît beaucoup aux gens de l'ancienne génération.</t>
  </si>
  <si>
    <t>Mais c'est bizarre, on dirait qu'elle est moins intégrée au groupe que Keiichi, alors qu'elle est là depuis un an, un peu plus, même...</t>
  </si>
  <si>
    <t>Maugréant, l'inspecteur se mit en route vers la tente de la sécurité, au pas de course...</t>
  </si>
  <si>
    <t>À l'intérieur, les gens de la ballistique photographiaient le corps dans tous les sens.</t>
  </si>
  <si>
    <t>J'imagine que ce sera notre travail de le découvrir.</t>
  </si>
  <si>
    <t>— ... Si, je les ai vues. Il a été frappé.</t>
  </si>
  <si>
    <t>— ... Je n'ai jamais entendu parler d'une drogue suicidogène, je ne suis même pas sûr que le mot existe... Enfin, je ne connais aucun produit qui pousserait au suicide.</t>
  </si>
  <si>
    <t>Croisant les bras et fronçant les sourcils, Ôishi se mit à réfléchir en soupirant.</t>
  </si>
  <si>
    <t>Le docteur Irie observait encore le cadavre de Tomitake, répétant parfois les mêmes mots que tout à l'heure.</t>
  </si>
  <si>
    <t>Soudain, le docteur Irie eut une réaction abrupte, comme si quelque chose lui était revenu à l'esprit. Il se dirigea rapidement vers l'inspecteur.</t>
  </si>
  <si>
    <t>— Bien sûr. Vous avez de quoi écrire ?</t>
  </si>
  <si>
    <t>Après avoir noté le numéro, l'officier Kumadani le répéta à voix haute pour confirmer, puis il sortit précipitamment.</t>
  </si>
  <si>
    <t>— Oui, ils étaient proches.</t>
  </si>
  <si>
    <t>— Puisque je vous dis que ce type de drogues n'existe pas ! Nous n'en avons certainement pas chez nous !</t>
  </si>
  <si>
    <t>L'inspecteur Ôishi avait vraiment l'air d'avoir une dent contre cette histoire de malédiction.</t>
  </si>
  <si>
    <t>Il s'était juré de le venger, mais chaque année, le mystère s'épaississait, comme pour se moquer de lui, et les victimes s'accumulaient.</t>
  </si>
  <si>
    <t>Dans le secret de ses poches, Ôishi se mit à serrer très fort les poings.</t>
  </si>
  <si>
    <t>Je n'ai pas peur.</t>
  </si>
  <si>
    <t>S'il n'y avait pas de sortie, ce serait précisé.</t>
  </si>
  <si>
    <t>Mais elle se fait appeler Rena.</t>
  </si>
  <si>
    <t xml:space="preserve"> Il se releva, blanc comme neige.</t>
  </si>
  <si>
    <t xml:space="preserve"> Et puis il a fini par le jeter et à se gratter la gorge, parce que ça lui chantait.</t>
  </si>
  <si>
    <t xml:space="preserve"> Bah, de toute façon, le vieux va nous trouver ça pendant l'autopsie.</t>
  </si>
  <si>
    <t>Nous avons trouvé ce qui est probablement le vélo de la victime, à quelques centaines de mètres d'ici.</t>
  </si>
  <si>
    <t xml:space="preserve"> Je vous avais fait appeler en pensant que vous pourriez le réanimer, mais malheureusement, ça n'a pas l'air d'être possible. Je suis désolé de vous avoir fait venir pour rien.</t>
  </si>
  <si>
    <t xml:space="preserve"> Est-ce qu'elle va bien ?</t>
  </si>
  <si>
    <t xml:space="preserve"> ... Eh oui, c'est une infirmière, n'est-ce pas ? Elle a accès aux produits de votre clinique, je suppose ?</t>
  </si>
  <si>
    <t xml:space="preserve"> Docteur, vous la connaissez ? Vous pouvez nous la donner ?</t>
  </si>
  <si>
    <t xml:space="preserve"> Mais comment est-ce possible, un truc pareil ?</t>
  </si>
  <si>
    <t>Ôishi pondérait une question. Pourquoi suffisait-il de quelques stands et d'un peu de musique pour se sentir d'humeur si festive ?</t>
  </si>
  <si>
    <t>En plus, bien que le calendrier n'indiquât que juin, la chaleur estivale était déjà écrasante.</t>
  </si>
  <si>
    <t>Dans l'oreillette de l'inspecteur, une voix grésilla.</t>
  </si>
  <si>
    <t>— Euh, les gens de l'association de quartier sont venus nous apporter des munitions, et ils ont été généreux avec nous.</t>
  </si>
  <si>
    <t>— Ouais, je vois.</t>
  </si>
  <si>
    <t xml:space="preserve"> S'il vient en doses, vous pouvez, mais s'il est servi dans des chopes, n'y touchez pas.</t>
  </si>
  <si>
    <t>— Oui, chef !</t>
  </si>
  <si>
    <t xml:space="preserve">— Quoi, la vieille Oryô est là ? Oh non... </t>
  </si>
  <si>
    <t>Tu peux lui dire que je suis en patrouille et que tu sais pas quand je rentre ?</t>
  </si>
  <si>
    <t>— Héhhéhhéhhé !</t>
  </si>
  <si>
    <t xml:space="preserve"> Aaah, sacrée Oryô. Elle finira par faire une attaque cérébrale, celle-là.</t>
  </si>
  <si>
    <t>Au moment où il se mit en route, il fut soudain bousculé dans le dos par un groupe d'enfants braillards qui couraient partout.</t>
  </si>
  <si>
    <t>Mion Sonozaki, hein ?</t>
  </si>
  <si>
    <t>Elle est pas moche quand elle se tient tranquille, la petite.</t>
  </si>
  <si>
    <t>Mais dès qu'elle se comporte comme une Sonozaki, alors là, quelle plaie...</t>
  </si>
  <si>
    <t>... ... J'ai peut-être parlé trop vite.</t>
  </si>
  <si>
    <t>Comment qu'il s'appelle, lui, déjà ? Sa famille vient d'emménager, non ?</t>
  </si>
  <si>
    <t>Ils étaient venus depuis la capitale, et apparemment, blindés de fric.</t>
  </si>
  <si>
    <t>Mais bizarrement, leur fils ne prenait pas la grosse tête. Tant mieux.</t>
  </si>
  <si>
    <t>Il n'était pas là depuis longtemps, mais il s'était bien intégré à l'école et au village. Il avait du succès avec les autres enfants.</t>
  </si>
  <si>
    <t>Regardez-le moi, toujours à réagir au quart de tour, et jamais à moitié ! Il est marrant.</t>
  </si>
  <si>
    <t>— Eh, allez, Rena, à toi maintenant !</t>
  </si>
  <si>
    <t xml:space="preserve"> Tu as de la chance, je t'ai mâché le travail !</t>
  </si>
  <si>
    <t>Oui, Rena Ryûgû.</t>
  </si>
  <si>
    <t>C'était quoi son vrai nom, déjà ?</t>
  </si>
  <si>
    <t xml:space="preserve">Faudra que je le retrouve, je l'ai noté quelque part au bureau... </t>
  </si>
  <si>
    <t>Elle est ici depuis un an, non ?</t>
  </si>
  <si>
    <t>Je crois que sa mère a divorcé ou un truc comme ça.</t>
  </si>
  <si>
    <t>Il paraît qu'elle fait tout le ménage et qu'elle tient la maison comme une femme au foyer.</t>
  </si>
  <si>
    <t>Oui, plus il observait la scène, et plus l'inspecteur remarquait à quel point Rena ne faisait que suivre le mouvement, restant toujours en dehors du groupe.</t>
  </si>
  <si>
    <t>— Ici Ôishi, c'est compris, j'arrive !</t>
  </si>
  <si>
    <t>— Oui, ici Ôishi.</t>
  </si>
  <si>
    <t>Bon, on va plier les gaules, sinon le patron va s'y mettre aussi...</t>
  </si>
  <si>
    <t>— Chef, le docteur est là.</t>
  </si>
  <si>
    <t>Ôishi entra dans coin délimité par des bâches.</t>
  </si>
  <si>
    <t>Le docteur Irie était accroupi près du cadavre de Jirô Tomitake.</t>
  </si>
  <si>
    <t>— ... ... Je n'arrive pas à y croire.</t>
  </si>
  <si>
    <t>— Eh ben rassurez-vous, vous n'êtes pas le seul.</t>
  </si>
  <si>
    <t xml:space="preserve"> À première vue, le macchabée a eu la gorge tranchée. </t>
  </si>
  <si>
    <t>Par ses propres ongles.</t>
  </si>
  <si>
    <t>C'est pas commun comme façon de mourir.</t>
  </si>
  <si>
    <t xml:space="preserve"> Probablement une drogue louche là-dessous.</t>
  </si>
  <si>
    <t>— ... Est-ce que ça pourrait vouloir dire qu'il était constamment sous traitement ? Qu'il se droguait, peut-être ?</t>
  </si>
  <si>
    <t>— Alors ça, allez savoir, hein ?</t>
  </si>
  <si>
    <t>— Oh, j'imagine qu'il s'en servait pour frapper autour de lui.</t>
  </si>
  <si>
    <t>— ... Mais pourquoi avoir utilisé ce bâton ?</t>
  </si>
  <si>
    <t>— Ça paraît évident, il voulait se défendre.</t>
  </si>
  <si>
    <t>Je ne sais pas si vous avez remarqué, mais le macchabée a des traces un peu partout.</t>
  </si>
  <si>
    <t>— Ce qui veut dire que vraisemblablement... Après la fête, sur le chemin du retour, il s'est fait agresser.</t>
  </si>
  <si>
    <t xml:space="preserve"> On l'a maintenu au sol, puis injecté un produit qui l'a rendu tout fou dans sa tête, et il s'est donné la mort.</t>
  </si>
  <si>
    <t>— Je ne suis pas un expert non plus, je dois dire. Je sais que certains camés ont des tendances suicidaires lorsqu'ils sont vraiment atteints, ça y ressemble, non ?</t>
  </si>
  <si>
    <t xml:space="preserve">— Monsieur Ôishi, excusez-moi ! </t>
  </si>
  <si>
    <t>— Ah oui ? Bien, bien, merci !</t>
  </si>
  <si>
    <t xml:space="preserve"> Il y avait des indices ?</t>
  </si>
  <si>
    <t>— Eh bien, pas au premier abord.</t>
  </si>
  <si>
    <t xml:space="preserve"> La ballistique est en train de s'en charger.</t>
  </si>
  <si>
    <t>— Écoutez Docteur, c'est bien parce que c'est arrivé que nous sommes ici maintenant, vous et moi.</t>
  </si>
  <si>
    <t xml:space="preserve"> Alors il va falloir faire preuve de plus d'imagination, je vous prie.</t>
  </si>
  <si>
    <t xml:space="preserve"> ... Enfin, je me doute que vous ne devez pas en voir souvent, des cadavres dans cet état.</t>
  </si>
  <si>
    <t>... Ah, vous pouvez partir, si vous voulez.</t>
  </si>
  <si>
    <t xml:space="preserve"> Reposez-vous bien, surtout.</t>
  </si>
  <si>
    <t>— Maintenant que j'y pense, où est Madame Takano ?</t>
  </si>
  <si>
    <t xml:space="preserve"> Que lui est-il arrivé ?</t>
  </si>
  <si>
    <t>— Je pense qu'elle était avec lui.</t>
  </si>
  <si>
    <t>— ... Docteur, vous connaissez son numéro de téléphone ?</t>
  </si>
  <si>
    <t>— Bien évidemment.</t>
  </si>
  <si>
    <t>— Oui, Chef !</t>
  </si>
  <si>
    <t xml:space="preserve"> Docteur, donnez-moi le numéro.</t>
  </si>
  <si>
    <t>— Vous ne sauriez pas si ça marchait entre eux ? Ou si justement il y avait des problèmes ?</t>
  </si>
  <si>
    <t>— Allons bon, ne soyez pas ridicule !</t>
  </si>
  <si>
    <t>— Si elle n'a rien, tant mieux.</t>
  </si>
  <si>
    <t xml:space="preserve"> Mais sinon, elle est peut-être morte aussi. Ou bien c'est elle qui a fait le coup.</t>
  </si>
  <si>
    <t>— Je suis d'accord, mais elle a plus de chance de trouver des produits qu'une simple personne lambda, non ?</t>
  </si>
  <si>
    <t>— Nounours ?</t>
  </si>
  <si>
    <t xml:space="preserve"> Tant que tu y es, demande au commissariat central de nous donner la liste de toutes les femmes retrouvées aujourd'hui dans la préfecture, vivantes ou mortes. </t>
  </si>
  <si>
    <t>Et ça vaut aussi pour les autres préfectures dans le coin, demande quelles victimes n'ont pas encore été identifiées.</t>
  </si>
  <si>
    <t>Demande au chef de nous faire une demande de renseignements officielle, je vais en avoir besoin tôt demain matin.</t>
  </si>
  <si>
    <t>— Oui, Chef ! Tout de suite, Chef !</t>
  </si>
  <si>
    <t>— Aaah, ça, allez savoir, hein ?</t>
  </si>
  <si>
    <t xml:space="preserve"> Rien n'est sûr, elle est peut-être coupable. Ou bien elle est déjà morte.</t>
  </si>
  <si>
    <t>— Moi non plus, je dois dire que je n'arrive pas y croire.</t>
  </si>
  <si>
    <t xml:space="preserve"> Cinq fois de suite que la malédiction de la déesse Yashiro frappe le village.</t>
  </si>
  <si>
    <t xml:space="preserve"> ... Saleté de bordel de merde, j'aurais voulu la choper cette année...</t>
  </si>
  <si>
    <t xml:space="preserve"> Je veux absolument résoudre cette affaire avant ma retraite.</t>
  </si>
  <si>
    <t>Il était vrai aussi que la première victime dans cette affaire avait été le chef de chantier du barrage, et accessoirement un ami de longue date de l'inspecteur.</t>
  </si>
  <si>
    <t>Le pire, dans tout cela, était que la retraite d'Ôishi approchait à grands pas -- il arrêtait le service en mars de la prochaine année.</t>
  </si>
  <si>
    <t>Bien sûr, il aurait sûrement le droit de fouiner un peu dans les couloirs de la Police après cela, mais il n'aurait plus jamais de mandat de perquisition ni d'équipe à sa disposition...</t>
  </si>
  <si>
    <t>Ce qui signifiait que pour lui, c'était sa dernière chance de pouvoir venger la mort horrible de son vieil ami.</t>
  </si>
  <si>
    <t>... ... Il allait falloir se jeter dans la gueule du loup...</t>
  </si>
  <si>
    <t>Je suis sûre que ce labyrinthe a une sortie.</t>
  </si>
  <si>
    <t>Mais le mot labyrinthe a bon dos.</t>
  </si>
  <si>
    <t>Un labyrinthe, par définition, a toujours une sortie.</t>
  </si>
  <si>
    <t>Pour l'instant, j'ai pris des embranchements d'habitude invisibles.</t>
  </si>
  <si>
    <t>Cette fois-ci, les choses ne se déroulent clairement pas comme les autres fois.</t>
  </si>
  <si>
    <t>Cette fois-ci sera la bonne !</t>
  </si>
  <si>
    <t>Rena had been sick ever since that day, and she hadn't been able to join in on club activities as often since.</t>
  </si>
  <si>
    <t>\"...Yeah.</t>
  </si>
  <si>
    <t xml:space="preserve"> I still feel feverish.\"</t>
  </si>
  <si>
    <t>\"...You do, huh...</t>
  </si>
  <si>
    <t xml:space="preserve"> That's a pity...\"</t>
  </si>
  <si>
    <t xml:space="preserve"> Why don't you just try and play with us today?</t>
  </si>
  <si>
    <t xml:space="preserve"> I think you'll feel a lot better if you blow off some steam with us.\"</t>
  </si>
  <si>
    <t>\"Mm-hm, you got this ol' man's agreement.\"</t>
  </si>
  <si>
    <t>\"...Do you think so? Do you?\"</t>
  </si>
  <si>
    <t>\"......Sometimes, resting too much is bad for you.\"</t>
  </si>
  <si>
    <t>\"They're quite correct.</t>
  </si>
  <si>
    <t xml:space="preserve"> All illness comes from the mind, don't you know?\"</t>
  </si>
  <si>
    <t>Everybody had suspected for a while that Rena isn't really sick, at least physically.</t>
  </si>
  <si>
    <t>It's just that many things happened to her at once. She caught a mental cold.</t>
  </si>
  <si>
    <t>That's why I thought she would get better once she played with us, just like we used to.</t>
  </si>
  <si>
    <t>It seemed like Rena was aware of that, too.</t>
  </si>
  <si>
    <t>She knew that she had to get out of her state of depression soon. She wanted to get better, and she wanted to have fun again every day.</t>
  </si>
  <si>
    <t>\"...Okay!</t>
  </si>
  <si>
    <t xml:space="preserve"> I'll do it!\"</t>
  </si>
  <si>
    <t>Considering the fact that Rena is still recovering from her illness, let's play a tabletop game today.</t>
  </si>
  <si>
    <t>...Let me see... Let me see...\"</t>
  </si>
  <si>
    <t>Mion started rummaging through her locker, humming to herself.</t>
  </si>
  <si>
    <t>She took one game after another from the locker, and put them aside.</t>
  </si>
  <si>
    <t>That locker definitely didn't obey the laws of physics.</t>
  </si>
  <si>
    <t>The amount of games she took out from the locker was more than what it could physically hold.</t>
  </si>
  <si>
    <t>\"Oh, I forgot about this one.</t>
  </si>
  <si>
    <t xml:space="preserve"> Let's try this.</t>
  </si>
  <si>
    <t>Today, we'll be playing this detective game!\"</t>
  </si>
  <si>
    <t>\"Oh!!</t>
  </si>
  <si>
    <t xml:space="preserve"> What's that?</t>
  </si>
  <si>
    <t xml:space="preserve"> Sounds interesting!\"</t>
  </si>
  <si>
    <t>\"Well, this is a game where you guess the culprit, the murder weapon, and the scene of the crime.</t>
  </si>
  <si>
    <t xml:space="preserve"> It's a game where you use your brain.\"</t>
  </si>
  <si>
    <t>\"......You'll pick it up as you play.</t>
  </si>
  <si>
    <t xml:space="preserve"> All you need to do is to note down the information you have.\"</t>
  </si>
  <si>
    <t>\"Ho ho ho!</t>
  </si>
  <si>
    <t xml:space="preserve"> In other words, you need to learn the trick of note-taking!</t>
  </si>
  <si>
    <t xml:space="preserve"> This is a game for intelligent people like myself!!\"</t>
  </si>
  <si>
    <t>The rules don't seem that difficult.</t>
  </si>
  <si>
    <t>In short, it's a game where you sound out the cards each player holds in order to try and reason out the identity of the cards first drawn out of the deck.</t>
  </si>
  <si>
    <t>There are plenty of games in different formats where you try to identify something hidden in the least number of steps.</t>
  </si>
  <si>
    <t xml:space="preserve"> This one just happens to be a competitive one of those.</t>
  </si>
  <si>
    <t>The key to winning this game would be how well you can organize your information.</t>
  </si>
  <si>
    <t>...We usually like to play athletic games so that we can run around a lot, but in our club, you have to excel both academically and athletically.</t>
  </si>
  <si>
    <t>\"Alright, alright! This is gonna be great!!</t>
  </si>
  <si>
    <t xml:space="preserve"> Let's play!!</t>
  </si>
  <si>
    <t xml:space="preserve"> Rena, do you remember how we still haven't decided the winner of the water gun battle? I'm going to settle it today once and for all!\"</t>
  </si>
  <si>
    <t>\"Oh, are you?</t>
  </si>
  <si>
    <t>Then I'm not going to go easy on you!!\"</t>
  </si>
  <si>
    <t>\"......If Rena is getting serious, I'll have to get serious, too.\"</t>
  </si>
  <si>
    <t>\"Yes indeed!</t>
  </si>
  <si>
    <t xml:space="preserve"> Since that water gun battle, I have reevaluated Keiichi-san and Rena-san.</t>
  </si>
  <si>
    <t xml:space="preserve"> I'm going to be merciless today!!\"</t>
  </si>
  <si>
    <t xml:space="preserve"> This is getting exciting!!</t>
  </si>
  <si>
    <t xml:space="preserve"> This ol' man's been waiting for everyone to get this fired up!</t>
  </si>
  <si>
    <t xml:space="preserve"> Excellent!</t>
  </si>
  <si>
    <t xml:space="preserve"> Let's do this!!\"</t>
  </si>
  <si>
    <t>I'</t>
  </si>
  <si>
    <t xml:space="preserve"> did it with a 'Knife'</t>
  </si>
  <si>
    <t xml:space="preserve"> in the 'Library'.\"</t>
  </si>
  <si>
    <t>\"Okay!</t>
  </si>
  <si>
    <t xml:space="preserve"> My turn.</t>
  </si>
  <si>
    <t xml:space="preserve"> 'Keiichi-kun'</t>
  </si>
  <si>
    <t xml:space="preserve"> did it with 'Poison'</t>
  </si>
  <si>
    <t xml:space="preserve"> in the 'Hall'!\"</t>
  </si>
  <si>
    <t>\"My turn...</t>
  </si>
  <si>
    <t xml:space="preserve"> 'Mion'</t>
  </si>
  <si>
    <t xml:space="preserve"> did it with a 'Pistol'</t>
  </si>
  <si>
    <t xml:space="preserve"> in the 'Lounge'!\"</t>
  </si>
  <si>
    <t>\"...Heh heh heh!</t>
  </si>
  <si>
    <t xml:space="preserve"> You're holding the 'Pistol', aren't you?</t>
  </si>
  <si>
    <t xml:space="preserve"> You're bluffing!\"</t>
  </si>
  <si>
    <t>\"......I think I know the suspect and the murder weapon.</t>
  </si>
  <si>
    <t xml:space="preserve"> I've narrowed the scene of the crime down to two.\"</t>
  </si>
  <si>
    <t>\"Hau!</t>
  </si>
  <si>
    <t xml:space="preserve"> You're good, Rika-chan.</t>
  </si>
  <si>
    <t xml:space="preserve"> I've narrowed the suspect down to two, but it's hard to pin down which one it is!\"</t>
  </si>
  <si>
    <t>\"I'll give you a tip. There's always a hint in the questions the other players ask you.</t>
  </si>
  <si>
    <t xml:space="preserve"> If you figure it out, you can even solve the whole mystery by the order of the cards the others put down on the table!\"</t>
  </si>
  <si>
    <t>\"I-I see!</t>
  </si>
  <si>
    <t xml:space="preserve"> Damn it, I underestimated the depth of this game!</t>
  </si>
  <si>
    <t xml:space="preserve"> ...Oh no... My notes are such a mess! I can't even read my own handwriting!\"</t>
  </si>
  <si>
    <t xml:space="preserve"> Once you acquire the skill of note-taking, you'll have a 70% chance to win this game.</t>
  </si>
  <si>
    <t>But even a 70% chance won't be enough to defeat me!\"</t>
  </si>
  <si>
    <t>I kind of knew I didn't stand a chance of winning this game, but I gradually started picking it up.</t>
  </si>
  <si>
    <t>Rena seemed to be getting her energy back as she played along.</t>
  </si>
  <si>
    <t>It was the right decision to force her to play with us today.</t>
  </si>
  <si>
    <t>While we were in the middle of the game, Chie-sensei came into the classroom.</t>
  </si>
  <si>
    <t>\"My, you look like you're having fun.</t>
  </si>
  <si>
    <t xml:space="preserve"> Anyway, is Ryuugu-san here?\"</t>
  </si>
  <si>
    <t>\"Hau?\"</t>
  </si>
  <si>
    <t>\"You have a visitor.\"</t>
  </si>
  <si>
    <t>Everybody looked puzzled.</t>
  </si>
  <si>
    <t>...Parents sometimes showed up at school for some reason, but Chie-sensei never called them \"visitors\".</t>
  </si>
  <si>
    <t>...It's rare to have a visitor at school.</t>
  </si>
  <si>
    <t>\"...I wonder who it is.</t>
  </si>
  <si>
    <t xml:space="preserve"> Well, I have to go.</t>
  </si>
  <si>
    <t xml:space="preserve"> You can continue without me!\"</t>
  </si>
  <si>
    <t>Rena left the classroom at a run.</t>
  </si>
  <si>
    <t>\"...What should we do?</t>
  </si>
  <si>
    <t xml:space="preserve"> Should we wait for her?\"</t>
  </si>
  <si>
    <t>\"Well, we don't know how long it's going to take.</t>
  </si>
  <si>
    <t>Rena told us we could continue.</t>
  </si>
  <si>
    <t xml:space="preserve"> So, let's do that!\"</t>
  </si>
  <si>
    <t>\"\"\"Yeah!!\"\"\"</t>
  </si>
  <si>
    <t>Around the entrance, the glaring sun and the cool shade made for a clear contrast.</t>
  </si>
  <si>
    <t>An old man who's holding his jacket on his arm was waiting for me. He looked like he was overheating, and his tie was limp.</t>
  </si>
  <si>
    <t>\"Are you Ryuugu-san?</t>
  </si>
  <si>
    <t xml:space="preserve"> Reina Ryuugu-san.\"</t>
  </si>
  <si>
    <t>Ever since Rina called me Reina, I've hated that name more than ever. Because of that, I didn't have a good first impression of this man.</t>
  </si>
  <si>
    <t>\"Yes, that's me.</t>
  </si>
  <si>
    <t xml:space="preserve"> ...May I ask who you are?\"</t>
  </si>
  <si>
    <t>\"My car has air conditioning, so why don't we move this into there?</t>
  </si>
  <si>
    <t xml:space="preserve"> Aren't you hot out here?\"</t>
  </si>
  <si>
    <t>He ignored my question and started walking towards the car parked in front of the school gate.</t>
  </si>
  <si>
    <t>...If he wanted to talk about something normal, he would've used the teacher's office.</t>
  </si>
  <si>
    <t>But he wanted to talk in his car instead. I couldn't help but feel suspicious.</t>
  </si>
  <si>
    <t>Chie-sensei let him see me, though.</t>
  </si>
  <si>
    <t>That meant he wasn't a suspicious individual as far as she was concerned.</t>
  </si>
  <si>
    <t>...Who was he...?</t>
  </si>
  <si>
    <t>\"I don't bite, you know.</t>
  </si>
  <si>
    <t xml:space="preserve"> Please, this way.\"</t>
  </si>
  <si>
    <t>He called out to me while opening the rear door.</t>
  </si>
  <si>
    <t>...Is he a policeman...?</t>
  </si>
  <si>
    <t>Did... the police find out that I killed those two...?</t>
  </si>
  <si>
    <t>I felt anxious all of a sudden.</t>
  </si>
  <si>
    <t>...Was this what they called a \"voluntary interview\"?</t>
  </si>
  <si>
    <t>...I didn't want to go in that car. But if I rejected his offer, it'd only make me look suspicious.</t>
  </si>
  <si>
    <t>I prepared myself</t>
  </si>
  <si>
    <t xml:space="preserve"> ...and got in.</t>
  </si>
  <si>
    <t>It was really cool inside the car.</t>
  </si>
  <si>
    <t>A car A/C must cost a fortune.</t>
  </si>
  <si>
    <t xml:space="preserve"> At least, my father's car doesn't have one.</t>
  </si>
  <si>
    <t>\"Please let me know if it's too cold.</t>
  </si>
  <si>
    <t xml:space="preserve"> I like keeping it that way.\"</t>
  </si>
  <si>
    <t>\"So, what's this talk about?\"</t>
  </si>
  <si>
    <t>In retaliation, I ignored his question and got to the point like he did.</t>
  </si>
  <si>
    <t>He pulled a small notebook out of his breast pocket and flipped through it. He picked out a photo from it.</t>
  </si>
  <si>
    <t>The photo showed... the face of a goofy-looking man.</t>
  </si>
  <si>
    <t>\"Please tell me if there's anything you know about this person.\"</t>
  </si>
  <si>
    <t>The man in the picture was expressionless and looked half asleep.</t>
  </si>
  <si>
    <t>Sometimes you can't even recognize your own family members in a photo where they don't have an expression.</t>
  </si>
  <si>
    <t>...So there's no way I would recognize a person who wasn't related to me.</t>
  </si>
  <si>
    <t>......But anyway, that was a bit of a relief.</t>
  </si>
  <si>
    <t xml:space="preserve"> ...This had nothing to do with Rina or her partner.</t>
  </si>
  <si>
    <t>\"There were scribbles on his shirt,</t>
  </si>
  <si>
    <t xml:space="preserve"> and we found the signatures of students at this school, including yours, Ryuugu-san.\"</t>
  </si>
  <si>
    <t>\"...Eh...... Is this... Tomitake-san?!\"</t>
  </si>
  <si>
    <t>I don't feel his usual carefree unreliableness from this picture at all.</t>
  </si>
  <si>
    <t xml:space="preserve"> From this half-awake, emotionless face...</t>
  </si>
  <si>
    <t>\"How about this woman, then?\"</t>
  </si>
  <si>
    <t>I knew what he was going to show.</t>
  </si>
  <si>
    <t>\"Her name is Miyo-san.</t>
  </si>
  <si>
    <t xml:space="preserve"> Miyo Takano-san.\"</t>
  </si>
  <si>
    <t>\"When did you see them last?\"</t>
  </si>
  <si>
    <t>\"I think it was right after the Watanagashi festival.\"</t>
  </si>
  <si>
    <t>\"Didn't you notice anything strange?</t>
  </si>
  <si>
    <t xml:space="preserve"> Anything.</t>
  </si>
  <si>
    <t xml:space="preserve"> Please tell me.\"</t>
  </si>
  <si>
    <t>\"Did something happen to them?\"</t>
  </si>
  <si>
    <t>\"Yeah!!</t>
  </si>
  <si>
    <t xml:space="preserve"> I got it!!</t>
  </si>
  <si>
    <t xml:space="preserve"> To tell you the truth, I wasn't sure if it was 'Rena' or 'Mion'.\"</t>
  </si>
  <si>
    <t>\"So, you gambled?!</t>
  </si>
  <si>
    <t>...How risky...!\"</t>
  </si>
  <si>
    <t>\"......It doesn't matter how he won. What matters is that he won.\"</t>
  </si>
  <si>
    <t>\"Oh, Rena.</t>
  </si>
  <si>
    <t xml:space="preserve"> Welcome back!</t>
  </si>
  <si>
    <t xml:space="preserve"> What took you so long?\"</t>
  </si>
  <si>
    <t>Mion noticed that Rena had returned.</t>
  </si>
  <si>
    <t>She looked exhausted.</t>
  </si>
  <si>
    <t>...I have no idea what she talked about with the visitor, but it was obvious it wasn't something fun.</t>
  </si>
  <si>
    <t>\"Rena... are you okay?\"</t>
  </si>
  <si>
    <t>\"...What?</t>
  </si>
  <si>
    <t xml:space="preserve"> What's okay?</t>
  </si>
  <si>
    <t xml:space="preserve"> What?\"</t>
  </si>
  <si>
    <t>\"I'm talking about you.</t>
  </si>
  <si>
    <t xml:space="preserve"> You look pale.</t>
  </si>
  <si>
    <t xml:space="preserve"> ...Are you sure you're alright?\"</t>
  </si>
  <si>
    <t>Rena tried to convince us she was fine, but her face clouded over for a moment and she decided to leave early.</t>
  </si>
  <si>
    <t>...I shouldn't have forced her to join the game.</t>
  </si>
  <si>
    <t>I was regretting it a little.</t>
  </si>
  <si>
    <t xml:space="preserve"> Rena probably forced herself to play with us, even though she wasn't feeling well at all.</t>
  </si>
  <si>
    <t>Rena put her stuff in her bag, apologized to us for leaving early, and left the classroom.</t>
  </si>
  <si>
    <t>\"Well, she's gone now.</t>
  </si>
  <si>
    <t xml:space="preserve"> ...I guess we have to keep playing until we have a loser!\"</t>
  </si>
  <si>
    <t xml:space="preserve"> Whose turn is it?\"</t>
  </si>
  <si>
    <t>\"......Meep!\"</t>
  </si>
  <si>
    <t>\"Okay, Rika-chan!</t>
  </si>
  <si>
    <t xml:space="preserve"> Come on!!!\"</t>
  </si>
  <si>
    <t>Rena n'était pas en forme depuis l'autre jour, et ratait souvent nos activités du club.</t>
  </si>
  <si>
    <t>— Vous croyez vraiment ?</t>
  </si>
  <si>
    <t>Il s'était passé trop de choses d'un seul coup. Elle n'avait pas réussi à suivre. Le choc mental avait été trop important.</t>
  </si>
  <si>
    <t>Et elle aussi avait envie de redevenir comme avant, de s'amuser, d'avoir la forme. Elle ne voulait pas rester dans cet état indéfiniment.</t>
  </si>
  <si>
    <t>... Hmmm, lequel on va bien pouvoir prendre...</t>
  </si>
  <si>
    <t>Non, pas ça, hmmm, non plus, elle n'en finissait pas de prendre un jeu et de le placer à côté, en quête d'un jeu meilleur.</t>
  </si>
  <si>
    <t>À vue de nez, leur volume cumulé dépassait le volume intérieur total du meuble.</t>
  </si>
  <si>
    <t>Ce club nous faisait vraiment travailler et les muscles et le cerveau, mine de rien.</t>
  </si>
  <si>
    <t>Moi aussi, je vais vous montrer !</t>
  </si>
  <si>
    <t xml:space="preserve">avec “le couteau” </t>
  </si>
  <si>
    <t>dans “la bibliothèque” !</t>
  </si>
  <si>
    <t xml:space="preserve">avec “le thé empoisonné” </t>
  </si>
  <si>
    <t>dans “le vestibule” !</t>
  </si>
  <si>
    <t xml:space="preserve">— Voici mes propositions : </t>
  </si>
  <si>
    <t xml:space="preserve">“Mion' </t>
  </si>
  <si>
    <t xml:space="preserve">avec “le pistolet” </t>
  </si>
  <si>
    <t>dans “le petit salon” !</t>
  </si>
  <si>
    <t>Mais bon, rassure-toi, même avec 70% du travail de fait, t'arriveras pas à me battre...</t>
  </si>
  <si>
    <t>Au début, je n'y comprenais rien, mais au fur et à mesure, ça commença à rentrer.</t>
  </si>
  <si>
    <t>J'étais bien content d'avoir insisté.</t>
  </si>
  <si>
    <t>Alors que nous étions en pleine partie, la maîtresse vint nous voir.</t>
  </si>
  <si>
    <t>Nous nous regardâmes tous sans comprendre.</t>
  </si>
  <si>
    <t>Le cas de figure devait donc être bien spécial, et il était d'autant plus rare.</t>
  </si>
  <si>
    <t>Rena partit au pas de course.</t>
  </si>
  <si>
    <t>Je détestais lorsque les gens m'appelaient par mon vrai prénom -- surtout depuis que Rina s'était mise à l'utiliser. Il me faisait déjà déjà une très mauvaise impression, cet homme.</t>
  </si>
  <si>
    <t>Pourquoi veut-il m'enfermer dans sa voiture ? C'est bien la preuve qu'il y a quelque chose de louche là-dessous.</t>
  </si>
  <si>
    <t>... Mais qui peut-il bien être ?</t>
  </si>
  <si>
    <t>Il ouvrit la portière arrière.</t>
  </si>
  <si>
    <t>C'est pas vrai... La police a découvert les corps ?</t>
  </si>
  <si>
    <t>... Je ne veux pas le suivre, mais si je refuse, il aura toutes les raisons de me soupçonner moi.</t>
  </si>
  <si>
    <t>Je savais que ce n'était pas très poli, mais je préférai lui montrer qu'il n'était pas le seul à pouvoir mettre un vent et décider de ne pas répondre aux questions.</t>
  </si>
  <si>
    <t>Sur la photo, on pouvait voir un homme qui avait l'air un peu idiot.</t>
  </si>
  <si>
    <t>— Si vous savez quelque chose sur cet homme, j'aimerais que vous m'en parliez.</t>
  </si>
  <si>
    <t>Je savais un peu à quoi m'attendre.</t>
  </si>
  <si>
    <t>— Mais... Il leur est arrivé quelque chose, ou quoi ?</t>
  </si>
  <si>
    <t>— ... Peut-être, mais il a gagné, et chez nous, gagné, c'est gagné.</t>
  </si>
  <si>
    <t>... Je ne savais absolument pas de quoi elle avait bien pu parler, mais ça n'avait pas dû être très marrant.</t>
  </si>
  <si>
    <t>Je regrettais un peu l'avoir fait. Elle s'était forcée plus que je le pensais pour nous faire plaisir...</t>
  </si>
  <si>
    <t>Après avoir remballé ses affaires, elle s'excusa de partir plus tôt, puis s'en alla.</t>
  </si>
  <si>
    <t>C'est vraiment dommage.</t>
  </si>
  <si>
    <t xml:space="preserve">Le coupable, c'est “moi” ! </t>
  </si>
  <si>
    <t xml:space="preserve"> Il arrive parfois de découvrir la solution pendant qu'un adversaire fait une proposition !</t>
  </si>
  <si>
    <t xml:space="preserve"> Vous n'avez pas chaud ?</t>
  </si>
  <si>
    <t xml:space="preserve"> Qu'est-ce que cela pouvait-il bien vouloir dire ?</t>
  </si>
  <si>
    <t>J'ai tout bon !</t>
  </si>
  <si>
    <t xml:space="preserve"> C'était plus long que prévu, non ?</t>
  </si>
  <si>
    <t xml:space="preserve">— ... Tout ceci est fort ennuyeux, ma chère... </t>
  </si>
  <si>
    <t>— Oui, je dois dire que je suis d'accord.</t>
  </si>
  <si>
    <t>— ... Parfois, l'inactivité rend la situation encore pire.</t>
  </si>
  <si>
    <t>Tout le monde se doutait bien que Rena n'avait pas vraiment de fièvre.</t>
  </si>
  <si>
    <t>C'est pourquoi la meilleure solution était sûrement de jouer comme avant, en se donnant à fond, sans se soucier de la fatigue. C'était le meilleur moyen de revenir à la normale.</t>
  </si>
  <si>
    <t>Rena aussi en semblait consciente.</t>
  </si>
  <si>
    <t>Bon, alors aujourd'hui, on va prendre un truc pas trop sportif, un jeu de plateau, ce sera parfait !</t>
  </si>
  <si>
    <t>De bonne humeur, Mion se mit à chercher dans son casier interdimensionnel en chantonnant.</t>
  </si>
  <si>
    <t>À force de voir toutes ces boîtes s'empiler, je finis par réaliser qu'objectivement, les lois naturelles de la physique ne permettaient pas de placer autant de matériel dans l'espace de son casier.</t>
  </si>
  <si>
    <t>— Aaaa, oui, c'est vrai, on a celui-là !</t>
  </si>
  <si>
    <t xml:space="preserve"> Ça fait si longtemps, on pourrait faire quelques parties !</t>
  </si>
  <si>
    <t>Aujourd'hui, on va se creuser les méninges, c'est un jeu d'enquête !</t>
  </si>
  <si>
    <t>— Oooohhohho !</t>
  </si>
  <si>
    <t>Finalement, les règles n'étaient pas si compliquées que ça.</t>
  </si>
  <si>
    <t>En gros, il suffisait de découvrir les cartes des autres et de déduire le plus vite possible les cartes du meurtrier.</t>
  </si>
  <si>
    <t>L'élément décisif dans ce jeu, c'était la façon de procéder les informations et d'en tirer des conclusions.</t>
  </si>
  <si>
    <t>— Paaaarfait, parfait, parfait !</t>
  </si>
  <si>
    <t xml:space="preserve">Allez, Rena, je t'attends ! </t>
  </si>
  <si>
    <t>Et aujourd'hui, on va enfin pouvoir se départager ! Ça fait un moment que cette bataille de pistolets à eau me travaille, tu sais !</t>
  </si>
  <si>
    <t>— Eh bien, d'accord !</t>
  </si>
  <si>
    <t>— ... Je crois que j'ai intérêt à me méfier...</t>
  </si>
  <si>
    <t xml:space="preserve">— Oui, prudence est mère de sûreté ! </t>
  </si>
  <si>
    <t>Depuis ce fameux duel, j'ai revu mon appréciation de vos forces à la hausse, très chers.</t>
  </si>
  <si>
    <t xml:space="preserve"> Je m'abstiendrai donc de toute indulgence envers vos erreurs !</t>
  </si>
  <si>
    <t xml:space="preserve">— OK, alors je me lance ! </t>
  </si>
  <si>
    <t>— Non, j'ai une de ces cartes !</t>
  </si>
  <si>
    <t xml:space="preserve">— Éhhéhhé... </t>
  </si>
  <si>
    <t xml:space="preserve">— ... Je sais qui est le meurtrier et je connais l'arme du crime. </t>
  </si>
  <si>
    <t>Reste à choisir le bon endroit parmi les deux derniers...</t>
  </si>
  <si>
    <t>— Le petit plus qui fait la différence, c'est d'analyser les propositions des autres pour en tirer des conclusions quant à leurs propres cartes.</t>
  </si>
  <si>
    <t xml:space="preserve"> ... J'arrive plus à me relire, mes notes ressemblent à rien !</t>
  </si>
  <si>
    <t>— Ahahahahaha !</t>
  </si>
  <si>
    <t xml:space="preserve"> Si tu ne sais pas prendre de notes, tu auras du mal, c'est le plus important pour résoudre l'énigme ! Ça fait facilement 70% du travail ! </t>
  </si>
  <si>
    <t>À force de jouer, Rena avait fini par oublier qu'elle était malade.</t>
  </si>
  <si>
    <t xml:space="preserve">— Eh bien dites-moi, vous en faites du bruit ! C'est si bien que ça, votre jeu ? </t>
  </si>
  <si>
    <t>Oh, je voulais vous demander, est-ce que mademoiselle Ryûgû est encore là ?</t>
  </si>
  <si>
    <t>— Il y a quelqu'un qui voudrait vous voir. Vous avez de la visite.</t>
  </si>
  <si>
    <t>Parfois, certains parents viennent à l'école, mais dans ces cas-là, la maîtresse ne dirait pas “vous avez de la visite”.</t>
  </si>
  <si>
    <t xml:space="preserve">— ... Je me demande bien ce que c'est. </t>
  </si>
  <si>
    <t>— Hmmm, disons que sans savoir combien de temps ça va durer, c'est un peu chaud pour prendre une décision.</t>
  </si>
  <si>
    <t>— OK !</t>
  </si>
  <si>
    <t>Le soleil de plomb inondait la cour de lumière, qui offrait un fort contraste entre les zones au soleil et les zones à l'ombre.</t>
  </si>
  <si>
    <t xml:space="preserve">— Oui, c'est bien moi. </t>
  </si>
  <si>
    <t>Et vous êtes ?</t>
  </si>
  <si>
    <t>— J'ai la clim' dans la voiture, on pourrait en discuter à l'intérieur ?</t>
  </si>
  <si>
    <t>Sans attendre ma réponse, il se dirigea vers son véhicule.</t>
  </si>
  <si>
    <t>... Si l'objet de la conversation était banal, il m'en parlerait dans la salle des professeurs.</t>
  </si>
  <si>
    <t>Pourtant, Madame Cie l'a accueilli et a donné suite à sa requête.</t>
  </si>
  <si>
    <t>Ce qui veut dire qu'elle le connaît et qu'il n'est pas dangereux.</t>
  </si>
  <si>
    <t>— Allons, Mademoiselle, je ne vais pas vous manger.</t>
  </si>
  <si>
    <t xml:space="preserve"> Venez donc !</t>
  </si>
  <si>
    <t>... Ne me dites pas qu'il est... policier ?</t>
  </si>
  <si>
    <t>Une peur indicible se fit sentir dans tout mon corps.</t>
  </si>
  <si>
    <t>Est-ce que c'était le début d'un interrogatoire ? Le début des aveux ?</t>
  </si>
  <si>
    <t>Il faisait vraiment très frais à l'intérieur.</t>
  </si>
  <si>
    <t xml:space="preserve">— Si vous avez froid, dites-le, hein. </t>
  </si>
  <si>
    <t>Je préfère quand il fait frais dans la voiture, personnellement, alors j'ai toujours la clim' à fond.</t>
  </si>
  <si>
    <t>— Et donc, qu'est-ce que vous désirez ?</t>
  </si>
  <si>
    <t>Il prit un agenda de la poche de sa chemise et le feuilleta, puis en sortit une photo.</t>
  </si>
  <si>
    <t>Sur la photo, il n'avait aucune expression particulière. Son visage était mou, comme s'il s'était endormi, exténué.</t>
  </si>
  <si>
    <t>Il paraît que sans expression spéciale, même le visage de vos proches peut vous sembler inconnu.</t>
  </si>
  <si>
    <t>Alors le visage d'un parfait inconnu, je ne vous raconte même pas...</t>
  </si>
  <si>
    <t xml:space="preserve">— Il y avait votre nom marqué sur sa chemise, Mademoiselle. </t>
  </si>
  <si>
    <t>Celui de certains de vos camarades de classe aussi, d'ailleurs.</t>
  </si>
  <si>
    <t>— ... Quoi ?  Vous voulez dire, c'est M. Tomitake ?</t>
  </si>
  <si>
    <t>Je ne reconnaissais aucune des expressions habituelles de son visage sur cette photo.</t>
  </si>
  <si>
    <t>— Et cette femme ?</t>
  </si>
  <si>
    <t>— ... C'est Miyo.</t>
  </si>
  <si>
    <t xml:space="preserve"> Miyo Takano.</t>
  </si>
  <si>
    <t>— Quand les avez-vous vus pour la dernière fois ?</t>
  </si>
  <si>
    <t>— Je crois que je les ai vus juste après la fin de la fête de la purification du coton.</t>
  </si>
  <si>
    <t xml:space="preserve">— OUAIS ! </t>
  </si>
  <si>
    <t xml:space="preserve"> En fait, je savais pas si c'était Rena ou Mion, j'ai dit au pif !</t>
  </si>
  <si>
    <t>— Comment, vous avez énoncé une solution en vous laissant guider par la chance ?</t>
  </si>
  <si>
    <t>Mais enfin, vous êtes inconscient des risques, ma parole !</t>
  </si>
  <si>
    <t>Mion sembla remarquer quelqu'un qui revenait.</t>
  </si>
  <si>
    <t>— Oh, voilà Rena.</t>
  </si>
  <si>
    <t xml:space="preserve"> Te revoilà, toi ?</t>
  </si>
  <si>
    <t>Rena me parut épuisée.</t>
  </si>
  <si>
    <t>— Rena ? Dis, t'es sûre que ça va ?</t>
  </si>
  <si>
    <t xml:space="preserve">— Quoi ? </t>
  </si>
  <si>
    <t>De quoi tu parles ?</t>
  </si>
  <si>
    <t xml:space="preserve">— Ben, t'es toute pâle. </t>
  </si>
  <si>
    <t xml:space="preserve">Rena commença sa phrase en voulant nier en bloc tout malaise, mais elle se ravisa. </t>
  </si>
  <si>
    <t>Après avoir regardé dans le vide avec le regard sombre, elle finit par nous annoncer qu'elle rentrait plus tôt que prévu à la maison.</t>
  </si>
  <si>
    <t>... Finalement, c'était pas une si bonne idée que ça de l'avoir retenue ici.</t>
  </si>
  <si>
    <t>— Eh bien, soit, c'est fort dommage, mais il en est ainsi !</t>
  </si>
  <si>
    <t xml:space="preserve"> Pensons plutôt à nous départager en des termes univoques !</t>
  </si>
  <si>
    <t>— ... Miaou !</t>
  </si>
  <si>
    <t>First of all, I wasn't very close to Miyo-san.</t>
  </si>
  <si>
    <t>I knew who she was, so I greeted her whenever we happened to pass by.</t>
  </si>
  <si>
    <t xml:space="preserve"> ...But that was about it.</t>
  </si>
  <si>
    <t>I never really talked to her except for the one time.</t>
  </si>
  <si>
    <t>...And that time was only recently.</t>
  </si>
  <si>
    <t>It was between the day of the Watanagashi festival and...</t>
  </si>
  <si>
    <t xml:space="preserve"> the day I was caught in the act of burying the two corpses by Keiichi-kun and my other friends.</t>
  </si>
  <si>
    <t>I had a phone call from the library that evening, and I was told that my father needed to return the book he borrowed.</t>
  </si>
  <si>
    <t>He was shopping at the home improvement store at the time, so I went to the library to return the book for him.</t>
  </si>
  <si>
    <t>While I was there, I thought about borrowing some books for myself, and I started walking around the library.</t>
  </si>
  <si>
    <t xml:space="preserve"> ...I saw her there.</t>
  </si>
  <si>
    <t>\"Oh, Rena-chan.</t>
  </si>
  <si>
    <t xml:space="preserve"> Hello.\"</t>
  </si>
  <si>
    <t>\"Miyo-san.</t>
  </si>
  <si>
    <t xml:space="preserve"> Hello to you too.</t>
  </si>
  <si>
    <t xml:space="preserve"> I was going to say the same thing. I always spend time here, and I've never seen you.</t>
  </si>
  <si>
    <t xml:space="preserve"> Hee hee.\"</t>
  </si>
  <si>
    <t>She smiled in the very attractive and charming way that only mature women can do.</t>
  </si>
  <si>
    <t xml:space="preserve"> ...Her smile gave no indication that she knew her death was just a few days away.</t>
  </si>
  <si>
    <t>She said that she often met with Tomitake-san at the library.</t>
  </si>
  <si>
    <t>It seemed like she had some time to kill, so she told me she wanted to buy me a drink.</t>
  </si>
  <si>
    <t>I had nothing to do after that.</t>
  </si>
  <si>
    <t>I let her buy me a canned iced milk tea from the vending machine in the library, and we talked for a while.</t>
  </si>
  <si>
    <t>...Once I came to think about it, it was a little ironic.</t>
  </si>
  <si>
    <t>She mostly talked about the series of mysterious deaths in Hinamizawa.</t>
  </si>
  <si>
    <t>She had no idea that she was going to be the victim of its fifth year.</t>
  </si>
  <si>
    <t>\"...The series of... mysterious deaths...?\"</t>
  </si>
  <si>
    <t>\"You've heard about it at least once, haven't you?</t>
  </si>
  <si>
    <t xml:space="preserve"> Four years ago, the manager of the dam construction site was murdered.</t>
  </si>
  <si>
    <t xml:space="preserve"> Three years ago, the Houjou couple died.</t>
  </si>
  <si>
    <t xml:space="preserve"> Two years ago, the Furude couple died. </t>
  </si>
  <si>
    <t>And last year, it was Satoko-chan's aunt. The series of mysterious deaths have been going on for four years now.</t>
  </si>
  <si>
    <t xml:space="preserve"> And in a few days, it'll be the fifth...\"</t>
  </si>
  <si>
    <t>\"I... I've heard about it...</t>
  </si>
  <si>
    <t xml:space="preserve"> But you don't know for sure that somebody will die this year...\"</t>
  </si>
  <si>
    <t>\"I do.</t>
  </si>
  <si>
    <t xml:space="preserve"> ...Someone will die in a few days for sure.</t>
  </si>
  <si>
    <t xml:space="preserve"> There's that old saying, 'everything that happens twice will happen a third time'... So isn't it also true that what happens four times will happen a fifth?\"</t>
  </si>
  <si>
    <t>Miyo-san was convinced that the fifth mysterious death was going to happen, but she didn't know she was going to be the fifth victim...</t>
  </si>
  <si>
    <t xml:space="preserve"> That's ironic, and also really creepy.</t>
  </si>
  <si>
    <t>But there was always something creepy about her.</t>
  </si>
  <si>
    <t xml:space="preserve"> So maybe she knew that she was going to be killed in a few days, but still managed to make that mysterious smile.</t>
  </si>
  <si>
    <t>The series of mysterious deaths in Hinamizawa.</t>
  </si>
  <si>
    <t>...Of course, I know about it. I've lived here for more than a year.</t>
  </si>
  <si>
    <t>Every year on the day of the Watanagashi festival, one traitor to the village dies mysteriously. It's been that way since the dam conflict.</t>
  </si>
  <si>
    <t>Each case was solved individually... but mysterious incidents still happen every year.</t>
  </si>
  <si>
    <t>It makes me wonder if there's some kind of 'will' to all this...</t>
  </si>
  <si>
    <t>...The creepiness and incomprehensibility of it all gave rise to the name \"the curse of Oyashiro-sama,\" which fit perfectly.</t>
  </si>
  <si>
    <t>...Despite this, I always thought 'the curse of Oyashiro-sama' was just a series of coincidences.</t>
  </si>
  <si>
    <t>My reason for that is because I strongly believe that Satoshi-kun was the one who murdered his aunt on the fourth year.</t>
  </si>
  <si>
    <t>I don't have any evidence... but I just know it.</t>
  </si>
  <si>
    <t>I know that Satoshi-kun was in a serious predicament last year, and that he had nowhere to turn.</t>
  </si>
  <si>
    <t>He had no one to help him, but he had to save Satoko-chan as soon as he could.</t>
  </si>
  <si>
    <t>...Satoshi-kun thought it through and made the \"best choice\" he could to handle the situation, just like I did when I had my problem with Rina.</t>
  </si>
  <si>
    <t>I hesitated to inform Miyo-san that Satoshi-kun was the murderer on the fourth year, so I just listened to her for a while.</t>
  </si>
  <si>
    <t>According to her theory, the series of the mysterious deaths isn't just a set of coincidences, but is instead a series of interrelated murder cases.</t>
  </si>
  <si>
    <t>At that point, my theory was completely the opposite of hers, but I decided not to cut in.</t>
  </si>
  <si>
    <t>\"You know about the cult of Oyashiro-sama here in Hinamizawa, don't you?\"</t>
  </si>
  <si>
    <t>Takano-san started telling me that Hinamizawa was once called \"Onigafuchi\".</t>
  </si>
  <si>
    <t>She also explained the story of how the villagers were in the old days, showing me the scrapbook she was so proud of. The villagers back then were called man-eating demons, but they were also admired as \"transcendents,\" enlightened people not bound by earthly desires.</t>
  </si>
  <si>
    <t>\"...So according to your theory,</t>
  </si>
  <si>
    <t xml:space="preserve"> a group of cultists who worship Oyashiro-sama are living in Hinamizawa, and they're trying to show the power of their god by enacting the series of mysterious deaths... right?\"</t>
  </si>
  <si>
    <t xml:space="preserve">\"I'm not sure if we should call them cultists or fundamentalists. The line between them is very vague. </t>
  </si>
  <si>
    <t xml:space="preserve">In the Meiji era, when the name of the village was changed to Hinamizawa, the customs and the traditions of Onigafuchi were brought to an end. </t>
  </si>
  <si>
    <t>I think there are some people who want to revive those traditions and regain the name and awe of Onigafuchi.\"</t>
  </si>
  <si>
    <t>Miyo-san's theory was more than a little crazy, but it was also fascinating.</t>
  </si>
  <si>
    <t>At first, her theory had sounded like she was just jumping to conclusions... but after she eagerly showed me the documents she'd been studying, I started to think that it wasn't actually too far from the truth.</t>
  </si>
  <si>
    <t>&lt;size=-2&gt;If her theory was true, it would mean that the accidental deaths of the Houjou couple in the second year, the suicide and the death by disease of the Furude couple in the third year, and the drug addict murderer in the fourth year were all cooked up.</t>
  </si>
  <si>
    <t>It'd mean someone who has a lot of power and influence over the police was involved.</t>
  </si>
  <si>
    <t>If her theory was true, it would mean that the accidental deaths of the Houjou couple in the second year, the suicide and the death by disease of the Furude couple in the third year, and the drug addict murderer in the fourth year were all cooked up. It'd mean someone who has a lot of power and influence over the police was involved.</t>
  </si>
  <si>
    <t>When I pointed that out, Miyo-san nodded in agreement, and she started talking about how strongly \"they\" were rooted in the village and how deeply \"they\" were involved with many public organizations.</t>
  </si>
  <si>
    <t>After she finished explaining all that, I finally noticed that Miyo-san was suggesting that the Three Families, including the Sonozaki family, were the masterminds behind the murder incidents.</t>
  </si>
  <si>
    <t>In fact... the Sonozaki family really is very powerful.</t>
  </si>
  <si>
    <t>They hold influence not only over Hinamizawa and Okinomiya, but also over the entire Shishibone area.</t>
  </si>
  <si>
    <t>It might not be wrong to say that they even hold influence over the entire prefecture.</t>
  </si>
  <si>
    <t>If the Sonozaki family is behind all of this... her theory would be more realistic.</t>
  </si>
  <si>
    <t>But... that means I should be suspicious of Mii-chan.</t>
  </si>
  <si>
    <t xml:space="preserve"> ...No, I shouldn't.</t>
  </si>
  <si>
    <t xml:space="preserve"> ...But in fact, Mii-chan was very cold and unkind to Satoshi-kun when he was going through a tough time. </t>
  </si>
  <si>
    <t>...I know there was conflict between the Sonozaki family and the Houjou family during the dam wars... but still, she was very cold to Satoshi-kun.</t>
  </si>
  <si>
    <t>But Mii-chan admitted that what she did was wrong.</t>
  </si>
  <si>
    <t>And I forgave her, too.</t>
  </si>
  <si>
    <t>I didn't want to think about that again...</t>
  </si>
  <si>
    <t>I decided to change the subject because I knew it'd make me feel uncomfortable if we kept talking about the Sonozaki family.</t>
  </si>
  <si>
    <t>\"First of all, what is the people's belief in Oyashiro-sama all about...?</t>
  </si>
  <si>
    <t xml:space="preserve"> It's a little funny that demons and humans wanted to coexist.</t>
  </si>
  <si>
    <t xml:space="preserve"> In folk tales, humans usually try to wipe out the demons.\"</t>
  </si>
  <si>
    <t>\"That's quite true.</t>
  </si>
  <si>
    <t xml:space="preserve"> That's why Oyashiro-sama is so interesting.</t>
  </si>
  <si>
    <t xml:space="preserve"> However, there are actually many stories that say people in old days worshipped a god that had drifted to our world from the land of the gods.</t>
  </si>
  <si>
    <t>It's the worship of 'drifted gods,' in other words.</t>
  </si>
  <si>
    <t xml:space="preserve"> There are a number of myths all over the world about people worshipping a god who came from beyond the sea or from up a river.\"</t>
  </si>
  <si>
    <t>\"...The gods in those myths are actually people who came from different countries, right?\"</t>
  </si>
  <si>
    <t>\"That's the general theory, yes.</t>
  </si>
  <si>
    <t xml:space="preserve"> Ancient Japanese culture was far behind that of other nations. </t>
  </si>
  <si>
    <t>When Japanese people in those days saw a foreigner from a developed country, they were so impressed by the knowledge the person had that they started worshipping them as a god. That's one theory.\"</t>
  </si>
  <si>
    <t xml:space="preserve">\"I've heard that red oni and blue oni were actually foreigners who drifted ashore in Japan because their boats got shipwrecked. </t>
  </si>
  <si>
    <t>The Japanese may have created tengu out of foreigners, too. They probably saw a foreigner who had a reddish skin with a very long nose.\"</t>
  </si>
  <si>
    <t>\"Wow, you're pretty sharp, Rena-chan.</t>
  </si>
  <si>
    <t xml:space="preserve"> I agree with you.</t>
  </si>
  <si>
    <t xml:space="preserve"> I think most drifted god worship are based on encounters with foreigners.</t>
  </si>
  <si>
    <t xml:space="preserve"> But if that's so, Onigafuchi's drifted god worship would have a contradiction. </t>
  </si>
  <si>
    <t>...Do you know what it is?\"</t>
  </si>
  <si>
    <t>\"...No, I don't.\"</t>
  </si>
  <si>
    <t>\"It's easy.</t>
  </si>
  <si>
    <t xml:space="preserve"> Onigafuchi isn't adjacent to the sea.\"</t>
  </si>
  <si>
    <t>\"Oh... of course.\"</t>
  </si>
  <si>
    <t>\"In order to have any connection to foreigners, the place in question must also have a connection to the outside world.</t>
  </si>
  <si>
    <t xml:space="preserve"> In Western countries, that connection would be rivers running between adjacent countries. </t>
  </si>
  <si>
    <t>In Japan, that connection would be the ocean.</t>
  </si>
  <si>
    <t xml:space="preserve"> So, most of the drifted god stories in Japan originated near the shores.\"</t>
  </si>
  <si>
    <t>\"Isn't there a possibility that the foreigner washed ashore somewhere else first and then traveled to Onigafuchi?\"</t>
  </si>
  <si>
    <t>\"Well, the thing about the worship of Oyashiro-sama is...</t>
  </si>
  <si>
    <t xml:space="preserve"> it specifically pinpoints Onigafuchi Swamp as the place where demons first appeared.</t>
  </si>
  <si>
    <t xml:space="preserve"> The swamp isn't connected to any rivers. </t>
  </si>
  <si>
    <t>So, how could a foreigner wash up there?</t>
  </si>
  <si>
    <t xml:space="preserve"> ...That's why the mystery of Oyashiro-sama is so interesting.\"</t>
  </si>
  <si>
    <t>\"How much do you know about the legend of Oyashiro-sama?\"</t>
  </si>
  <si>
    <t>\"I just read a picture book about it in school.\"</t>
  </si>
  <si>
    <t>I feel like I know a lot about it, but I actually don't.</t>
  </si>
  <si>
    <t>...I just have an extreme fear of the rule not to leave Hinamizawa.</t>
  </si>
  <si>
    <t>...After all, my life went wrong after I left...</t>
  </si>
  <si>
    <t>...I felt dizzy when I tried to think about it further, so I stopped.</t>
  </si>
  <si>
    <t>When everything went wrong in Ibaraki... I met Oyashiro-sama, and he told me to go back to Hinamizawa......</t>
  </si>
  <si>
    <t xml:space="preserve"> No, no, no...</t>
  </si>
  <si>
    <t xml:space="preserve"> I'll get dizzy...</t>
  </si>
  <si>
    <t xml:space="preserve"> Don't try to remember.</t>
  </si>
  <si>
    <t xml:space="preserve"> Don't try to remember!</t>
  </si>
  <si>
    <t xml:space="preserve"> I can't remember.</t>
  </si>
  <si>
    <t xml:space="preserve"> I can't remember...</t>
  </si>
  <si>
    <t>I got desperate because I felt responsible for the divorce.</t>
  </si>
  <si>
    <t xml:space="preserve"> I just used Oyashiro-sama as an excuse for my mental instability, and I told my father I wanted to go back to Hinamizawa... right?</t>
  </si>
  <si>
    <t xml:space="preserve"> But, wait... </t>
  </si>
  <si>
    <t>Oyashiro-sama did come to me...</t>
  </si>
  <si>
    <t xml:space="preserve"> Oh, no. The colors are too dazzling.</t>
  </si>
  <si>
    <t xml:space="preserve"> ...I can only remember the vivid color of the pills and the dizziness...!</t>
  </si>
  <si>
    <t>\"That's all you need to know.</t>
  </si>
  <si>
    <t xml:space="preserve"> ...The demons came out of Onigafuchi Swamp, and they attacked the villagers.</t>
  </si>
  <si>
    <t>Oyashiro-sama saw it and came down to save the villagers from the demons by exiling them to Hell.</t>
  </si>
  <si>
    <t xml:space="preserve"> The demons cried, and the villagers felt bad for them.</t>
  </si>
  <si>
    <t xml:space="preserve"> They decided to let the demons live in the village with them.</t>
  </si>
  <si>
    <t xml:space="preserve">Oyashiro-sama was impressed by the kind hearts of the villagers, so he gave human forms to the demons, and let them coexist. </t>
  </si>
  <si>
    <t>The blood of the demons blended with that of the villagers as they lived alongside each other.\"</t>
  </si>
  <si>
    <t>\"...That's exactly what I read in the book.\"</t>
  </si>
  <si>
    <t>I felt dizzy, like I was going to faint, because I touched the one memory I didn't want to.</t>
  </si>
  <si>
    <t>\"People say that most myths are based on an event of some sort that happened long ago.</t>
  </si>
  <si>
    <t xml:space="preserve"> ...What event do you think is the truth behind this myth?\"</t>
  </si>
  <si>
    <t>Because I was still feeling dizzy, all I could do was tilt my head quizzically.</t>
  </si>
  <si>
    <t>It seemed like Miyo-san was expecting that response, because she smiled, looking satisfied that she successfully made me confused.</t>
  </si>
  <si>
    <t>She took a scrapbook out of her paper bag.</t>
  </si>
  <si>
    <t>\"I'll let you borrow this for a while.\"</t>
  </si>
  <si>
    <t>\"...Th-Thank you.</t>
  </si>
  <si>
    <t xml:space="preserve"> ...But I...\"</t>
  </si>
  <si>
    <t>\"Don't worry. Just read it whenever you have some time to kill.</t>
  </si>
  <si>
    <t xml:space="preserve"> I want to know what you think about the things written in this scrapbook. </t>
  </si>
  <si>
    <t>I'd like to know, even if you disagree with me, because you really are very sharp.</t>
  </si>
  <si>
    <t xml:space="preserve"> ...Jirou-san isn't interested in things like this at all, so I appreciate your input.\"</t>
  </si>
  <si>
    <t>I had little choice but to take the scrapbook.</t>
  </si>
  <si>
    <t>...Apparently Miyo-san came to the library often, so I figured I could return it to her whenever I came to return my books.</t>
  </si>
  <si>
    <t>However, the day I'd return the scrapbook to Miyo-san never came...</t>
  </si>
  <si>
    <t xml:space="preserve"> You don't look good.</t>
  </si>
  <si>
    <t>\"Ah... I caught a summer cold.</t>
  </si>
  <si>
    <t xml:space="preserve"> ...I'm still recovering from it.\"</t>
  </si>
  <si>
    <t>It wasn't the summer cold that was making me feel dizzy.</t>
  </si>
  <si>
    <t>...I always get dizzy when I try to remember the time I met Oyashiro-sama in Ibaraki.</t>
  </si>
  <si>
    <t>I... mustered all my courage, and asked her.</t>
  </si>
  <si>
    <t>...My memory of those days in Ibaraki is blurry.</t>
  </si>
  <si>
    <t>...I know I met Oyashiro-sama.</t>
  </si>
  <si>
    <t>Nobody believed me, and they told me that it was a hallucination.</t>
  </si>
  <si>
    <t>But I thought Miyo-san would listen to me.</t>
  </si>
  <si>
    <t xml:space="preserve"> ...Umm... Can I talk to you about something?\"</t>
  </si>
  <si>
    <t xml:space="preserve"> You listened to me, so it's my turn to listen to you.\"</t>
  </si>
  <si>
    <t>\"Well... it's about Oyashiro-sama.</t>
  </si>
  <si>
    <t xml:space="preserve"> ...Umm... You... might laugh at me...\"</t>
  </si>
  <si>
    <t>\"I won't.</t>
  </si>
  <si>
    <t xml:space="preserve"> You didn't laugh at me, either.\"</t>
  </si>
  <si>
    <t>Miyo-san said it in a very gentle and mature way, and that encouraged me.</t>
  </si>
  <si>
    <t>Even so, I still hesitated to talk... But there was probably nobody but Miyo-san with whom I could talk about something like this.</t>
  </si>
  <si>
    <t>I gathered my courage again and spoke.</t>
  </si>
  <si>
    <t>\"I</t>
  </si>
  <si>
    <t xml:space="preserve"> have met...</t>
  </si>
  <si>
    <t xml:space="preserve"> Oyashiro-sama.\"</t>
  </si>
  <si>
    <t>\"......You have?\"</t>
  </si>
  <si>
    <t xml:space="preserve"> ......I used to live in Hinamizawa until right before I went to elementary school.</t>
  </si>
  <si>
    <t xml:space="preserve"> But my mother got a job in Ibaraki, so we moved.</t>
  </si>
  <si>
    <t xml:space="preserve"> ...Well, you know what that means, right?\"</t>
  </si>
  <si>
    <t>\"Yes, I do.</t>
  </si>
  <si>
    <t xml:space="preserve"> ...You broke the rule of Oyashiro-sama, which is to never leave Hinamizawa.\"</t>
  </si>
  <si>
    <t xml:space="preserve"> And then... many things happened. My mother divorced my father... and my family was broken.</t>
  </si>
  <si>
    <t xml:space="preserve"> I got desperate and did some bad things.\"</t>
  </si>
  <si>
    <t>\"......It must have been terrible.</t>
  </si>
  <si>
    <t xml:space="preserve"> ......Then what happened?\"</t>
  </si>
  <si>
    <t>\"I started hating everything in this world, and I started to feel like everybody who was happy was looking down on me.</t>
  </si>
  <si>
    <t xml:space="preserve"> ...That's when a mysterious existence started to appear.\"</t>
  </si>
  <si>
    <t>\"You mean... Oyashiro-sama?\"</t>
  </si>
  <si>
    <t>\"The first time it came to me was...... Ummm, please don't tell anybody about this.</t>
  </si>
  <si>
    <t xml:space="preserve"> ...It was when I started injuring myself... by cutting my body with a knife. </t>
  </si>
  <si>
    <t>...I cut my neck... and something very dirty and gross came out with the blood from the wound.</t>
  </si>
  <si>
    <t xml:space="preserve"> It was............ umm.........\"</t>
  </si>
  <si>
    <t>\"...I'm not going to laugh.</t>
  </si>
  <si>
    <t xml:space="preserve"> Go on.\"</t>
  </si>
  <si>
    <t>The chill I felt at that time came back to me.</t>
  </si>
  <si>
    <t>I sealed that memory away, so that I wouldn't have to remember ever again.</t>
  </si>
  <si>
    <t>...But once I unsealed it, I started remembering things one after another.</t>
  </si>
  <si>
    <t>Yes, back then, there was something in the blood... something crawling.</t>
  </si>
  <si>
    <t>\"It was countless... dark red maggots...!</t>
  </si>
  <si>
    <t xml:space="preserve"> They squirmed up and out from my neck with each drop of blood.</t>
  </si>
  <si>
    <t xml:space="preserve"> But they wanted to stay in my body, so they crawled back in through the cut!! </t>
  </si>
  <si>
    <t>...I didn't want those creepy things to get back inside my body... so I clawed at the cut on my neck to get them out.</t>
  </si>
  <si>
    <t xml:space="preserve"> But it hurt so much, and it only made my hands and neck bloody...</t>
  </si>
  <si>
    <t>I got scared all of a sudden.</t>
  </si>
  <si>
    <t xml:space="preserve"> I was scared because I thought there were that many nasty maggots in my blood vessels! </t>
  </si>
  <si>
    <t>So... I cut a blood vessel on my thigh just to see how it looked. I thought I could see it better if it was my thigh.</t>
  </si>
  <si>
    <t xml:space="preserve"> Then...... they oozed out from there too!! So many of them!!!\"</t>
  </si>
  <si>
    <t>I understand, Ryuugu-san. So, please calm down...</t>
  </si>
  <si>
    <t>\"No, you don't understand!</t>
  </si>
  <si>
    <t xml:space="preserve"> The maggots come out with my blood, but then they try to get back inside my veins!!</t>
  </si>
  <si>
    <t xml:space="preserve"> It really, really itches!!</t>
  </si>
  <si>
    <t xml:space="preserve"> Aaaahhhh!!\"</t>
  </si>
  <si>
    <t>Please bring a doctor!</t>
  </si>
  <si>
    <t xml:space="preserve"> No, no, no. Don't claw at it like that!!</t>
  </si>
  <si>
    <t xml:space="preserve"> Bring me a sedative!</t>
  </si>
  <si>
    <t xml:space="preserve"> Hurry!!</t>
  </si>
  <si>
    <t xml:space="preserve"> Hold her down!</t>
  </si>
  <si>
    <t>\"Please kill the maggots in my veins!!!</t>
  </si>
  <si>
    <t xml:space="preserve"> Please take all the blood out of my body and flush my veins out!!</t>
  </si>
  <si>
    <t xml:space="preserve"> There are so many of them in there!!</t>
  </si>
  <si>
    <t xml:space="preserve"> Why don't you believe me?!</t>
  </si>
  <si>
    <t xml:space="preserve"> I'll show you! </t>
  </si>
  <si>
    <t>You'll believe me if you see them, right?!</t>
  </si>
  <si>
    <t xml:space="preserve"> I don't want to get any more shots! No, no, no, no, no!!!\"</t>
  </si>
  <si>
    <t>\"Calm down.</t>
  </si>
  <si>
    <t xml:space="preserve"> ...Okay?\"</t>
  </si>
  <si>
    <t>Miyo-san sat next to me and held my hands tightly.</t>
  </si>
  <si>
    <t xml:space="preserve"> ...Her touch brought me back to reality.</t>
  </si>
  <si>
    <t>\".........So ...what happened?\"</t>
  </si>
  <si>
    <t>\"Nobody believed me... but then, he showed up.</t>
  </si>
  <si>
    <t xml:space="preserve"> ...Oyashiro-sama came to me.\"</t>
  </si>
  <si>
    <t>...The memory was very vague, and I saw flickering lights. It made it difficult for me to remember...</t>
  </si>
  <si>
    <t>\"I met Oyashiro-sama.\" .........That sentence is all I remembered.</t>
  </si>
  <si>
    <t>The memory of actually meeting Oyashiro-sama... was unbelievably vague.</t>
  </si>
  <si>
    <t>After I got out of the hospital, I continued being treated at home. I still felt something moving in my veins, so I wanted to cut my body to make the blood ooze out so that I could make sure that there were no maggots in there.</t>
  </si>
  <si>
    <t>Usually, I was sleeping like the dead because of the strong pills I was taking.</t>
  </si>
  <si>
    <t xml:space="preserve"> ......But one day I forgot to take the pill... and my consciousness was very clear.</t>
  </si>
  <si>
    <t>I felt the maggots moving in my veins, and I felt the urge to look inside.</t>
  </si>
  <si>
    <t>I cut a vein on my wrist...</t>
  </si>
  <si>
    <t>I knew it... A lot of blood and many dusky-red maggots came out from the wound...!!</t>
  </si>
  <si>
    <t>I wanted to wash them off before they crawled back inside me. So, I put my wrist under running water in the bathroom sink, and I tried to open the vein.</t>
  </si>
  <si>
    <t>Water, blood, and maggots ran down into the drain.</t>
  </si>
  <si>
    <t>...Just like squeezing out the pus from a pimple... I squeezed the vein to get rid of the dirty blood and the maggots.</t>
  </si>
  <si>
    <t>I kept doing it...!!</t>
  </si>
  <si>
    <t>My arm started to feel numb, and I felt cold. But I kept doing it!!</t>
  </si>
  <si>
    <t>...I thought I might die from losing too much blood... But I kept doing it!!</t>
  </si>
  <si>
    <t>My body was filled with maggots. I had to squeeze all my blood out of me!!</t>
  </si>
  <si>
    <t>And then... a very bright light shone upon me.</t>
  </si>
  <si>
    <t>It was a very bizarre sensation. I had never experienced anything like it in my life.</t>
  </si>
  <si>
    <t>All of a sudden, the dark bathroom was filled with a bright light.</t>
  </si>
  <si>
    <t>...It was very bright but gentle. It wasn't like the light from the merciless fluorescent bulb.</t>
  </si>
  <si>
    <t xml:space="preserve"> ...It was very warm and gentle.</t>
  </si>
  <si>
    <t>That was... Oyashiro-sama.</t>
  </si>
  <si>
    <t>Oyashiro-sama was looking at me with gentleness and sadness in his eyes.</t>
  </si>
  <si>
    <t>As he touched my wound... the maggots started melting and disappeared in front of my eyes.</t>
  </si>
  <si>
    <t>That wasn't all. All the maggots that were moving throughout all my veins disappeared, too...!</t>
  </si>
  <si>
    <t>Oyashiro-sama taught me.</t>
  </si>
  <si>
    <t>...These maggots were the curse.</t>
  </si>
  <si>
    <t>People of the demon's blood can't live outside of Hinamizawa.</t>
  </si>
  <si>
    <t>It's the rule.</t>
  </si>
  <si>
    <t>Unfortunately, you've been cursed.</t>
  </si>
  <si>
    <t>...It's very sad, and I feel sorry for you.</t>
  </si>
  <si>
    <t xml:space="preserve"> There is only one way to save you. ...That's what he said.</t>
  </si>
  <si>
    <t>What should I do?!</t>
  </si>
  <si>
    <t>The answer was very simple.</t>
  </si>
  <si>
    <t>All I needed to do was to go back to Hinamizawa.</t>
  </si>
  <si>
    <t>I unconsciously knew that before I heard it from Oyashiro-sama.</t>
  </si>
  <si>
    <t>People who were born in Hinamizawa must never leave.</t>
  </si>
  <si>
    <t>But I broke Oyashiro-sama's rules, and I left Hinamizawa... That's why my family was broken, and I lost my mind...!</t>
  </si>
  <si>
    <t>If I hadn't left Hinamizawa, nothing would've gone wrong!</t>
  </si>
  <si>
    <t>And so, I had to go back...!</t>
  </si>
  <si>
    <t>Oyashiro-sama also told me this:</t>
  </si>
  <si>
    <t>He could make the maggots, the embodiment of the curse, disappear. But only temporarily, because I lived far from Hinamizawa.</t>
  </si>
  <si>
    <t>After a while, the power of Oyashiro-sama would fade away, and the curse would start eating my body again.</t>
  </si>
  <si>
    <t>...If that happened, the maggots would take over my body, and I would go insane and die...</t>
  </si>
  <si>
    <t>I must go back to Hinamizawa... before his power to hold down the curse faded away.</t>
  </si>
  <si>
    <t>That's what Oyashiro-sama told me.</t>
  </si>
  <si>
    <t>He did. I heard him tell me that!</t>
  </si>
  <si>
    <t>I should've gone back to Hinamizawa earlier.</t>
  </si>
  <si>
    <t xml:space="preserve"> That's why Oyashiro-sama came to me to put his curse on me...!!</t>
  </si>
  <si>
    <t xml:space="preserve"> But he gave me a chance.</t>
  </si>
  <si>
    <t xml:space="preserve"> He gave me a chance to pay for my sin of leaving Hinamizawa!! </t>
  </si>
  <si>
    <t>Dad, listen. Oyashiro-sama is going to help us.</t>
  </si>
  <si>
    <t xml:space="preserve"> Let's go back to Hinamizawa. Hinamizawa is the place where we must live.</t>
  </si>
  <si>
    <t xml:space="preserve"> If we don't, not only me, but you might be cursed, too!! </t>
  </si>
  <si>
    <t>Let's go back to Hinamizawa. That's the only place where we can live!</t>
  </si>
  <si>
    <t>We need to hurry!</t>
  </si>
  <si>
    <t xml:space="preserve"> We need to hurry... or Oyashiro-sama's power will fade away, and my body will be eaten by the maggots...!!</t>
  </si>
  <si>
    <t xml:space="preserve"> Oh, no. Oyashiro-sama is following me. He's telling me to hurry! </t>
  </si>
  <si>
    <t>He follows me everywhere and keeps telling me to hurry!</t>
  </si>
  <si>
    <t xml:space="preserve"> He keeps apologizing to me for putting his curse on me.</t>
  </si>
  <si>
    <t xml:space="preserve"> He follows me everywhere and keeps apologizing!!</t>
  </si>
  <si>
    <t xml:space="preserve"> I'm telling you the truth!</t>
  </si>
  <si>
    <t xml:space="preserve"> I am!! </t>
  </si>
  <si>
    <t>Why can't anybody see it?!</t>
  </si>
  <si>
    <t xml:space="preserve"> Why can't they see the maggots or Oyashiro-sama? </t>
  </si>
  <si>
    <t>Everybody is trying to fool me. I know they can see them, too. No, no. Please stop. I don't want to get another shot...!!!</t>
  </si>
  <si>
    <t xml:space="preserve"> Aaaaaaaahhhh...</t>
  </si>
  <si>
    <t>\"............Are you okay...?\"</t>
  </si>
  <si>
    <t>...I was breathing hard, and Miyo-san was holding my shoulders.</t>
  </si>
  <si>
    <t>...I could feel that the terrible memory I'd been trying to forget was awakening.</t>
  </si>
  <si>
    <t>The doctors told me that the memory was just my delusion.</t>
  </si>
  <si>
    <t>...They told me that since I blamed myself for the divorce, I unconsciously had a desire to blame someone else for it. And I unconsciously connected the desire to the folk tale of Oyashiro-sama that I read when I was little.</t>
  </si>
  <si>
    <t>I got drug treatment, received counseling... and waited.</t>
  </si>
  <si>
    <t>I gradually got better... and that proved the things I saw were just a hallucination.</t>
  </si>
  <si>
    <t>The doctors asked my father to consider moving to Hinamizawa if possible.</t>
  </si>
  <si>
    <t>Fortunately, he wanted to change his living environment to heal his pain from the divorce as well.</t>
  </si>
  <si>
    <t>So... we came back to Hinamizawa.</t>
  </si>
  <si>
    <t>After we came back to Hinamizawa... I felt it.</t>
  </si>
  <si>
    <t>I felt it in my bones that this was the place we should live.</t>
  </si>
  <si>
    <t>And I also felt</t>
  </si>
  <si>
    <t xml:space="preserve"> ...Oyashiro-sama's blessing.</t>
  </si>
  <si>
    <t xml:space="preserve"> I definitely felt it.</t>
  </si>
  <si>
    <t xml:space="preserve"> I felt the curse of Oyashiro-sama starting to break.</t>
  </si>
  <si>
    <t xml:space="preserve"> I was... free......!!</t>
  </si>
  <si>
    <t>After I moved here, I went to the clinic in Gogura for a while.</t>
  </si>
  <si>
    <t>The doctor gave me the same poisonous-looking pills, and I kept taking them for a while.</t>
  </si>
  <si>
    <t>The terrible memory gradually became unclear...</t>
  </si>
  <si>
    <t xml:space="preserve"> Whenever I tried to remember it, I could only remember the strong side effect of the pills, and it made me dizzy...... That's how I regained my peace.</t>
  </si>
  <si>
    <t>And then, I changed my name, Reina.</t>
  </si>
  <si>
    <t>The reason was because my name reminded me of those bad memories.</t>
  </si>
  <si>
    <t>I didn't want to have anything icky in my life anymore... That's why I came up with the idea of taking 'icky' things out.</t>
  </si>
  <si>
    <t>After I took the \"i\" of icky out from my name, Reina, there were only \"Re\" and \"na\" left.</t>
  </si>
  <si>
    <t>That's how Rena was born.</t>
  </si>
  <si>
    <t xml:space="preserve"> ...I liked that.</t>
  </si>
  <si>
    <t>When I was introduced to my classmates, I told them to call me Rena.</t>
  </si>
  <si>
    <t>Since then, that had been my name.</t>
  </si>
  <si>
    <t>I'm living my new life as Rena.</t>
  </si>
  <si>
    <t>I cut away all the sad things that happened when I was Reina.</t>
  </si>
  <si>
    <t>My father still calls me Reina, but I don't feel bad as long as it was just my father and my relatives.</t>
  </si>
  <si>
    <t>But then, Rina came into my life one day, and she called me Reina...</t>
  </si>
  <si>
    <t>Because she called me Reina... those colored lights started flickering again...</t>
  </si>
  <si>
    <t xml:space="preserve"> I should stop. I should forget about it...</t>
  </si>
  <si>
    <t xml:space="preserve"> The lights were still flickering...</t>
  </si>
  <si>
    <t>\"...I'm sorry.</t>
  </si>
  <si>
    <t xml:space="preserve"> ...Was I panicking that badly...?\"</t>
  </si>
  <si>
    <t>\"You were muttering to yourself.</t>
  </si>
  <si>
    <t>I'm glad you calmed down.\"</t>
  </si>
  <si>
    <t>Judging by Miyo-san's reaction... I wasn't panicking as badly as I thought I was.</t>
  </si>
  <si>
    <t>But... I've probably had those panicked hallucinations several times.</t>
  </si>
  <si>
    <t>...If I started screaming and yelling like I once did... they'd take me away to a hospital again for sure.</t>
  </si>
  <si>
    <t>\"I'm... certain I met Oyashiro-sama.</t>
  </si>
  <si>
    <t xml:space="preserve"> I saw the maggots.</t>
  </si>
  <si>
    <t xml:space="preserve"> ...Ahahahaha. It's hard to believe, right?\"</t>
  </si>
  <si>
    <t>Miyo-san smiled, looking a little confused.</t>
  </si>
  <si>
    <t>...I couldn't blame her. I didn't expect her to believe it.</t>
  </si>
  <si>
    <t>...I'm sure it was just a strange memory I created for myself in my hallucinations.</t>
  </si>
  <si>
    <t xml:space="preserve"> ...I can't believe I can't trust myself.</t>
  </si>
  <si>
    <t xml:space="preserve"> ...That's the worst feeling of all.</t>
  </si>
  <si>
    <t>\"Rena-chan,</t>
  </si>
  <si>
    <t xml:space="preserve"> first of all, you don't have to worry about anything.\"</t>
  </si>
  <si>
    <t>\".........Yes.\"</t>
  </si>
  <si>
    <t>\"I'm talking about the curse you're afraid of</t>
  </si>
  <si>
    <t xml:space="preserve"> and the maggots that you saw in your blood.</t>
  </si>
  <si>
    <t xml:space="preserve"> According to what Oyashiro-sama said, you're free from them as long as you stay in Hinamizawa, right?\"</t>
  </si>
  <si>
    <t>\"......Yes, that's what he said...\"</t>
  </si>
  <si>
    <t>\"Then, you don't have to be scared.</t>
  </si>
  <si>
    <t xml:space="preserve"> You don't have to worry about anything.</t>
  </si>
  <si>
    <t xml:space="preserve"> You're in Hinamizawa right now. </t>
  </si>
  <si>
    <t>Well, this library is in Okinomiya, but it's very close to Hinamizawa. I'm sure it's okay with Oyashiro-sama.</t>
  </si>
  <si>
    <t xml:space="preserve"> You don't feel anything moving in your veins right now, do you?\"</t>
  </si>
  <si>
    <t>\".........No, I don't.\"</t>
  </si>
  <si>
    <t>\"So, there's nothing to worry about.</t>
  </si>
  <si>
    <t xml:space="preserve"> You're following Oyashiro-sama's rules.</t>
  </si>
  <si>
    <t xml:space="preserve"> There's nothing you should be scared of.</t>
  </si>
  <si>
    <t xml:space="preserve"> Is there?</t>
  </si>
  <si>
    <t>\"............No.</t>
  </si>
  <si>
    <t xml:space="preserve"> ......No.\"</t>
  </si>
  <si>
    <t>I didn't know until then that she was such a warm-hearted person.</t>
  </si>
  <si>
    <t>I met many doctors and talked to them about this, but they always ignored me, and didn't really listen. All they did was give me a shot of the drug I hated.</t>
  </si>
  <si>
    <t>...On the other hand, Miyo-san didn't deny my story or the existence of Oyashiro-sama.</t>
  </si>
  <si>
    <t>The people in this village whispered behind her back that she's a little crazy...</t>
  </si>
  <si>
    <t xml:space="preserve"> But she was actually a very kind person,</t>
  </si>
  <si>
    <t xml:space="preserve"> I thought.</t>
  </si>
  <si>
    <t xml:space="preserve"> I believe everything you just told me.\"</t>
  </si>
  <si>
    <t>\"...Thank you so much.</t>
  </si>
  <si>
    <t xml:space="preserve"> You're the first one to ever say that to me...\"</t>
  </si>
  <si>
    <t>\"Hee hee, so are you.</t>
  </si>
  <si>
    <t xml:space="preserve"> You're the first one who didn't laugh at me and listened to me so seriously.</t>
  </si>
  <si>
    <t xml:space="preserve"> ......I think we can be good friends.\"</t>
  </si>
  <si>
    <t>Miyo-san smiled, touching my head with hers.</t>
  </si>
  <si>
    <t>\"Well... I'll let you borrow my secret files and my scrapbooks.</t>
  </si>
  <si>
    <t>These are top secret.</t>
  </si>
  <si>
    <t xml:space="preserve"> I didn't want to show these to anybody, but you're special. I think I can trust you.</t>
  </si>
  <si>
    <t xml:space="preserve"> ...I know you'll take them seriously.\"</t>
  </si>
  <si>
    <t>She took a few scrapbooks out of her paper bag, and handed them to me.</t>
  </si>
  <si>
    <t>\"Let me know what you think after you read them.</t>
  </si>
  <si>
    <t xml:space="preserve"> ...There might be... there might be something in them that only you can understand.\"</t>
  </si>
  <si>
    <t>Miyo-san was acting mysteriously.</t>
  </si>
  <si>
    <t>She smiled mischievously, and put her index finger on her lips as a sign to keep it a secret.</t>
  </si>
  <si>
    <t>\"Don't tell anybody about these scrapbooks, or that I'm studying this... okay?\"</t>
  </si>
  <si>
    <t>\"We're keeping this a secret?</t>
  </si>
  <si>
    <t xml:space="preserve"> Okay, I got it.\"</t>
  </si>
  <si>
    <t>\"...If they find out that I've been studying this, they might get rid of me.</t>
  </si>
  <si>
    <t xml:space="preserve"> ...Hee hee hee hee.\"</t>
  </si>
  <si>
    <t>She laughed after she said that.</t>
  </si>
  <si>
    <t>They might erase her.</t>
  </si>
  <si>
    <t>That's what she said.</t>
  </si>
  <si>
    <t>And... she went missing...</t>
  </si>
  <si>
    <t>...She left me her scrapbooks.</t>
  </si>
  <si>
    <t>But that's not all there is to it.</t>
  </si>
  <si>
    <t>It's the... way Tomitake-san died.</t>
  </si>
  <si>
    <t>Ooishi-san said he committed suicide because of a state of excitation caused by using some kind of drug... But I know what really happened.</t>
  </si>
  <si>
    <t>......I didn't tell Ooishi-san about it.</t>
  </si>
  <si>
    <t xml:space="preserve"> ...I don't think he'd have believed me even if I told him.</t>
  </si>
  <si>
    <t>Without a doubt......</t>
  </si>
  <si>
    <t xml:space="preserve"> Tomitake-san... died trying to get rid of the maggots.</t>
  </si>
  <si>
    <t>It was nothing other than the curse of Oyashiro-sama.</t>
  </si>
  <si>
    <t>To never leave Hinamizawa isn't the only rule of Oyashiro-sama.</t>
  </si>
  <si>
    <t>There are more.</t>
  </si>
  <si>
    <t xml:space="preserve"> ...He might've broken one of them without knowing it.</t>
  </si>
  <si>
    <t>Ooishi-san told me.</t>
  </si>
  <si>
    <t>...Tomitake-san was taking pictures with his camera flash on during the sacred ritual dance, and some people got mad at him for it...</t>
  </si>
  <si>
    <t>Did Oyashiro-sama put his curse on Tomitake because he violated the sacred ritual dance...?</t>
  </si>
  <si>
    <t>It might be for another reason... Anyway... he died from the curse of Oyashiro-sama, without a doubt.</t>
  </si>
  <si>
    <t>Did that mean... Oyashiro-sama put his curse on Miyo-san, too...?</t>
  </si>
  <si>
    <t>Investigating the gods is the same as getting close to the gods.</t>
  </si>
  <si>
    <t xml:space="preserve"> It's disrespecting them.</t>
  </si>
  <si>
    <t>But... Miyo-san told me that \"they\" might get rid of her if they found out about her investigation.</t>
  </si>
  <si>
    <t>By \"they\" she meant humans.</t>
  </si>
  <si>
    <t>...Plus, according to her theory, the Three Families are in a conspiracy to revive the faith of Oyashiro-sama.</t>
  </si>
  <si>
    <t>But I can tell by the way Tomitake-san died that it was the act of the curse!</t>
  </si>
  <si>
    <t>I'm certain about that because I experienced the curse myself!</t>
  </si>
  <si>
    <t>And at first glance, that seemed incompatible with those conspiracy theories about human beings.</t>
  </si>
  <si>
    <t>I remember that Ooishi-san told me something about some kind of drug that can make a person commit suicide.</t>
  </si>
  <si>
    <t>...So do the Three Families have a secret drug that can cause the curse of Oyashiro-sama...?</t>
  </si>
  <si>
    <t>That's impossible. Plus, I didn't get any shots of a suspicious drug like that.</t>
  </si>
  <si>
    <t>I had a normal life in Ibaraki.</t>
  </si>
  <si>
    <t>I wasn't involved with the Sonozaki family or the Kimiyoshi family...</t>
  </si>
  <si>
    <t>Ooishi-san asked me a favor.</t>
  </si>
  <si>
    <t>He asked me to tell him secretly if I saw or heard anything suspicious.</t>
  </si>
  <si>
    <t>It could be about Mii-chan, Rika-chan, or anybody in the village.</t>
  </si>
  <si>
    <t>Miyo-san believed my story about Oyashiro-sama. Now she's gone.</t>
  </si>
  <si>
    <t>Tomitake-san died by doing the same thing I did.</t>
  </si>
  <si>
    <t>Oh, no, no, no, no...</t>
  </si>
  <si>
    <t>I don't want to get involved with the curse of Oyashiro-sama...!</t>
  </si>
  <si>
    <t>Is this a conspiracy of a group of fanatical cult members, or is it the curse of Oyashiro-sama?</t>
  </si>
  <si>
    <t>Is everything just a set of coincidences...? Or maybe it's a mixture of a conspiracy and the curse...</t>
  </si>
  <si>
    <t>I don't know!</t>
  </si>
  <si>
    <t xml:space="preserve"> Is it the work of humans, the curse, or a coincidence?</t>
  </si>
  <si>
    <t>Oh, no... even the light of the sunset was making me feel dizzy.</t>
  </si>
  <si>
    <t>When did the sunlight in Hinamizawa get so mean...?</t>
  </si>
  <si>
    <t>Miyo-san told me to keep her investigation secret.</t>
  </si>
  <si>
    <t>...I have her top-secret scrapbooks.</t>
  </si>
  <si>
    <t>...They... might hold the truth about everything.</t>
  </si>
  <si>
    <t>When I realized that, I got scared all of a sudden.</t>
  </si>
  <si>
    <t>I might end up the same way as Miyo-san, because I have her scrapbooks.</t>
  </si>
  <si>
    <t>If it's a conspiracy, I'll be erased.</t>
  </si>
  <si>
    <t>If it's the curse, I'll be cursed.</t>
  </si>
  <si>
    <t>I should burn the scrapbooks... That's the safest thing to do...</t>
  </si>
  <si>
    <t>...But Miyo-san believed my story.</t>
  </si>
  <si>
    <t>Miyo-san listened to me without laughing.</t>
  </si>
  <si>
    <t>...It'd feel wrong to burn them without taking a look.</t>
  </si>
  <si>
    <t>If it's a conspiracy, I have to expose it.</t>
  </si>
  <si>
    <t>If it's the curse, I have to break it.</t>
  </si>
  <si>
    <t>I shouldn't run away.</t>
  </si>
  <si>
    <t xml:space="preserve"> ...I should fight.</t>
  </si>
  <si>
    <t>That's right, I decided to fight to seize my happiness.</t>
  </si>
  <si>
    <t>I shouldn't give in to misfortunes.</t>
  </si>
  <si>
    <t xml:space="preserve"> I have to fight!</t>
  </si>
  <si>
    <t>...I'm going to get rid of all the things that are trying to ruin my peaceful life...!</t>
  </si>
  <si>
    <t>I'm going to read her scrapbooks when I get home.</t>
  </si>
  <si>
    <t>I started walking faster...</t>
  </si>
  <si>
    <t>En réalité, je n'ai eu qu'une seule fois l'occasion de lui parler plus en détail.</t>
  </si>
  <si>
    <t>Quelques jours déjà s'étaient écoulés depuis que Keiichi et les filles avaient découvert les corps.</t>
  </si>
  <si>
    <t>Je rentrais de l'école lorsque le téléphone sonna. C'était la bibliothèque municipale d'Okinomiya qui appelait pour se rappeler au bon souvenir de mon père.</t>
  </si>
  <si>
    <t>Après avoir demandé un thé glacé au lait, je m'installai avec elle dans un coin plus éloigné de la bibliothèque pour discuter de tout et de rien.</t>
  </si>
  <si>
    <t>Si elle avait su qu'elle serait la prochaine victime dans la liste, qu'aurait-elle pensé...</t>
  </si>
  <si>
    <t>— ... Les morts sordides en série ?</t>
  </si>
  <si>
    <t>Au bout d'un an passé au village, évidemment que j'en avais entendu parler.</t>
  </si>
  <si>
    <t>Chaque année, le soir de la purification du coton, les ennemis du village meurent les uns après les autres. L'affaire était un mystère complet.</t>
  </si>
  <si>
    <t>... Plus on y réfléchissait, et plus des sueurs froides vous prenaient. Je comprenais parfaitement les gens qui appelaient cette histoire par son autre nom -- “la malédiction de la déesse Yashiro”.</t>
  </si>
  <si>
    <t>Je suis arrivée à cette conclusion à cause du meurtre de l'année dernière -- je suis persuadée que c'est Satoshi qui a tué sa tante.</t>
  </si>
  <si>
    <t>Je sais parfaitement dans quel état il était l'année dernière, sa situation, ses envies, ses problèmes. Il ne pouvait plus fuir. Il n'avait pas le choix.</t>
  </si>
  <si>
    <t>... ... Alors, il a réfléchi, comme moi, il a souffert, comme moi, mais comme moi, il s'est rendu compte qu'il n'y avait qu'une seule chose à faire, que c'était la moins pire des solutions.</t>
  </si>
  <si>
    <t>Je n'étais absolument pas parvenue aux mêmes conclusions, mais je préférai me taire pour l'instant et attendre la suite.</t>
  </si>
  <si>
    <t>— Tu connais un peu les rites autour du culte de la déesse Yashiro, je suppose ?</t>
  </si>
  <si>
    <t>Elle sortit alors quelques cahiers de son sac à main, qu'elle exhiba fièrement. Ils contenaient ses recherches sur la question. Elle en lut quelques passages et m'expliqua qu'avant, les habitants du village étaient considérés comme des ogres cannibales, mais parfois aussi révérés comme des sages des montagnes.</t>
  </si>
  <si>
    <t>Je me permis ces remarques à Miyo, et elle acquiesça avec un grand sourire. Elle commença à me parler d'“eux” et de leur influence à tous les étages.</t>
  </si>
  <si>
    <t>C'est peu ou prou à ce moment-là que je me suis rendu compte de ce qu'elle voulait dire. Miyo pensait que les trois clans fondateurs du village étaient dans le coup.</t>
  </si>
  <si>
    <t>Et si leur clan se mêlait des affaires en secret... toute cette théorie devenait un poil plus crédible.</t>
  </si>
  <si>
    <t>Je ne veux plus la soupçonner...</t>
  </si>
  <si>
    <t>Je ne voulais plus entendre dire du mal des Sonozaki, aussi fis-je dévier la conversation.</t>
  </si>
  <si>
    <t>Il existe plusieurs légendes de ce genre dans le monde. Un être divin apparaît depuis l'autre côté de la mer, ou depuis la source d'une rivière, et les humains lui vouent un culte.</t>
  </si>
  <si>
    <t>— ... Un peu comme l'arrivée soudaine d'un étranger ?</t>
  </si>
  <si>
    <t>On peut imaginer qu'une personne venant d'un autre pays, plus avancé, serait perçue comme extrêmement savante, si ce n'est surhumaine, par des gens d'une autre région bien moins avancée en terme de civilisation.</t>
  </si>
  <si>
    <t>— Oh... Oui, en effet, c'est un problème.</t>
  </si>
  <si>
    <t>— Ne pourrait-on pas dire qu'un ou une naufragée aurait fait un long voyage pour fuir et serait arrivée ici ?</t>
  </si>
  <si>
    <t>— Seulement ce qu'il y a d'écrit dans les contes illustrés pour les enfants, à l'école.</t>
  </si>
  <si>
    <t>... En même temps, je suis persuadée que c'est à cause de ça que ma vie s'est retrouvée toute chamboulée...</t>
  </si>
  <si>
    <t>Étant vraiment toute proche de me souvenir de choses que je devrais vraiment oublier, je me sentis défaillir.</t>
  </si>
  <si>
    <t>Incapabable de vraiment réfléchir à la question, je penchai simplement la tête sur le côté.</t>
  </si>
  <si>
    <t>Elle sortit un petit sac, dans lequel elle se mit à chercher encore un autre cahier.</t>
  </si>
  <si>
    <t>À l'époque, je n'imaginais pas que ce jour-là, elle ne serait plus vivante pour le reprendre...</t>
  </si>
  <si>
    <t>Ça m'arrivait systématiquement, quand j'essayais de me souvenir de ma rencontre avec la déesse Yashiro, à Ibaraki.</t>
  </si>
  <si>
    <t>Prenant mon courage à deux mains, je décidai de me lancer et de poser la question.</t>
  </si>
  <si>
    <t>Mais Miyo sera peut-être différente...</t>
  </si>
  <si>
    <t>Après plusieurs faux départs et autres silences, je finis par trouver le courage de commencer.</t>
  </si>
  <si>
    <t>— ... ... Vraiment ?</t>
  </si>
  <si>
    <t>— Et cette présence... c'était la déesse Yashiro ?</t>
  </si>
  <si>
    <t>Mais une fois que l'un d'entre eux fut à nouveau dans ma tête, le reste s'enchaîna, inexorablement.</t>
  </si>
  <si>
    <t>Oui, mon sang avait bougé, il y avait eu quelque chose de vivant à l'intérieur.</t>
  </si>
  <si>
    <t>Oui, d'accord, d'accord, mademoiselle Ryûgû, calmez-vous maintenant, allez, c'est fini...</t>
  </si>
  <si>
    <t>Mais je n'avais pas vraiment de souvenirs précis de cette rencontre en elle-même.</t>
  </si>
  <si>
    <t>C'est pourquoi je m'étais souvenue des parasites et des insectes dans mon sang, et j'avais été prise de l'envie fébrile de vérifier si mes veines étaient bien vides.</t>
  </si>
  <si>
    <t>Alors, de la blessure s'écoula du sang, bien sûr, mais aussi un flot de vermine d'une couleur écarlate répugnante !</t>
  </si>
  <si>
    <t>Voulant m'en débarrasser avant qu'elle ne retourne dans la blessure, j'allai en toute hâte à la salle de bains pour assainir la plaie.</t>
  </si>
  <si>
    <t>Tout comme certains pressent des boutons d'acné, j'appuyai comme une forcenée sur mes veines pour en extraire le sang vicié.</t>
  </si>
  <si>
    <t>Mais c'était un risque à prendre, parce que j'avais ces choses dans mon sang, et que je ne pouvais pas les laisser à l'intérieur !</t>
  </si>
  <si>
    <t>Et soudain... la salle de bains fut baignée de lumière.</t>
  </si>
  <si>
    <t>Et au milieu de cette lumière... La déesse Yashiro descendit parmi nous.</t>
  </si>
  <si>
    <t>Mon corps me donna des sensations étranges, et soudain, je sus que les affrosités qui me souillaient de l'intérieur avaient été purifiées et anéanties aussi.</t>
  </si>
  <si>
    <t>... Elle me dit que cette vermine dans mon sang était le signe de sa malédiction.</t>
  </si>
  <si>
    <t>C'est une règle formelle et immuable.</t>
  </si>
  <si>
    <t>Alors elle me répondit, et je me rendis compte que la solution était très simple, finalement.</t>
  </si>
  <si>
    <t>Il suffisait de retourner vivre à Hinamizawa.</t>
  </si>
  <si>
    <t>C'était pourquoi il nous fallait à tout prix réemménager à Hinamizawa !</t>
  </si>
  <si>
    <t>La déesse Yashiro me dit aussi ceci.</t>
  </si>
  <si>
    <t>Et lorsque les parasites reprendraient leur place dans mes veines, ils prendraient cette fois-ci le contrôle total de mon corps, et me mèneraient à une mort certaine...</t>
  </si>
  <si>
    <t>Je suis sûre de l'avoir entendue me parler, je ne l'ai pas rêvée !</t>
  </si>
  <si>
    <t>Je repris soudain conscience de là où j'étais. Miyo me tenait dans ses bras, me serrant fort contre elle, murmurant des mots réconfortants à mon oreille...</t>
  </si>
  <si>
    <t>Ils disaient que ces scènes avaient été imaginées par mon subconscient pour donner forme à mon sentiment de culpabilité. Je me sentais responsable du divorce de mes parents -- et c'était vrai -- mais ils disaient que cette culpabilité s'était servie de mes souvenirs d'enfance pour prendre une forme plus concrète et détruire mon équilibre mental.</t>
  </si>
  <si>
    <t>Heureusement pour moi, Papa voulait changer d'atmosphère pour oublier le malheur de son divorce, mais il n'osait pas le dire à voix haute.</t>
  </si>
  <si>
    <t>Et puis, enfin... Nous retournâmes à Hinamizawa.</t>
  </si>
  <si>
    <t>Il m'a forcée à avaler ces affreux médicaments, comme à Ibaraki.</t>
  </si>
  <si>
    <t>Alors, j'ai pensé que puisque ces souvenirs étaient “insupportables” et “ignobles”, le “i” de mon prénom devait partir.</t>
  </si>
  <si>
    <t>J'ai abandonné Reina quand j'ai décidé d'oublier à jamais mes problèmes du passé.</t>
  </si>
  <si>
    <t>... Il m'était arrivé plusieurs fois de me faire emmener à l'hôpital, alors que je hurlais comme une démente... Pas cette fois-ci, heureusement.</t>
  </si>
  <si>
    <t>— ... ... ... ... ...</t>
  </si>
  <si>
    <t>— ... ... Pffff... Oui.</t>
  </si>
  <si>
    <t>— ... Oui, c'est ce qu'elle a dit.</t>
  </si>
  <si>
    <t>— ... Eh bien, je... Non, je ne ressens rien, en effet.</t>
  </si>
  <si>
    <t>C'était la première fois que Miyo me semblait si rassurante.</t>
  </si>
  <si>
    <t>Miyo posa délicatement son front sur le mien et eut un large et tendre sourire.</t>
  </si>
  <si>
    <t>Elle chercha dans son sac et en sortit quelques cahiers très différents des autres, qu'elle me plaça de force dans les mains.</t>
  </si>
  <si>
    <t>Elle me regarda avec un rire malicieux, puis plaça un doigt sur ses lèvres, pour m'inviter à garder le secret.</t>
  </si>
  <si>
    <t>Ce rire, c'est la dernière chose qu'elle fit ce jour-là.</t>
  </si>
  <si>
    <t>Elle en avait rit, ce jour-là.</t>
  </si>
  <si>
    <t>... La seule chose qu'elle avait pu laisser pour prouver son existence, c'étaient ces quelques cahiers.</t>
  </si>
  <si>
    <t>Il y avait aussi le problème de la mort de M. Tomitake.</t>
  </si>
  <si>
    <t>L'interdiction de partir du village était la plus connue pour nous, mais ce n'était pas la seule. Il en avait sûrement brisé une sans le savoir.</t>
  </si>
  <si>
    <t>Il avait pris des photos avec le flash, sans aucune discrétion ni respect, pendant la cérémonie sacrée de Rika. Certains au village lui en voulaient à cause de ça.</t>
  </si>
  <si>
    <t>Hmmm, il doit y avoir une autre raison... Mais peu importe, en tout cas, c'est l'œuvre de la déesse, sans aucun doute.</t>
  </si>
  <si>
    <t>Oui... Elle avait même d'ailleurs supposé que les trois clans fondateurs se servaient des légendes pour restaurer les anciens rites...</t>
  </si>
  <si>
    <t>Et la malédiction ne peut pas avoir été déclenchée pour faire plaisir aux quelques fanatiques religieux du village, elle a frappé pour une toute autre raison.</t>
  </si>
  <si>
    <t>Ça voudrait dire que... peut-être... Peut-être que les membres des clans fondateurs ont pu créer une drogue qui déclencherait les mêmes symptômes que la malédiction, mais de manière intentionnelle ?</t>
  </si>
  <si>
    <t>Je n'avais strictement aucun contact avec les gens des clans, ni ceux des Sonozaki, ni ceux des Kimiyoshi...</t>
  </si>
  <si>
    <t>Et je devais le prévenir si les gens disaient des choses étranges. Même si c'était Mii ou Rika.</t>
  </si>
  <si>
    <t>Je ne veux plus être mêlée à ces histoires de malédiction, pourtant !</t>
  </si>
  <si>
    <t>Depuis quand le soleil tape-t-il aussi fort à Hinamizawa ?</t>
  </si>
  <si>
    <t>... ... Ne me dites pas que... Mais alors, la vérité se trouve peut-être quelque part dans ces cahiers ?</t>
  </si>
  <si>
    <t>Je sentis soudain mon pouls s'accélérer.</t>
  </si>
  <si>
    <t>... Le plus simple, encore, ce serait de les brûler... Comme ça je risque rien...</t>
  </si>
  <si>
    <t>Je ne peux pas lui faire ça, ce serait injuste de brûler ses cahiers sans même les avoir lus...</t>
  </si>
  <si>
    <t>De toute façon, c'était bien ce que je m'étais juré, non ? Je voulais retrouver le bonheur et la paix, en les saisissant de mes propres mains.</t>
  </si>
  <si>
    <t>Insensiblement, inexorablement, mes pas se firent de plus en plus rapides...</t>
  </si>
  <si>
    <t xml:space="preserve"> ... Elle ne savait pas qu'elle mourrait dans à peine quelques jours.</t>
  </si>
  <si>
    <t>Rien ne dit qu'il y aura un autre meurtre cette année, non ?</t>
  </si>
  <si>
    <t xml:space="preserve"> Tu connais le proverbe, “jamais deux sans trois”. Eh bien là, nous en sommes déjà à quatre. Ce serait presque illogique de ne pas avoir de cinquième. Tu ne trouves pas ?</t>
  </si>
  <si>
    <t xml:space="preserve"> Je parie que même si elle avait su qu'elle mourrait, elle n'aurait pas eu peur. Elle aurait continué à sourire comme si de rien n'était.</t>
  </si>
  <si>
    <t xml:space="preserve"> J'imagine qu'il doit y avoir des gens qui voudraient revoir les anciennes traditions revenir au goût du jour.</t>
  </si>
  <si>
    <t xml:space="preserve"> Normalement, dans les vieux contes, les humains se trouvent un champion pour aller les chasser.</t>
  </si>
  <si>
    <t xml:space="preserve"> Ce professeur disait que cela expliquait aussi le nez très haut et très long de certaines créatures fantastiques dans notre folklore -- les japonais d'alors devaient voir les européens comme des créatures non-humaines.</t>
  </si>
  <si>
    <t xml:space="preserve"> Alors les habitants du village les prirent en pitié et décidèrent de les laisser vivre avec eux.</t>
  </si>
  <si>
    <t xml:space="preserve"> Au fil du temps, les liens de la famille et du sang finirent par unir les humains et les démons.</t>
  </si>
  <si>
    <t xml:space="preserve"> Tu as enfreint la loi de la déesse, tu as quitté le village. C'est là que tu veux en venir ?</t>
  </si>
  <si>
    <t xml:space="preserve"> Mais ça me faisait mal, et j'avais du sang partout...</t>
  </si>
  <si>
    <t>La déesse Yashiro, en personne.</t>
  </si>
  <si>
    <t xml:space="preserve"> Nous devons y retourner Papa, il le faut, absolument ! Je veux revivre à Hinamizawa !</t>
  </si>
  <si>
    <t xml:space="preserve"> Mais vraiment, hein ?</t>
  </si>
  <si>
    <t xml:space="preserve"> AAaaaaaaAAaaaaaAAhhh !</t>
  </si>
  <si>
    <t xml:space="preserve"> ... Et au bout du compte, un jour, il me fut impossible de m'en souvenir, parce qu'à chaque fois que j'essayais, je perdais toute concentration, et que ma tête flottait. Mais finalement, grâce à cela, je pus retrouver la tranquillité au quotidien.</t>
  </si>
  <si>
    <t xml:space="preserve"> En tout cas, c'était mon avis sur elle.</t>
  </si>
  <si>
    <t>Et puis, il ne m'aurait pas crue.</t>
  </si>
  <si>
    <t xml:space="preserve"> Il avait essayé d'enlever la vermine qui se cachait dans son sang et s'était arraché la carotide en se grattant.</t>
  </si>
  <si>
    <t>Pour être honnête, à la base, je n'avais jamais eu beaucoup de contacts avec Miyo.</t>
  </si>
  <si>
    <t>... Et par un curieux hasard, il se trouve que c'était très récemment.</t>
  </si>
  <si>
    <t>Je l'ai rencontrée par hasard quelques jours avant la purification du coton.</t>
  </si>
  <si>
    <t>Comme celui-ci était justement parti faire des courses, je décidai d'aller rendre les livres moi-même.</t>
  </si>
  <si>
    <t xml:space="preserve">— Tiens donc, quelle surprise. Rena ? </t>
  </si>
  <si>
    <t>Bonjour.</t>
  </si>
  <si>
    <t>Elle avait eu l'air sûre d'elle, une adulte qui sait ce qu'elle fait et qui est maître de sa vie.</t>
  </si>
  <si>
    <t>Elle me dit attendre souvent M. Tomitake ici, dans la bibliothèque.</t>
  </si>
  <si>
    <t>Peut-être plus pour passer le temps qu'autre chose, elle m'annonça qu'elle me payait un verre et se rendit aux distributeurs de boissons.</t>
  </si>
  <si>
    <t>Quant à moi, je n'avais rien d'urgent à faire.</t>
  </si>
  <si>
    <t>... Maintenant que j'y pense, quelle ironie du sort.</t>
  </si>
  <si>
    <t>Elle m'avait parlé de la série de meurtres de Hinamizawa.</t>
  </si>
  <si>
    <t>— Allons, tu dois bien en avoir au moins entendu parler, non ?</t>
  </si>
  <si>
    <t xml:space="preserve"> Il y a quatre ans, le chef de chantier.</t>
  </si>
  <si>
    <t xml:space="preserve"> Il y a trois ans, les époux Hôjô.</t>
  </si>
  <si>
    <t xml:space="preserve"> Il y a deux ans, les époux Furude.</t>
  </si>
  <si>
    <t xml:space="preserve">— Oh... Eh bien, oui, je savais que ça existait, mais... Comment dire. </t>
  </si>
  <si>
    <t>En même temps, elle était un peu spéciale dans sa tête. Elle faisait un peu peur.</t>
  </si>
  <si>
    <t>Les fameux meurtres en série de Hinamizawa...</t>
  </si>
  <si>
    <t>Chaque meurtre en soi n'était pas bien compliqué, les affaires étaient toutes résolues, mais... c'était la suite qui posait problème.</t>
  </si>
  <si>
    <t>On pouvait ressentir un lien entre tous ces meurtres, mais à part la date, rien de concret n'émergeait vraiment.</t>
  </si>
  <si>
    <t>... ... Pour être honnête, j'ai toujours pensé que la réalité derrière “la malédiction”, c'était... le hasard.</t>
  </si>
  <si>
    <t>Je n'ai pas de preuves que je pourrais fournir, mais... j'en ai l'intime conviction.</t>
  </si>
  <si>
    <t>Personne n'a voulu l'aider, mais il devait faire quelque chose, et vite, pour sauver sa sœur.</t>
  </si>
  <si>
    <t>Mais bon, ne pouvant pas dire à voix haute que Satoshi était le responsable du dernier meurtre, je décidai d'écouter ce que Miyo avait à raconter à leur sujet.</t>
  </si>
  <si>
    <t>D'après elle, cette série de meurtres n'était pas due au hasard -- elle était le fruit d'une longue et mûre réflexion.</t>
  </si>
  <si>
    <t>Elle commença alors à me parler du passé, et m'apprit qu'autrefois, Hinamizawa portait le nom d'Onigafuchi, qui voulait dire “le village des abysses des démons”.</t>
  </si>
  <si>
    <t>— Est-ce qu'ils sont fanatiques ou seulement un peu plus radicaux, c'est difficile à dire.</t>
  </si>
  <si>
    <t xml:space="preserve"> Depuis la révolution de l'ère Meiji, le village a changé de nom, et plusieurs pratiques ancestrales ont cessé.</t>
  </si>
  <si>
    <t>Ce qu'elle me disait était proprement fantasque, mais c'était excitant et très intéressant.</t>
  </si>
  <si>
    <t>Au début, j'ai vraiment eu de la peine pour elle, mais quand j'ai vu tous les éléments qu'elle avait amassés, je me suis rendu compte que ce n'était pas un gag, pour elle.</t>
  </si>
  <si>
    <t>Et effectivement, le clan des Sonozaki avait beaucoup d'influence. Je le savais déjà, et je connaissais bien Mii.</t>
  </si>
  <si>
    <t>Je savais qu'elle et sa grand'mère avaient une influence sur tout ce qu'il se passait au village, mais aussi sur beaucoup de choses à Okinomiya -- si ce n'est dans tout le district de Shishibone.</t>
  </si>
  <si>
    <t>Il n'était pas irréaliste de penser qu'elles pouvaient influer sur toute la préfecture.</t>
  </si>
  <si>
    <t>Mais Mii a reconnu sa faute, non ?</t>
  </si>
  <si>
    <t>Et je lui ai accordé mon pardon.</t>
  </si>
  <si>
    <t>— Mais moi, ce que je me demande, c'est ce que c'est au juste, le culte de la déesse Yashiro.</t>
  </si>
  <si>
    <t xml:space="preserve"> Je veux dire, c'est un cas de figure très rare et très intéressant de voir les ogres des enfers cohabiter avec les humains.</t>
  </si>
  <si>
    <t>— Hmmm, c'est une façon très répandue de comprendre le phénomène, en effet.</t>
  </si>
  <si>
    <t>— D'ailleurs, j'ai entendu dire qu'on soupçonne les fameux ogres rouges et bleus des enfers d'être en fait une description pour des hommes étrangers qui auraient été ramenés par les vagues sur le rivage, après un naufrage.</t>
  </si>
  <si>
    <t>— Eh bien dis-moi, tu m'as l'air au courant de beaucoup de choses, c'est bien !</t>
  </si>
  <si>
    <t>— ... ... ... Non, pas vraiment.</t>
  </si>
  <si>
    <t>— Si l'on considère que la déesse Yashiro était une femme venue d'ailleurs, il nous faut d'abord trouver le lien avec l'extérieur, qu'elle a utilisé pour venir.</t>
  </si>
  <si>
    <t xml:space="preserve"> En Europe, les pays se touchent par la terre. Il suffit de franchir une montagne ou une rivière pour croiser d'autres peuplades.</t>
  </si>
  <si>
    <t xml:space="preserve"> Or au Japon, il faut traverser la mer de Chine, ou l'océan.</t>
  </si>
  <si>
    <t xml:space="preserve"> C'est pourquoi toutes les légendes japonaises qui pourraient entrer dans le cas de figure de la déesse Yashiro prennent toutes naissance sur le bord des côtes des océans.</t>
  </si>
  <si>
    <t xml:space="preserve"> Mais on ne peut pas atterrir dans le marais en descendant le cours d'eau.</t>
  </si>
  <si>
    <t xml:space="preserve"> Alors pourquoi et comment les démons ont-ils pu réussir à s'échouer dans les hauteurs perdues des montagnes ?</t>
  </si>
  <si>
    <t xml:space="preserve"> C'est l'un des points les plus intéressants à étudier, dans toute cette histoire.</t>
  </si>
  <si>
    <t>— Que sais-tu au juste sur la légende de la déesse Yashiro ?</t>
  </si>
  <si>
    <t>À bien y réfléchir, je ne savais pas grand'chose de concret sur cette légende.</t>
  </si>
  <si>
    <t>Je connaissais la règle qui disait de ne jamais partir de Hinamizawa -- j'en avais toujours eu très peur étant petite. Et même maintenant, d'ailleurs.</t>
  </si>
  <si>
    <t>Ne pense pas plus loin, tu sais que si tu y réfléchis, ta tête va se vider.</t>
  </si>
  <si>
    <t>Quand je vivais à Ibaraki, tout à la fin, à l'époque où je faisais des tas de choses extrêmes... j'ai rencontré la déesse Yashiro, et elle m'a dit de rentrer à Hinamizawa... ... ?</t>
  </si>
  <si>
    <t xml:space="preserve">Tout ce que je sais, c'est qu'à l'époque, tout simplement, je me suis sentie responsable du divorce de mes parents et j'ai commencé à me retourner contre moi-même. </t>
  </si>
  <si>
    <t>J'ai rejeté la faute de mon instabilité mentale sur la déesse Yashiro, et je me suis mise à pleurer, et j'ai voulu rentrer à Hinamizawa, c'est tout.</t>
  </si>
  <si>
    <t>— Tu n'as pas besoin d'en savoir plus sur la légende, ça ira très bien.</t>
  </si>
  <si>
    <t xml:space="preserve"> Depuis les abysses des démons surgirent les ogres des enfers et ils attaquèrent les villageois.</t>
  </si>
  <si>
    <t xml:space="preserve">Incapable de supporter ce spectacle, la déesse Yashiro descendit sur Terre et parvint à soumettre les démons. </t>
  </si>
  <si>
    <t>Ils lui avouèrent en pleurant qu'ils avaient été chassés des enfers et qu'ils n'avaient nulle part où aller.</t>
  </si>
  <si>
    <t>La déesse Yashiro, fortement impressionnée par cette bonté de cœur, accorda aux démons une apparence humaine pour les aider à se mêler à la population.</t>
  </si>
  <si>
    <t>— ... ... Oui, c'était quelque chose comme ça.</t>
  </si>
  <si>
    <t>Miyo devait soit s'attendre à me voir hésiter, soit vraiment aimer me voir perdue dans cette histoire, car elle eut un large sourire.</t>
  </si>
  <si>
    <t>— Tien Rena, celui-là, je te le prête.</t>
  </si>
  <si>
    <t>Que voulez-vous faire après une phrase pareille ? Je fus bien obligée de prendre ce cahier et de lui promettre de le lire.</t>
  </si>
  <si>
    <t>Miyo avait l'air d'être souvent à la bibliothèque. Je n'aurais qu'à lui rendre ce cahier le jour où je rendrai les livres.</t>
  </si>
  <si>
    <t>J'avais la tête dans le coton, mais ce n'était pas dû à une quelconque maladie.</t>
  </si>
  <si>
    <t>Mes souvenirs d'Ibaraki étaient très flous.</t>
  </si>
  <si>
    <t>J'étais sûre de l'avoir rencontrée, la déesse, mais c'était peut-être une illusion.</t>
  </si>
  <si>
    <t>Chaque fois que j'en ai parlé à quelqu'un, les gens m'ont prise pour une folle.</t>
  </si>
  <si>
    <t>— Non, en fait, c'est justement à propos de la déesse Yashiro.</t>
  </si>
  <si>
    <t xml:space="preserve"> Je... Enfin... Vous me promettez de ne pas rire ?</t>
  </si>
  <si>
    <t>Elle me dit ça sur un ton vraiment doux et gentil, comme une mère.</t>
  </si>
  <si>
    <t>J'hésitai à lui en parler, malgré tout, mais à bien y réfléchir, elle était bien la seule personne au monde à qui je pusse me confier.</t>
  </si>
  <si>
    <t xml:space="preserve"> Et puis, à cause du travail de ma mère, nous avons déménagé dans la préfecture d'Ibaraki.</t>
  </si>
  <si>
    <t xml:space="preserve"> J'imagine que vous comprenez ce que ça veut dire ?</t>
  </si>
  <si>
    <t>— Oui, je vois tout à fait.</t>
  </si>
  <si>
    <t xml:space="preserve">— Oui, c'est exactement ça. </t>
  </si>
  <si>
    <t>Et après, eh bein... Nous avons eu beaucoup de problèmes, et ma mère a divorcé. Ma famille est devenue très compliquée.</t>
  </si>
  <si>
    <t xml:space="preserve"> Et puis, j'ai eu des tendances un peu dangereuses, je me faisais du mal, ou bien je faisais des bêtises, ce genre de choses.</t>
  </si>
  <si>
    <t>— Et puis un jour j'en ai eu marre de tout, des gens qui n'avaient pas de problèmes dans la vie, qui se moquaient de moi derrière leurs sourires.</t>
  </si>
  <si>
    <t xml:space="preserve"> ... ... Et puis j'ai rencontré une présence vraiment étrange.</t>
  </si>
  <si>
    <t>— La première fois que je l'ai vue, c'était... Gardez ça pour vous, hein ? C'est un secret.</t>
  </si>
  <si>
    <t xml:space="preserve"> Un jour, j'en ai eu tellement marre que j'ai voulu me détruire. Alors j'ai pris des trucs coupants et je me suis mutilée. </t>
  </si>
  <si>
    <t>L'horreur et le dégoût qui m'avaient assaillis à l'époque me remontèrent le long de la colonne vertébrale.</t>
  </si>
  <si>
    <t>Ces souvenirs-là, je les avais scellés dans un coin de mon cerveau, pour ne plus en souffrir.</t>
  </si>
  <si>
    <t>— Il y avait des insectes dans mon sang, des milliers et des milliers de petits parasites, comme des asticots !</t>
  </si>
  <si>
    <t xml:space="preserve"> Il y en avait tellement, ils me sortaient depuis la blessure, avec le sang.</t>
  </si>
  <si>
    <t xml:space="preserve"> Et ils revenaient, ils essayaient de rentrer sous ma peau, de repartir dans mon corps !</t>
  </si>
  <si>
    <t xml:space="preserve"> Quand j'ai su que j'avais ces parasites dans le corps, j'ai commencé à me gratter, à toucher à la blessure, pour les enlever à la main.</t>
  </si>
  <si>
    <t>Alors j'ai eu peur, très peur.</t>
  </si>
  <si>
    <t xml:space="preserve"> Et si vraiment mes veines et mes artères étaient pleines de ces parasites, hein ?</t>
  </si>
  <si>
    <t xml:space="preserve"> Alors, j'ai essayé ailleurs, je me suis entaillé l'artère fémorale, pour pouvoir constater de visu.</t>
  </si>
  <si>
    <t xml:space="preserve"> Et là... Eh bien, oui, je les ai vus sortir depuis la blessure, ils coulaient en grappe, c'était horrible, répugnant, écœurant !</t>
  </si>
  <si>
    <t>— Non, vous ne comprenez PAS !</t>
  </si>
  <si>
    <t xml:space="preserve"> À chaque fois que je les fais sortir, ils rentrent à nouveau sous ma peau, ils se cachent dans mon corps !</t>
  </si>
  <si>
    <t>Vite, vous, appelez le médecin !</t>
  </si>
  <si>
    <t xml:space="preserve"> Non, non, ne touchez pas à vos blessures, ne grattez pas !</t>
  </si>
  <si>
    <t>— Tuez-les, tuez-les, enlevez-les tous !</t>
  </si>
  <si>
    <t xml:space="preserve"> Videz-moi de mon sang et nettoyez-moi ! </t>
  </si>
  <si>
    <t>Je vous dis que j'ai des insectes parasites partout dans le corps !</t>
  </si>
  <si>
    <t xml:space="preserve"> Pourquoi vous ne me croyez pas ?</t>
  </si>
  <si>
    <t xml:space="preserve"> Regardez, REGARDEZ, je vais vous montrer...</t>
  </si>
  <si>
    <t xml:space="preserve"> Si je vous le montre, vous me croirez, hein ?</t>
  </si>
  <si>
    <t xml:space="preserve">— Chuuut... Calme-toi, Rena... </t>
  </si>
  <si>
    <t>Je suis là, tout va bien... Tu vois ?</t>
  </si>
  <si>
    <t>— ... ... Et là ? Que s'est-il passé ?</t>
  </si>
  <si>
    <t xml:space="preserve">— Il y a eu une époque où plus personne ne me croyait... Et là, elle est apparue devant moi. </t>
  </si>
  <si>
    <t>... Pour être honnête, mes souvenirs étaient très vagues. Flous, lumineux. Apparaissant dans des flashes, par intermittence.</t>
  </si>
  <si>
    <t>En fait, je me souvenais “avoir rencontré la déesse Yashiro”.</t>
  </si>
  <si>
    <t>Après ma sortie de l'hôpital, j'avais été soignée à résidence, mais parfois, il me prenait le besoin de vérifier si vraiment, j'étais propre à l'intérieur.</t>
  </si>
  <si>
    <t>D'habitude, je buvais du thé tellement fort que je passais mes journée dans une sorte de demi-sommeil.</t>
  </si>
  <si>
    <t xml:space="preserve"> Mais ce jour-là, j'avais été un peu malade et je n'avais pas bu mon thé. Et du coup, j'avais la tête très claire.</t>
  </si>
  <si>
    <t>Je cherchai la veine qui ressortait le plus sur mes poignets, et je la tranchai avec une lame de rasoir.</t>
  </si>
  <si>
    <t>L'eau, le sang et la vermine gouttaient bruyamment sur le siphon du lavabo.</t>
  </si>
  <si>
    <t>Et j'ai continué, encore et encore !</t>
  </si>
  <si>
    <t>Mon bras commençait à s'endormir, il devenait froid, mais j'ai tenu bon, et j'ai continué !</t>
  </si>
  <si>
    <t>J'ai bien cru que j'allai mourir en me vidant de mon sang...</t>
  </si>
  <si>
    <t>C'était la toute première fois de ma vie que je faisais ce genre d'expérience divine.</t>
  </si>
  <si>
    <t>La pièce avait été toute sombre, et pourtant, maintenant, elle baignait dans une lumière crue.</t>
  </si>
  <si>
    <t>Elle me dévisagea avec une immense bonté, mais aussi une immense tristesse dans le regard.</t>
  </si>
  <si>
    <t>Alors elle se pencha vers moi et toucha ma blessure... et je pus voir comment, petit à petit, la vermine qui salissait mon corps disparaissait.</t>
  </si>
  <si>
    <t>Alors, elle me parla et m'apprit quelque chose d'important.</t>
  </si>
  <si>
    <t>Les gens nés à Hinamizawa n'ont pas le droit de s'en éloigner.</t>
  </si>
  <si>
    <t>C'était pourquoi la malédiction s'était abattue sur moi.</t>
  </si>
  <si>
    <t>Je lui ai demandé quelle était cette méthode, fiévreusement.</t>
  </si>
  <si>
    <t>Bien avant que la déesse ne me l'apprît, j'avais déjà vaguement deviné qu'il y avait un rapport avec le village.</t>
  </si>
  <si>
    <t>Nous étions nés à Hinamizawa, et nous aurions dû savoir que nous n'avions pas le droit d'en partir.</t>
  </si>
  <si>
    <t>Or, nous avions défié son autorité. Nous avions déménagé. Tout était parti de travers pour notre famille. J'avais fini par en perdre la tête.</t>
  </si>
  <si>
    <t>Si nous n'étions pas partis, nous n'aurions pas eu à en souffrir !</t>
  </si>
  <si>
    <t>Elle me prévint qu'elle avait pu purifier mon corps, mais qu'elle était bien trop éloignée de son temple pour pouvoir m'aider très longtemps. Cette purification ne durerait qu'un temps.</t>
  </si>
  <si>
    <t>Son pouvoir prendrait bientôt fin, et le signe de sa malédiction finirait par poindre à nouveau dans mon corps.</t>
  </si>
  <si>
    <t>« Ne tarde pas. Rentre à Hinamizawa, avant que mes pouvoirs ne faiblissent et qu'il ne soit trop tard. »</t>
  </si>
  <si>
    <t>Ce furent ses derniers mots avant de disparaître.</t>
  </si>
  <si>
    <t>Normalement, j'aurais dû déjà rentrer depuis bien lontgtemps. Mais j'avais traîné.</t>
  </si>
  <si>
    <t xml:space="preserve"> C'est pour cela qu'elle était venue à ma rencontre, pour me maudire !</t>
  </si>
  <si>
    <t xml:space="preserve"> Papa, écoute-moi, la déesse Yashiro peut nous sauver !</t>
  </si>
  <si>
    <t xml:space="preserve"> Nous devons rentrer à Hinamizawa, nous devons y retourner, c'est là que nous étions censés vivre !</t>
  </si>
  <si>
    <t xml:space="preserve"> Sinon, je ne serai pas la seule à souffrir, toi aussi, elle te maudira, Papa, toi aussi, tu mourras !</t>
  </si>
  <si>
    <t>Allez, vite, vite !</t>
  </si>
  <si>
    <t xml:space="preserve"> Il faut y aller, sinon son pouvoir va disparaître, et les petites bêtes grouillantes vont revenir !</t>
  </si>
  <si>
    <t xml:space="preserve"> Tu sais, la déesse me suit, elle me suit tout le temps, et elle me parle, elle me susurre à l'oreille !</t>
  </si>
  <si>
    <t xml:space="preserve"> Elle me dit de me dépêcher, elle ne me laisse pas le choix, Papa !</t>
  </si>
  <si>
    <t xml:space="preserve"> Et le pire, c'est qu'elle n'arrête pas de s'excuser d'avoir placé cette malédiction, elle est toujours à me demander pardon, pardon, et encore pardon !</t>
  </si>
  <si>
    <t xml:space="preserve"> Elle n'arrête pas, de toute la journée, et même la nuit !</t>
  </si>
  <si>
    <t>Mais SI, j'te jure, j'te mens pas !</t>
  </si>
  <si>
    <t xml:space="preserve"> Mais pourquoi est-ce que vous ne la voyez pas ? Elle est là, juste derrière moi !</t>
  </si>
  <si>
    <t xml:space="preserve"> Et les insectes, ils n'existent pas non plus, peut-être ? C'est moi qui les ai imaginés quand je me suis ouvert les veines, hein, j'ai que ça à foutre, à inventer des mensonges pareils, ben bien sûr !</t>
  </si>
  <si>
    <t xml:space="preserve"> Moi je suis certaine que vous êtes tous montés contre moi ! Vous les voyez aussi, tous autant que vous êtes, mais vous ne voulez pas l'av-- NON, non, pas la piqûre, PAS LA PIQÛRE !</t>
  </si>
  <si>
    <t>— ... ... ... Chuuut, je suis là, je suis là, n'aie plus peur... Tu t'es calmée ?</t>
  </si>
  <si>
    <t>... Je sentis encore d'autres souvenirs maudits revenir dans ma mémoire.</t>
  </si>
  <si>
    <t>Les docteurs avaient décrété que mes souvenirs n'étaient qu'une illusion.</t>
  </si>
  <si>
    <t>Ils m'ont prescrit des médicaments, des visites obligatoires chez le psychiatre... et m'ont dit de me laisser le temps de la guérison.</t>
  </si>
  <si>
    <t>Et à force de suivre ces traitements, il m'est arrivé de me dire qu'ils n'avaient peut-être pas tort, que j'avais peut-être rêvé cette rencontre.</t>
  </si>
  <si>
    <t>Je crois qu'ils ont demandé à mon père de voir s'il ne serait pas possible de redéménager à Hinamizawa.</t>
  </si>
  <si>
    <t>Le jour où nous arrivâmes au village, je suis sûre d'avoir ressenti quelque chose de très fort.</t>
  </si>
  <si>
    <t>J'ai ressenti dans chaque fibre de mon corps que j'étais chez moi ici, que j'étais destinée à vivre ici.</t>
  </si>
  <si>
    <t>Après mon déménagement, j'ai continué à voir un psychiatre à Gogura.</t>
  </si>
  <si>
    <t>Et puis, graduellement, j'ai commencé à oublier tous les mauvais souvenirs. Disons qu'ils se faisaient moins insistants dans ma mémoire, plutôt.</t>
  </si>
  <si>
    <t>Ce fut alors que je décidai d'abandonner mon prénom.</t>
  </si>
  <si>
    <t>J'avais l'impression que ce prénom faisait le lien entre moi et mon passé, qu'il ferait ressurgir les mauvais souvenirs au mauvais moment.</t>
  </si>
  <si>
    <t>“Reina” moins le “i”, ça donne “Rena”.</t>
  </si>
  <si>
    <t>Alors, quand je me suis présentée à l'école, j'ai demandé à tout le monde de m'appeler Rena.</t>
  </si>
  <si>
    <t>Et depuis, je suis Rena.</t>
  </si>
  <si>
    <t>C'est mon nouveau nom, et il me sert dans ma nouvelle vie.</t>
  </si>
  <si>
    <t>Mon père a continué à m'appeler “Reina”, mais lui, ce n'était pas grave, c'était mon père, ça me dérangeait moins.</t>
  </si>
  <si>
    <t>Mais ensuite, il y a eu Rina qui est venue, et qui m'a appellée Reina, et ça, c'était déjà nettement plus problématique.</t>
  </si>
  <si>
    <t xml:space="preserve">Chaque fois qu'elle m'appelait comme ça, mon cou me grattait. </t>
  </si>
  <si>
    <t>Allez, arrête, oublie tout ça.</t>
  </si>
  <si>
    <t>— ... Désolée, je...</t>
  </si>
  <si>
    <t xml:space="preserve"> J'ai fait une scène ?</t>
  </si>
  <si>
    <t>— Non, tu parlais à voix basse, je n'ai rien compris.</t>
  </si>
  <si>
    <t>Tu as l'air de t'être calmée, tant mieux.</t>
  </si>
  <si>
    <t>D'après sa réaction, je pouvais déduire que j'avais dû faire nettement moins de foin que je ne l'avais craint.</t>
  </si>
  <si>
    <t>Mais c'était vraiment une chance, j'aurais pu faire des crises comme avant.</t>
  </si>
  <si>
    <t>— Je... Je vous jure que je l'ai rencontrée.</t>
  </si>
  <si>
    <t xml:space="preserve"> Et bien sûr, que j'ai réellement vu les petites bêtes dans mon sang.</t>
  </si>
  <si>
    <t>Miyo avait un sourire crispé sur les lèvres.</t>
  </si>
  <si>
    <t>Bah, c'était à prévoir. Je savais bien que personne ne croirait jamais à cette histoire.</t>
  </si>
  <si>
    <t>... Après tout, c'est moi qui suis folle dans ma tête et qui ai imaginé tout ça, si ça se trouve.</t>
  </si>
  <si>
    <t xml:space="preserve"> Mais la déesse t'a bien dit que tant que tu vivrais à Hinamizawa, tu ne risquais rien ?</t>
  </si>
  <si>
    <t>— Eh bien alors, tu n'as pas à t'affoler.</t>
  </si>
  <si>
    <t xml:space="preserve"> Tu es à Hinamizawa, là, non ?</t>
  </si>
  <si>
    <t xml:space="preserve"> Je veux dire, bon, tu es à la bibliothèque d'Okinomiya, mais ce n'est qu'à un saut de puce. La déesse Yashiro ne va pas te maudire pour si peu.</t>
  </si>
  <si>
    <t xml:space="preserve"> D'ailleurs, je parie que tu ne sens pas les choses dans ton corps, je me trompe ?</t>
  </si>
  <si>
    <t>J'avais déjà parlé de cette rencontre à plusieurs médecins, qui m'avaient tous snobée en me disant que c'étaient des idioties dans ma tête, et qui m'avaient fait cette piqûre.</t>
  </si>
  <si>
    <t>Mais Miyo était différente. Elle ne niait pas l'existence de la déesse. Pas encore, peut-être.</t>
  </si>
  <si>
    <t xml:space="preserve"> Mais elle ne réfutait pas mon histoire.</t>
  </si>
  <si>
    <t>Au village, les gens racontaient qu'elle était un peu spéciale... Mais apparemment, elle était vraiment très gentille et compréhensive.</t>
  </si>
  <si>
    <t>— Ahahahaha, je peux en dire autant de toi.</t>
  </si>
  <si>
    <t xml:space="preserve"> Tu es la première à ne pas t'être moquée de mes conclusions au sujet de la déesse Yashiro.</t>
  </si>
  <si>
    <t xml:space="preserve"> ... Je sens que nous allons devenir de bonnes copines, toutes les deux.</t>
  </si>
  <si>
    <t>— Après tout, pourquoi pas ? Tu sais quoi ? Je vais te donner mes cahiers secrets.</t>
  </si>
  <si>
    <t>Mais attention, hein, que ce soit bien clair, ceux-là, il ne faut pas les montrer.</t>
  </si>
  <si>
    <t xml:space="preserve"> Je dois t'avouer que je pensais ne jamais rencontrer une personne digne de les lire, mais toi, tu es différente.</t>
  </si>
  <si>
    <t xml:space="preserve"> ... Oui, toi, Rena, tu pourras peut-être les lire et ne pas rire aux éclats.</t>
  </si>
  <si>
    <t>— Il faut absolument que tu les lises pour me donner ton avis.</t>
  </si>
  <si>
    <t xml:space="preserve"> ... Peut-être même que tu sauras y découvrir des choses qui ne me sautent pas aux yeux.</t>
  </si>
  <si>
    <t>Je ne compris pas trop ce qu'elle voulait dire par là.</t>
  </si>
  <si>
    <t>— Et surtout, ne dis à personne sur quoi je fais mes recherches, d'accord ?</t>
  </si>
  <si>
    <t xml:space="preserve">— ... Tu sais, s'“ils” apprenaient que je fais des recherches là-dessus, “ils” n'hésiteraient pas à me supprimer... </t>
  </si>
  <si>
    <t>Ahahahahaha...</t>
  </si>
  <si>
    <t>S'“ils” apprenaient qu'elle faisait des recherches là-dessus, “ils” n'hésiteraient pas à la supprimer.</t>
  </si>
  <si>
    <t>Mais maintenant... elle avait disparu.</t>
  </si>
  <si>
    <t>Mais le choc de cette réalisation ne s'arrêtait pas là.</t>
  </si>
  <si>
    <t>L'inspecteur Ôishi avait dit qu'il avait perdu la tête et qu'il s'était arraché la carotide à cause d'une drogue bizarre, mais moi, je savais parfaitement ce qu'il s'était passé.</t>
  </si>
  <si>
    <t xml:space="preserve">... Évidemment, je ne lui avais rien dit. </t>
  </si>
  <si>
    <t>C'était un élément qui ne trompait pas. C'était la signature de la malédiction de la déesse Yashiro.</t>
  </si>
  <si>
    <t>Il y avait plusieurs règles, édictées par la déesse, qu'il fallait absolument respecter.</t>
  </si>
  <si>
    <t>Oui, d'ailleurs, Ôishi en avait parlé.</t>
  </si>
  <si>
    <t>Il aurait donc gêné le bon déroulement de la cérémonie dédiée à la déesse... qui l'aurait maudit ?</t>
  </si>
  <si>
    <t>Ce qui tendrait à dire... que Miyo... est aussi morte à cause de la déesse ?</t>
  </si>
  <si>
    <t>Après tout, elle tentait de percer le mystère de l'essence divine de la déesse Yashiro, c'est un crime religieux.</t>
  </si>
  <si>
    <t xml:space="preserve"> C'est une offense terrible.</t>
  </si>
  <si>
    <t>Non, Miyo avait peur d'un groupe d'êtres humains.</t>
  </si>
  <si>
    <t>Elle avait dit “ils”, ce n'était donc pas du courroux de la déesse dont elle avait peur.</t>
  </si>
  <si>
    <t>Mais la mort de M. Tomitake est clairement due à la malédiction !</t>
  </si>
  <si>
    <t>J'ai failli en mourir moi aussi, je suis bien placée pour le savoir !</t>
  </si>
  <si>
    <t>Attendez... L'inspecteur n'avait pas dit que certaines drogues poussaient au suicide ?</t>
  </si>
  <si>
    <t>Non, c'est pas possible. Moi, on ne m'a pas fait de piqûre bizarre.</t>
  </si>
  <si>
    <t>Je vivais tout à fait normalement à Ibaraki.</t>
  </si>
  <si>
    <t>L'inspecteur Ôishi m'a investie d'une mission.</t>
  </si>
  <si>
    <t>Je devais surveiller les gens dans le village.</t>
  </si>
  <si>
    <t>Miyo était la seule à croire en la déesse Yashiro, et elle a été supprimée.</t>
  </si>
  <si>
    <t>M. Tomitake est mort de la même malédiction que moi.</t>
  </si>
  <si>
    <t>Non, non, j'en ai marre, je ne veux plus...</t>
  </si>
  <si>
    <t>Je ne sais pas quoi penser. Est-ce que c'est la déesse qui est derrière tout ça ? Ou bien un groupe de fous furieux, plutôt ?</t>
  </si>
  <si>
    <t>Ça peut aussi être le hasard... Non, plutôt un mélange des trois, en fait.</t>
  </si>
  <si>
    <t>Bon sang, le soleil ne tape pourtant pas fort, mais je me sens presque défaillir...</t>
  </si>
  <si>
    <t>Miyo m'a demandé de garder ses recherches secrètes.</t>
  </si>
  <si>
    <t>... Elle m'a donné des cahiers qu'elle pensait ne jamais prêter à personne.</t>
  </si>
  <si>
    <t>Mais alors... Maintenant que c'est moi qui les ai... Il va peut-être m'arriver la même chose qu'à elle ?</t>
  </si>
  <si>
    <t>Si c'est un complot de je-ne-sais qui, je vais me faire enlever.</t>
  </si>
  <si>
    <t>Si c'est la malédiction de la déesse, je serai maudite.</t>
  </si>
  <si>
    <t>... Non, Miyo m'a fait confiance.</t>
  </si>
  <si>
    <t>C'est la seule, ici, qui ne s'est pas foutue de ma gueule en me rigolant au nez.</t>
  </si>
  <si>
    <t>Si c'est un complot, je dois absolument révéler qui l'a fomenté.</t>
  </si>
  <si>
    <t>Et si c'est bel et bien une malédiction, je dois la déjouer.</t>
  </si>
  <si>
    <t>Je ne dois pas ployer sous l'infortune.</t>
  </si>
  <si>
    <t xml:space="preserve"> Je dois me battre.</t>
  </si>
  <si>
    <t>Je dois chasser moi-même les nuages noirs qui se forment à l'horizon !</t>
  </si>
  <si>
    <t>Je sais ce que je vais faire, je vais rentrer à la maison et je vais lire ces cahiers.</t>
  </si>
  <si>
    <t>\"About 'homing ability' and 'homesickness'\"</t>
  </si>
  <si>
    <t>If you interpret \"homing ability\" in a broad sense, you can say that most animals have a homing ability.</t>
  </si>
  <si>
    <t>It's the same with humans. We like to sleep, rest, and eat at a place where we feel comfortable--namely, our homes.</t>
  </si>
  <si>
    <t>Your home is to you what nests are to animals.</t>
  </si>
  <si>
    <t xml:space="preserve"> Therefore, we can say that humans have a homing ability as well.</t>
  </si>
  <si>
    <t>First of all, why do animals need nests?</t>
  </si>
  <si>
    <t>The answer is the same as for humans.</t>
  </si>
  <si>
    <t>Sleeping, resting, and eating are the essential actions for survival. At the same time, those actions leave one defenseless as well.</t>
  </si>
  <si>
    <t>That's why you need a \"safe area\" where you can be defenseless.</t>
  </si>
  <si>
    <t>Everybody knows that not having this \"safe area\" results in a high level of stress.</t>
  </si>
  <si>
    <t>When you move an animal to a new environment, it naturally becomes stressed.</t>
  </si>
  <si>
    <t xml:space="preserve"> When you force a person to live in a foreign land where they aren't comfortable, they become greatly stressed as well.</t>
  </si>
  <si>
    <t>Everybody also knows that this kind of stress is called \"homesickness\".</t>
  </si>
  <si>
    <t>The Japanese don't know much about \"homesickness\".</t>
  </si>
  <si>
    <t>We defined it as mental weakness, and we neglected to treat it for a long period of time.</t>
  </si>
  <si>
    <t xml:space="preserve">However, \"homesickness\" has a very long history. In Europe's Middle Ages, people believed that it wasn't a mental but rather a physical disease. </t>
  </si>
  <si>
    <t>People also believed that out of everyone, the Swiss got the disease the most.</t>
  </si>
  <si>
    <t>The Swiss, you see, were known to be an ethnic group that worked away from home in that era.</t>
  </si>
  <si>
    <t>They lived far away from their homes. There were no telephones at that time, so they couldn't even hear their families' voices for ages and ages.</t>
  </si>
  <si>
    <t>It's easy to imagine that the young Swiss workers got homesick while working in a strange land.</t>
  </si>
  <si>
    <t xml:space="preserve">These Swiss who got homesick wanted to go home, </t>
  </si>
  <si>
    <t>but they couldn't because of their jobs. The conflict made them weak physically and mentally. Some of them went crazy and tried to escape from their reality by committing suicide or running away.</t>
  </si>
  <si>
    <t>The Swiss at the time were very superstitious, and many folk remedies and occult-like treatments to prevent homesickness went around.</t>
  </si>
  <si>
    <t>Since going home was the only treatment, they must've called it a fatal disease.</t>
  </si>
  <si>
    <t>But it isn't really one, of course.</t>
  </si>
  <si>
    <t>Specifically, \"homesickness\" is a sign of that human homing instinct. Your brain desires to go back to your \"safe area\", namely your home.</t>
  </si>
  <si>
    <t>At first, your brain makes you remember the happy memories of your home, and it urges you to go home in a natural way.</t>
  </si>
  <si>
    <t>But when reason stops you from achieving your desire, your brain starts sending unnatural signals to your body.</t>
  </si>
  <si>
    <t>As a result, your body gets weak, and that makes it more difficult for you to live in a strange land. In the end, you have to bend reason in order to achieve your desire to go home.</t>
  </si>
  <si>
    <t>So, homesickness is born from our homing instincts.</t>
  </si>
  <si>
    <t>And the stronger one's homing instinct is, the stronger their homesickness.</t>
  </si>
  <si>
    <t>The strength of that homing instinct varies from individual to individual, and depends on the environment in which those individuals live.</t>
  </si>
  <si>
    <t>When your home is safe and the environment you live in is dangerous, your homing instinct grows stronger.</t>
  </si>
  <si>
    <t>On the other hand, when the environment you live in is safer than your home, your homing instinct becomes very weak.</t>
  </si>
  <si>
    <t>Safety isn't the only element that affects its strength. Cultural aspects affect it too.</t>
  </si>
  <si>
    <t>The many customs demanding families to return home for major events varies with each region, so your birthplace's culture also alters the strength of your homing instinct.</t>
  </si>
  <si>
    <t>Amongst those regions, the \"transcendents\" of Onigafuchi Village were believed to have an excessively strong homing instinct.</t>
  </si>
  <si>
    <t>The people of Onigafuchi forbade their fellows from ever leaving.</t>
  </si>
  <si>
    <t xml:space="preserve">Many believed this was the effect of the elitism and sense of purity I already mentioned before. </t>
  </si>
  <si>
    <t>People today still strongly believe that Oyashiro-sama puts his curse on you if you break his rule and abandon the village. This superstition can be interpreted as homesickness.</t>
  </si>
  <si>
    <t>If homesickness is directly proportional to one's homing instinct,</t>
  </si>
  <si>
    <t xml:space="preserve"> then the exaggerated expression, \"curse,\" would signify the strength of that homesickness, and also their homing instinct.</t>
  </si>
  <si>
    <t>I can assume that they hated the outside world and created an insular society precisely because of their powerful homing ability.</t>
  </si>
  <si>
    <t>Unfortunately, there's no way to measure the strength of the homing ability that the primitive people of Onigafuchi had.</t>
  </si>
  <si>
    <t>It was so strongly forbidden to leave the village that nobody left long enough to get homesick.</t>
  </si>
  <si>
    <t>However, after the Meiji era, things changed.</t>
  </si>
  <si>
    <t>The sacredness of Onigafuchi dwindled with the efforts of modernization.</t>
  </si>
  <si>
    <t>Many young people started longing for city life, and some people were forced to leave the village to get a job.</t>
  </si>
  <si>
    <t>As a result, villagers started venturing outside the village borders.</t>
  </si>
  <si>
    <t>That was when the transcendents of Onigafuchi realized how strong their homing ability was for the first time.</t>
  </si>
  <si>
    <t>The residents of Hinamizawa got extremely homesick.</t>
  </si>
  <si>
    <t>After a while, people started to call this homesickness \"the curse of Oyashiro-sama\".</t>
  </si>
  <si>
    <t>It became rumored that a person who left the village to get a job in a strange land was cursed, that he went crazy and died, and people who had left the village started coming back to either it or the nearby town.</t>
  </si>
  <si>
    <t>Their homesickness and their homing ability were very strong, because of their culture.</t>
  </si>
  <si>
    <t xml:space="preserve"> It's reasonable to think that these were cultivated by the unique religion in Hinamizawa, namely the cult of Oyashiro-sama.</t>
  </si>
  <si>
    <t>From the moment they were born, they were taught the rules of Oyashiro-sama. They must've felt guilty about leaving the village unconsciously.</t>
  </si>
  <si>
    <t>As a result, they considered their homesickness to be the curse of Oyashiro-sama.</t>
  </si>
  <si>
    <t>I'm not sure if their homesickness got stronger because of the rules of Oyashiro-sama, or if they made the rules of Oyashiro-sama because their homesickness got stronger.</t>
  </si>
  <si>
    <t>...I don't know which came first.</t>
  </si>
  <si>
    <t>...I got tired of reading such small print, and lay down on the floor on my back.</t>
  </si>
  <si>
    <t>The true identity of the curse of Oyashiro-sama is... homesickness?</t>
  </si>
  <si>
    <t>Miyo-san believed my story, and she let me read these scrapbooks. That's why I expected to find something interesting.</t>
  </si>
  <si>
    <t>...But what it's saying is that the answer to it all is \"homesickness,\" which many doctors told me so many times at counseling. I'm a little upset.</t>
  </si>
  <si>
    <t>The word \"homesickness\" can't explain the extraordinary experience I had.</t>
  </si>
  <si>
    <t>I saw Oyashiro-sama come down to me from a bright light in the bathroom.</t>
  </si>
  <si>
    <t>I saw the dusky-red nasty maggots come out of my blood vessels.</t>
  </si>
  <si>
    <t xml:space="preserve"> This scrapbook doesn't explain any of that.</t>
  </si>
  <si>
    <t>I don't understand how Miyo-san was going to explain the cloud of maggots.</t>
  </si>
  <si>
    <t>Maybe she didn't have any explanation of that to begin with.</t>
  </si>
  <si>
    <t>Was it just a delusion...?</t>
  </si>
  <si>
    <t>I flipped through one of the other scrapbooks Miyo-san let me borrow,</t>
  </si>
  <si>
    <t xml:space="preserve"> looking for an explanation of the \"maggots\" I saw.</t>
  </si>
  <si>
    <t>...Then... I found it.</t>
  </si>
  <si>
    <t>It had the exact title I was looking for.</t>
  </si>
  <si>
    <t>\"About 'maggots'\n            and 'the curse of Oyashiro-sama'\"</t>
  </si>
  <si>
    <t>In the Meiji era, a group of villagers were on their way back to Hinamizawa, and they started discussing a rumor about a weird disease.</t>
  </si>
  <si>
    <t>They said that \"maggots\" started crawling out of the wounds of a person who left Hinamizawa, and that the maggots ate the person's body from the inside.</t>
  </si>
  <si>
    <t>The Shinto priest of the Furude Shrine at that time explained that the weird disease was a sign of \"the curse of Oyashiro-sama\".</t>
  </si>
  <si>
    <t>According to tradition, the Shinto priest showed the villagers an ancient scroll, and he told them that the story of the maggots had been passed down through the ages.</t>
  </si>
  <si>
    <t>This is what the scroll said: The world where the demons came from must be interpreted as the land of death,</t>
  </si>
  <si>
    <t xml:space="preserve"> and the demons in that land of death had to live their lives while being eaten by maggots.</t>
  </si>
  <si>
    <t xml:space="preserve">The villagers who are of the demon's blood had nothing to worry about as long as they lived in Hinamizawa under the protection of Oyashiro-sama. </t>
  </si>
  <si>
    <t>But once they left Hinamizawa, abandoning that protection, the maggots that had been sleeping in the blood of the demons would start to awaken, and they'd eat their bodies from the inside out.</t>
  </si>
  <si>
    <t>This \"maggot disease\" scared the villagers for a while, and they asked the Shrine to provide them with protective talismans whenever they had to leave the village on business.</t>
  </si>
  <si>
    <t>(This is interesting, as it's similar to the way homesickness was dealt with by the Swiss in the Middle Ages.)</t>
  </si>
  <si>
    <t>After the war started, the delusion of the \"maggot disease\" faded away, but there remained a custom to send talismans to families that lived away from Hinamizawa.</t>
  </si>
  <si>
    <t>The talismans had the word \"maggot\" on them.</t>
  </si>
  <si>
    <t>But the most interesting part about all this is that the residents of Hinamizawa didn't know about the \"maggot disease\" until the rumors began.</t>
  </si>
  <si>
    <t>I'd thought that their unconscious worship made those people think of homesickness as a \"curse\".</t>
  </si>
  <si>
    <t>So this case of the previously unknown \"maggot disease\" directly contradicted the research I had done so far.</t>
  </si>
  <si>
    <t>It's natural to think that the group of people who were on their way back to the village were lost in a mass delusion because they strongly believed in the curse, and that the Shinto priest took advantage of their state of panic to instill a deeper faith in them...</t>
  </si>
  <si>
    <t>But I'm not fully convinced that it was merely a coincidence that this mass delusion matched with the story in the old picture scroll.</t>
  </si>
  <si>
    <t>I wonder if it's possible to see maggots in a wound without having the prerequisite knowledge when a person is cursed by Oyashiro-sama.</t>
  </si>
  <si>
    <t>I wish Oyashiro-sama would put his curse on someone I could study.</t>
  </si>
  <si>
    <t>I'd love to see those maggots coming out of someone.</t>
  </si>
  <si>
    <t>...I felt as if Miyo-san was here and making that request of me.</t>
  </si>
  <si>
    <t>I remember.</t>
  </si>
  <si>
    <t>When she gave me the scrapbooks... she said that I might be the only who could understand them.</t>
  </si>
  <si>
    <t>I felt good just for a moment</t>
  </si>
  <si>
    <t xml:space="preserve"> because I found out that the maggots weren't a delusion.</t>
  </si>
  <si>
    <t>But at the same time... it destroyed my excuse that it was a delusion.</t>
  </si>
  <si>
    <t>......The maggots weren't a delusion... They were there.</t>
  </si>
  <si>
    <t>All of a sudden, my wrists, elbows, inner thighs, and neck started itching.</t>
  </si>
  <si>
    <t>......I felt the urge to cut open a blood vessel, but I quietly held it down.</t>
  </si>
  <si>
    <t>I remembered that Miyo-san looked very serious when I talked about the maggots.</t>
  </si>
  <si>
    <t>...She must've thought it was creepy.</t>
  </si>
  <si>
    <t>But so did I.</t>
  </si>
  <si>
    <t>...While I was crying because nobody believed me...... a part of me didn't want to believe that my body was filled with those creepy things.</t>
  </si>
  <si>
    <t>I think part of me wanted to believe that it was a delusion.</t>
  </si>
  <si>
    <t>But now I know it wasn't.</t>
  </si>
  <si>
    <t>It wasn't a delusion... There are some people who had the same experience.</t>
  </si>
  <si>
    <t>...Maggots in the demon's blood will awaken when you lose the protection of Oyashiro-sama...</t>
  </si>
  <si>
    <t>In other words... they may not awaken under the protection of Oyashiro-sama,</t>
  </si>
  <si>
    <t xml:space="preserve"> but all the villagers still have the maggots in them without knowing it...</t>
  </si>
  <si>
    <t>People of the demon's blood are... people who have the creepy maggots in their bodies...</t>
  </si>
  <si>
    <t>I tried not to jump to conclusions, and flipped the pages again.</t>
  </si>
  <si>
    <t>...I unconsciously looked for something related to maggots.</t>
  </si>
  <si>
    <t>\"About 'Parasites' and control of the host\"</t>
  </si>
  <si>
    <t>The \"maggot disease\" made me think about something. Is it possible to say that the extremely strong homesickness of Hinamizawa was an infectious disease caused by some kind of parasite?</t>
  </si>
  <si>
    <t>I'm not trying to connect the maggots they saw with parasites.</t>
  </si>
  <si>
    <t xml:space="preserve"> I'm trying to think about the possibility that their culture (their religion) might be associated with an infectious disease.</t>
  </si>
  <si>
    <t>Many infectious diseases are caused unintentionally by parasites.</t>
  </si>
  <si>
    <t>A parasite's host is literally its home.</t>
  </si>
  <si>
    <t>It wants to live within the host's body for as long as it can. The best way to do that is to coexist with the host without the host knowing it.</t>
  </si>
  <si>
    <t>But some parasites try to control their hosts and use them for prosperity.</t>
  </si>
  <si>
    <t>For example, some parasites have an ability to control their host</t>
  </si>
  <si>
    <t xml:space="preserve"> in order to force them to be eaten by a superior host.</t>
  </si>
  <si>
    <t>A typical example is the Dicrocoelium dendriticrum. It uses snails or ants as intermediate hosts, and it forces them to move to the upper side of vegetation so that it's easier for a superior host to consume it.</t>
  </si>
  <si>
    <t>One parasite that controls more complicated animals is called Toxoplasma gondii. It uses mice as intermediate hosts, with the superior hosts being cats.</t>
  </si>
  <si>
    <t>This parasite makes a mouse lose its fear of cats in order to increase its chance of getting eaten, so that the parasite can live within a cat instead.</t>
  </si>
  <si>
    <t>There are parasites that choose hosts at random.</t>
  </si>
  <si>
    <t>The rabies virus is commonly known for that.</t>
  </si>
  <si>
    <t>It lives and breeds in the brain of a host, and it moves into the host's saliva through the salivary glands.</t>
  </si>
  <si>
    <t>It makes the host extremely aggressive, in order to make it bite things randomly, so that it in turn can move into other hosts through the saliva.</t>
  </si>
  <si>
    <t xml:space="preserve"> ...That's what rabies does.</t>
  </si>
  <si>
    <t>Many parasites have a similar ability to control hosts to their benefit.</t>
  </si>
  <si>
    <t xml:space="preserve">The examples I used above are about parasites that move into other hosts to prosper. </t>
  </si>
  <si>
    <t>But I think there must be some kind of parasite that controls its hosts in order to have a comfortable environment in which to live.</t>
  </si>
  <si>
    <t>I want to try to connect this theory to the abnormal homing ability and homesickness of the Onigafuchi residents.</t>
  </si>
  <si>
    <t>Let's say there's some kind of parasite that exists in Hinamizawa, and it lives within all of the villagers' bodies.</t>
  </si>
  <si>
    <t>For the parasite, Hinamizawa is the most comfortable environment to live in,</t>
  </si>
  <si>
    <t xml:space="preserve"> so it gives the hosts a strong homing ability, in order to make them stay in Hinamizawa. </t>
  </si>
  <si>
    <t>Furthermore, it causes the hosts to get homesick whenever they ignore this homing ability and try to leave.</t>
  </si>
  <si>
    <t>Parasites need hosts in which to live.</t>
  </si>
  <si>
    <t>It's convenient for them if their hosts build a community in the environment where it feels comfortable.</t>
  </si>
  <si>
    <t>This theory makes it easier for me to explain the mysteries I described earlier.</t>
  </si>
  <si>
    <t>The transcendents of Onigafuchi knew about the existence of this parasite.</t>
  </si>
  <si>
    <t>They knew that, as hosts to the parasites, they couldn't live outside of the village. That's why they created a culture and rules that prohibited contact with the outside world.</t>
  </si>
  <si>
    <t>It also explains why people acted so abnormal during the dam conflict.</t>
  </si>
  <si>
    <t>So... The demons that came out of the swamp in the legend of Oyashiro-sama can be interpreted as the mass spread of the parasite.</t>
  </si>
  <si>
    <t>The story about the demons attacking the villagers must be a metaphor for the behavior of the infected villagers who were controlled by the parasite.</t>
  </si>
  <si>
    <t>...This theory is too crazy. I should have just laughed about it.</t>
  </si>
  <si>
    <t>But I felt bad for Miyo-san, so I decided not to.</t>
  </si>
  <si>
    <t>Hinamizawa is controlled by a parasite...?</t>
  </si>
  <si>
    <t>You could use that theory to explain how the maggots came out of me.</t>
  </si>
  <si>
    <t>...I felt a little bit dizzy. I was so confused, and a part of me thought it was ridiculous... and another part of me thought it was more convincing than any curse.</t>
  </si>
  <si>
    <t>But... Miyo-san was probably erased because she wrote these scrapbooks.</t>
  </si>
  <si>
    <t>If so...</t>
  </si>
  <si>
    <t xml:space="preserve"> the contents of these scrapbooks must be something that they can't ignore.</t>
  </si>
  <si>
    <t>...They'd try to get all of her scrapbooks and consign them to oblivion.</t>
  </si>
  <si>
    <t>...What if they noticed some of her scrapbooks are missing?</t>
  </si>
  <si>
    <t>...I felt a chill running through my spine.</t>
  </si>
  <si>
    <t>I have to keep it a secret that I have these scrapbooks.</t>
  </si>
  <si>
    <t>...And I'll have to try to understand more about their contents.</t>
  </si>
  <si>
    <t>I remember Miyo-san told me that the Three Families are behind the series of the mysterious deaths, and that they're trying to resurrect the cult of Oyashiro-sama.</t>
  </si>
  <si>
    <t>...According to the theory I just read... the parasite must be trying to maintain the current environment of Hinamizawa.</t>
  </si>
  <si>
    <t>The healthiest environment for it is a completely closed village, just like the primitive Onigafuchi.</t>
  </si>
  <si>
    <t>It must be very comfortable for the parasite if no hosts go outside the village.</t>
  </si>
  <si>
    <t>They don't even like that the villagers often leave the village to go shopping.</t>
  </si>
  <si>
    <t>That means... the parasite would try to goad the hosts into resurrecting the cult of Oyashiro-sama.</t>
  </si>
  <si>
    <t>Hm?</t>
  </si>
  <si>
    <t xml:space="preserve"> ...I remember there was an article in the scrapbook saying that the demon's blood runs thickest in the Three Families.</t>
  </si>
  <si>
    <t>That would mean... that they have a larger amount of the parasite in them than the other villagers, and that they're under its control.</t>
  </si>
  <si>
    <t>The Three Families seem to be planning to bring the village back to the Onigafuchi era.</t>
  </si>
  <si>
    <t>Reviving the Watanagashi festival after the dam conflict can be interpreted as their desire to revive the faith that had started to fade away in the Meiji era.</t>
  </si>
  <si>
    <t>The Three Families, especially the Sonozaki family, have a great influence over the region and the public organizations...</t>
  </si>
  <si>
    <t>...What's going on here...?</t>
  </si>
  <si>
    <t xml:space="preserve"> I'd thought this to be a poorly written theory... but the pieces fit together, one after another.</t>
  </si>
  <si>
    <t xml:space="preserve"> I've never played a jigsaw puzzle as crazy as this.</t>
  </si>
  <si>
    <t>I felt my brain swirling due to this absurd theory. A part of me thought this was ridiculous, and another part of me thought I might be about to expose an unbelievable truth.</t>
  </si>
  <si>
    <t>...When I tried to look into the center of it, I felt as if I was going to fall into the whirlpool and drown.</t>
  </si>
  <si>
    <t>...I'll have to devote myself to reading more seriously.</t>
  </si>
  <si>
    <t>There must be some truth to this.</t>
  </si>
  <si>
    <t>...It caused misfortune and made my life miserable after I moved to Ibaraki.</t>
  </si>
  <si>
    <t>I might be able to find the truth, including the cause of my parents' divorce and my desperate behavior...!</t>
  </si>
  <si>
    <t>Right then, I heard a knock on the door all of a sudden, scaring me.</t>
  </si>
  <si>
    <t>I hid the scrapbooks under a cushion.</t>
  </si>
  <si>
    <t>\"Reina, you have a phone call.\"</t>
  </si>
  <si>
    <t>\"A phone call?</t>
  </si>
  <si>
    <t xml:space="preserve"> This late?</t>
  </si>
  <si>
    <t xml:space="preserve"> ...Who is it?\"</t>
  </si>
  <si>
    <t>\"It's from a bookstore.</t>
  </si>
  <si>
    <t xml:space="preserve"> Did you order some books?</t>
  </si>
  <si>
    <t xml:space="preserve"> They said they were Ooishi-san from the Okinomiya bookstore.\"</t>
  </si>
  <si>
    <t>L'instinct de retour au nid et le mal du pays</t>
  </si>
  <si>
    <t>L'animal a donc besoin d'un “périmètre sécurisé” dans lequel il peut s'adonner à ces activités sans risquer d'être attrapé par ses prédateurs.</t>
  </si>
  <si>
    <t>Ce type de stress est appelé “le mal du pays”, mais j'imagine bien que je ne vous apprends rien.</t>
  </si>
  <si>
    <t>Il n'est pas bien difficile d'imaginer que la plupart des jeunes Suisses partis travailler loin de leur pays eurent le mal du pays.</t>
  </si>
  <si>
    <t>Très supersticieux, les gens, à l'époque, définirent plusieurs formules magiques et autres remèdes miracles pour se prémunir contre cette maladie.</t>
  </si>
  <si>
    <t>Ce n'est qu'un signal, un influx nerveux provoqué par le cerveau, dans le but de provoquer le retour au nid, c'est-à-dire la zone où l'individu se sent en sécurité.</t>
  </si>
  <si>
    <t>Mais si l'intellect empêche l'individu de rentrer chez lui, quelle que soit la raison, alors le cerveau panique, et commence à envoyer de plus en plus de signaux, de plus en plus fort.</t>
  </si>
  <si>
    <t>Il en résulte un affaiblissement de la personne, qui lui rend la vie plus difficile dans son nouvel environnement. À force, cela peut amener l'individu à corrompre inconsciemment sa perception du monde pour justifier le retour chez lui.</t>
  </si>
  <si>
    <t>De même, plus cet instinct est fort dans l'individu, plus le mal du pays qu'il ressentira prendra des proportions importantes.</t>
  </si>
  <si>
    <t>À l'inverse, si l'individu quitte une situation difficile chez lui pour vivre dans une nouvelle région plus clémente, son instinct de retour au nid sera quasiment inexistant.</t>
  </si>
  <si>
    <t>Chaque région possède ses propres rites et traditions, qui peuvent nécessiter le retour de l'individu dans sa communauté première lors des grandes occasions de sa vie, ou pour certaines fêtes dans l'année. Elle peut donc engrainer en lui un instinct de retour au nid plus ou moins fort à travers ce biais.</t>
  </si>
  <si>
    <t>Ce qui me permet d'inférer que les sages des montagnes du village des abysses des démons devaient avoir un instinct particulièrement exacerbé.</t>
  </si>
  <si>
    <t>Comme je l'ai présenté tout à l'heure, je pense que cette règle est liée au mythe du peuple élu d'entre les autres, à une idéologie de race supérieure, ce qui explique leur extrême prudence face à la souillure du monde extérieur.</t>
  </si>
  <si>
    <t>Mais de plus, la sanction prévue à l'encontre de ceux qui abandonneraient le village, à savoir le fait que la déesse Yashiro les traque absolument partout où ils pourraient aller pour les maudire et provoquer leur mort -- sanction dont les villageois ont encore peur aujourd'hui -- fait penser à une description rocambolesque du phénomène du mal du pays.</t>
  </si>
  <si>
    <t>Je pense que c'est la combinaison de cet instinct anormalement fort et des réactions outrancières chez les habitants qui a instauré chez eux cette haine de l'extérieur et qui les a forcés à se retrancher entre eux pour vivre en autarcie.</t>
  </si>
  <si>
    <t>Ceci est dû en grande partie au fait que les lois du village interdisaient tout départ -- les gens ne pouvaient donc pas obtenir le mal du pays et encore moins livrer des observations dessus.</t>
  </si>
  <si>
    <t>Mais cette situation changea du tout au tout après la révolution de Meiji, en 1871.</t>
  </si>
  <si>
    <t>Ce fut le début de l'exode des populations -- et cet événement marqua un tournant.</t>
  </si>
  <si>
    <t>À force de relever ces cas, il a fini par se murmurer dans le village que c'était là l'œuvre de la malédiction de la déesse Yashiro.</t>
  </si>
  <si>
    <t>Il est facile de s'imaginer que la rumeur des morts étranges qui attendaient les rares fous qui s'aventureraient hors du village eut suffisamment d'impact pour rappeler la plupart des habitants à Hinamizawa-même, si ce n'est au moins dans les villes les plus proches.</t>
  </si>
  <si>
    <t>Et donc, lorsqu'il leur arriva de ressentir le mal du pays, leur esprit fit immédiatement le lien avec la malédiction de la déesse.</t>
  </si>
  <si>
    <t>... Nous avons ici le problème classique de l'œuf et de la poule.</t>
  </si>
  <si>
    <t>... Fatiguée de lire ces idéogrammes compliqués écrits tout petit à la main, je me tournai sur mon lit, regardant au plafond en soupirant.</t>
  </si>
  <si>
    <t>Alors cette malédiction, ce ne serait que du flan ?</t>
  </si>
  <si>
    <t>... Pour un peu, je me croirais presque revenue dans le cabinet aseptisé de mon ancien psychiatre, à l'écouter me rabâcher encore et encore que j'avais tout imaginé. C'était particulièrement énervant.</t>
  </si>
  <si>
    <t>Comment pouvait-on oser s'imaginer expliquer cette expérience surnaturelle que j'avais vécue en la plaçant sur le compte du mal du pays ?</t>
  </si>
  <si>
    <t>Peut-être que réellement, j'avais imaginé toutes ces choses ?</t>
  </si>
  <si>
    <t xml:space="preserve">J'avais désiré obtenir une explication sur les asticots à l'intérieur de mon corps, et je n'avais pas l'intention d'abandonner cette idée. </t>
  </si>
  <si>
    <t>Je feuilletai rapidement les cahiers, lisant vaguement un mot ici ou là.</t>
  </si>
  <si>
    <t>J'avais trouvé exactement le chapitre que j'avais espéré trouver...</t>
  </si>
  <si>
    <t>Le lien entre la vermine et la malédiction</t>
  </si>
  <si>
    <t>Selon eux, lorsque l'on quitte Hinamizawa, la gangrène attaque les anciennes cicatrices, et des asticots apparaissent ; ils rentrent par les blessures de la peau à l'intérieur du corps et mangent la personne de l'intérieur.</t>
  </si>
  <si>
    <t>Si l'on en croit la tradition orale, le prêtre sortit de très anciens rouleaux illustrés du temple, qui normalement n'étaient pas censés être consultés par le petit peuple, et il montra que “l'apparition d'asticots” était documentée depuis les temps anciens.</t>
  </si>
  <si>
    <t>(Il est intéressant, si ce n'est cocasse, de noter que malgré les évolutions différentes des civilisations d'Europe et du Japon, les populations suisses du Moyen-Âge et celles de Hinamizawa plusieurs siècles plus tard eurent la même réaction)</t>
  </si>
  <si>
    <t>Mais ce qui, je trouve, est le plus intéressant dans cette histoire, est le fait qu'avant ces histoires à l'ère Meiji, les habitants de Hinamizawa ne savaient rien de cette maladie.</t>
  </si>
  <si>
    <t>Mais si personne parmi eux ne connaissait l'existence de cette “poussée d'asticots” avant les événements, alors ma théorie tombe à l'eau.</t>
  </si>
  <si>
    <t>On pourrait certes penser que les habitants soient tous plus ou moins guidés dans leurs pensées par le culte de la déesse, un peu comme dans une secte, et que le prêtre du temple Furude a simplement saisi l'occasion pour transformer cette hallucination collective en foi religieuse, mais...</t>
  </si>
  <si>
    <t>Est-ce que les gens maudits par la déesse Yashiro pourraient tous voir des asticots pousser dans leurs blessures, même sans connaître cette légende ?</t>
  </si>
  <si>
    <t>Je voudrais absolument lui poser des tas de questions à ce sujet, peut-être même le garder en observation...</t>
  </si>
  <si>
    <t>Elle avait dit que peut-être que je pourrais y découvrir des choses qu'elle-même ne voyait pas ou ne comprenait pas.</t>
  </si>
  <si>
    <t>... Ces asticots, je ne les avais pas imaginés. Ils avaient réellement été là.</t>
  </si>
  <si>
    <t>... ... Elle avait pourtant dû être horrifiée.</t>
  </si>
  <si>
    <t>Je pense qu'une part de moi souhaitait réellement découvrir que finalement, si, c'était bien moi qui avais rêvé tout cela.</t>
  </si>
  <si>
    <t>... Alors comme ça, les asticots dans le corps des démons se réveillent lorsque leur hôte perd la protection de la déesse Yashiro...</t>
  </si>
  <si>
    <t>Mais alors... Le sang des démons, en fait... C'est une métaphore pour parler de cette infection ?</t>
  </si>
  <si>
    <t>Le contrôle de l'hôte par son parasite</t>
  </si>
  <si>
    <t>Mais parfois, les parasites contrôlent leur hôte pour servir leurs intérêts supérieurs.</t>
  </si>
  <si>
    <t>La communauté scientifique connaît depuis longtemps l'exemple du Dicrocoelium dendriticum, qui parasite les fourmis et les escargots, puis les pousse à se placer sur des herbes afin d'être mangés par des ruminants.</t>
  </si>
  <si>
    <t>Dans ce cas précis, le parasite bloque les influx nerveux liés à la peur du chat pour que la souris soit moins prudente ou carrément ignorante du danger qu'il représente pour elle. Ainsi, le parasite augmente ses chances d'atterrir sur un hôte plus fort.</t>
  </si>
  <si>
    <t>Il existe aussi des cas où le parasite veut simplement changer d'hôte, et peu lui importe qui.</t>
  </si>
  <si>
    <t>Ainsi donc, nombreux sont les cas où le parasite est amené à prendre le contrôle de son hôte pour satisfaire un intérêt supérieur.</t>
  </si>
  <si>
    <t>Je pense que l'on peut lier cette contrainte avec la force extraordinaire de l'instinct de retour au nid et du mal du pays des gens de Hinamizawa.</t>
  </si>
  <si>
    <t>Et si l'on pose cette hypothèse -- celle d'un parasite qui forcerait son ou ses hôtes à rester dans un même habitat géographique -- alors, aussi étrange que cela puisse paraître, tout s'explique.</t>
  </si>
  <si>
    <t>Et cela explique aussi l'attitude des gens lorsque le gouvernement présenta le projet de barrage, il y a quelques années.</t>
  </si>
  <si>
    <t>Lorsque le texte sacré dit que les démons ont attaqué le village, on imagine sans peine des malades en phase terminale qui seraient poussés à attaquer le premier venu pour assurer la transmission du parasite à un autre hôte.</t>
  </si>
  <si>
    <t>Mais après tout, ce ne serait pas juste envers la mémoire de Miyo. Je décidai de ne pas le faire.</t>
  </si>
  <si>
    <t>Si l'on se base sur les asticots qui apparaissent à volonté, ce n'est pas aussi ridicule que ça.</t>
  </si>
  <si>
    <t>... Dans ma tête, tout était confus. D'un côté, cette théorie semblait idiote, mais de l'autre, c'était toujours mieux que de croire aux histoires de malédictions...</t>
  </si>
  <si>
    <t>... ... ... Mais alors, ils risquent de découvrir qu'il manque certains documents ?</t>
  </si>
  <si>
    <t>... Un froid glacé remonta tout du long ma colonne vertébrale.</t>
  </si>
  <si>
    <t>... Et aussi, je dois les lire et les apprendre par cœur. Ce n'est pas de la fiction, ce qu'il y a dans ces cahiers. Miyo est morte à cause de ses recherches.</t>
  </si>
  <si>
    <t>D'ailleurs, elle n'avait pas dit qu'elle croyait que les trois clans fondateurs étaient à l'origine des meurtres ? Que ces meurtres avaient lieu pour que reviennent les rites anciens dédiés à la déesse Yashiro ?</t>
  </si>
  <si>
    <t>Ça ne doit pas lui plaire de voir les gens partir loin pour faire leurs courses, sans vraiment se soucier de lui.</t>
  </si>
  <si>
    <t>Ce qui voudrait dire que... la tendance naturelle de ce parasite serait de pousser certains hôtes à faire revivre le culte de la déesse Yashiro ?</t>
  </si>
  <si>
    <t>Ça voudrait dire que ces gens ont le plus de parasites dans le sang ? Qu'ils sont les plus soumis à leur contrôle ?</t>
  </si>
  <si>
    <t>Depuis la fin de la guerre du barrage, la fête de la purification du coton a été réinstituée. Ce n'est qu'un détail, mais cela peut être le premier pas vers un culte plus prépondérant dans la vie du village.</t>
  </si>
  <si>
    <t>Tout commençait à se mélanger. Je n'arrivais pas à obtenir une vue d'ensemble, c'était trop gros, c'était énorme !</t>
  </si>
  <si>
    <t>... ... Il va falloir relire tout ça avec le plus grand sérieux.</t>
  </si>
  <si>
    <t>La raison du divorce, la raison de mes tendances suicidaires, tout se trouve quelque part dans ces cahiers !</t>
  </si>
  <si>
    <t>Soudain, on frappa rapidement à ma porte -- je bondis littéralement de mes couvertures.</t>
  </si>
  <si>
    <t>Précipitamment, je cachai les cahiers de Miyo sous quelques coussins.</t>
  </si>
  <si>
    <t>C'est un certain M. Ôishi à l'appareil.</t>
  </si>
  <si>
    <t xml:space="preserve"> Les humains ont donc eux aussi l'instinct de retour au nid.</t>
  </si>
  <si>
    <t xml:space="preserve"> Le coupable semble tout désigné : je veux parler bien sûr du culte lié à la déesse Yashiro.</t>
  </si>
  <si>
    <t xml:space="preserve"> Il n'y avait aucune explication là-dessus. Et le mal du pays n'expliquait pas ces phénomènes non plus.</t>
  </si>
  <si>
    <t xml:space="preserve"> Non, en fait, j'ai simplement posé l'hypothèse que le culte de la déesse Yashiro -- la culture du village, donc -- proviendrait d'une contamination.</t>
  </si>
  <si>
    <t xml:space="preserve"> Si jamais l'un des hôtes décidait d'ignorer cet ordre, il déclencherait en réaction un mal du pays extrêmement fort.</t>
  </si>
  <si>
    <t>Si l'on accepte un sens très large à l'expression de l'instinct de retour au nid, alors la plupart des espèces animales en sont pourvues.</t>
  </si>
  <si>
    <t>Les êtres humains ne font pas exception à cette règle. Nous nous reposons, nous mangeons et nous dormons de préférence dans un endroit qui nous est familier : notre maison.</t>
  </si>
  <si>
    <t>La maison n'est qu'un équivalent humain du nid des oiseaux ou du terrier de certains autres animaux.</t>
  </si>
  <si>
    <t>Penchons-nous sur la nécessité du nid dans le règne animal.</t>
  </si>
  <si>
    <t>Elle est la même que pour l'être humain.</t>
  </si>
  <si>
    <t>Le sommeil, le repos et les repas sont des activités indispensables à la survie, mais ils impliquent de relâcher son attention.</t>
  </si>
  <si>
    <t>Tout le monde sait que sans cette zone de sûreté, l'animal ou l'être humain est soumis à un stress et à une pression énormes et constants.</t>
  </si>
  <si>
    <t>Lorsque vous emmenez un animal dans un environnement nouveau, vous le soumettez à un stress conséquent.</t>
  </si>
  <si>
    <t xml:space="preserve"> Il en va de même pour l'être humain, qui accumulera le stress tant qu'il ne sera pas familiarisé avec son nouvel habitat.</t>
  </si>
  <si>
    <t>Malheureusement, les chercheurs japonais ne se sont guère penchés sur ce phénomène.</t>
  </si>
  <si>
    <t>Pendant très longtemps, l'on a considéré qu'il s'agissait d'une faiblesse de caractère, et aucune solution thérapeutique n'a été recherchée.</t>
  </si>
  <si>
    <t>Cette réputation vient de ce que les hommes suisses étaient connus pour partir dans d'autres contrées pour travailler.</t>
  </si>
  <si>
    <t>Ils étaient constamment loin de chez eux, et bien sûr, au Moyen-Âge, ils n'avaient pas le téléphone.</t>
  </si>
  <si>
    <t>Les Suisses avaient progressivement l'envie de plus en plus forte de rentrer chez eux,</t>
  </si>
  <si>
    <t xml:space="preserve"> mais cela créait des conflits avec leur rôle et leur travail, pour lesquels ils étaient partis. Ce conflit les menait à une plus grande fragilité physique et mentale, due au stress intense qu'ils enduraient. Et parfois, cette fragilité poussait certains à faire des actes irréfléchis voire irresponsables, en faisait des déserteurs, ou les poussait au suicide.</t>
  </si>
  <si>
    <t>Mais comme évidemment, la seule manière de soigner ce trouble est de retourner au pays, les gens ont sûrement décrété que c'était une maladie incurable, sinon mortelle.</t>
  </si>
  <si>
    <t>Sauf qu'il est erroné d'appeler le mal du pays une maladie.</t>
  </si>
  <si>
    <t>Au départ, le cerveau se contente de faire remonter à la surface les souvenirs liés au village d'origine, pour provoquer un retour naturel.</t>
  </si>
  <si>
    <t>Cela signifie que c'est parce nous avons l'instinct du retour au nid que nous pouvons avoir le mal du pays.</t>
  </si>
  <si>
    <t>La force de cet instinct varie bien évidemment selon les individus et selon les régions.</t>
  </si>
  <si>
    <t>Si effectivement, la région où l'individu naquit est plus paisible et que la nouvelle région où il vit est beaucoup plus dangereuse, alors l'instinct de retour au nid sera particulièrement puissant.</t>
  </si>
  <si>
    <t>De plus, la sécurité physique de la personne n'est pas le seul critère sur lequel le subconscient se base pour déclencher cet instinct ; il y a aussi une composante culturelle dans le processus.</t>
  </si>
  <si>
    <t>Ils n'avaient pas le droit de quitter le village, car c'était la règle.</t>
  </si>
  <si>
    <t>Malheureusement, il ne reste aucun document pour quantifier la puissance de l'instinct de retour au nid des habitants du village des abysses des démons.</t>
  </si>
  <si>
    <t>La modernité s'abattit d'un seul coup sur le pays, mettant à mal toutes les anciennes croyances et autres traditions. Le village des abysses des démons perdit alors son caractère sacré dans le regard des gens.</t>
  </si>
  <si>
    <t>Les jeunes habitants du village, attirés par la vie moderne en ville, furent bientôt obligés de se décider à quitter les lieux et partir ailleurs en quête d'un travail.</t>
  </si>
  <si>
    <t>En effet, pour la première fois, les descendants des habitants du village se rendirent compte de leur attachement hors du commun à leurs terres.</t>
  </si>
  <si>
    <t>Ils durent constater que les gens de Hinamizawa souffraient énormément du mal du pays.</t>
  </si>
  <si>
    <t>En l'espèce, il convient de supputer que cet attachement anormal au nid vient d'un élément culturel du village.</t>
  </si>
  <si>
    <t>Depuis leur naissance, les habitants de Hinamizawa vénèrent la déesse et leurs parents et grands-parents leur inculquent les anciennes lois et les coutumes autour d'elle. Ils développent donc inconsciemment un sentiment de culpabilité à l'idée de quitter le village.</t>
  </si>
  <si>
    <t>Est-ce l'existence et la mise en place des lois de la déesse qui ont poussé l'instinct de retour au nid à son paroxysme, ou bien ont-elles été mises en place justement pour empêcher que les habitants ne deviennent fous à lier en quittant le village ?</t>
  </si>
  <si>
    <t>Franchement dit, je m'étais attendue à mieux, surtout venant de la part de Miyo -- elle était la seule à avoir cru en moi. Et c'est d'ailleurs pour cette raison qu'elle m'avait recommandé la lecture de ses théories !</t>
  </si>
  <si>
    <t>Je suis sûre et certaine d'avoir vu la déesse Yashiro descendre parmi nous dans une lumière aveuglante ce jour-là, tout était si blanc dans la salle de bains...</t>
  </si>
  <si>
    <t>J'ai vu ces choses noires et affreuses dans mon sang, agglutinées, pullulantes.</t>
  </si>
  <si>
    <t>Quelle explication avait-elle trouvée à la vermine contenue dans le sang ?</t>
  </si>
  <si>
    <t>Ou bien peut-être n'y avait-il aucune explication possible ?</t>
  </si>
  <si>
    <t>... Soudain... mes yeux durent s'y reprendre à plusieurs fois pour être sûrs de ne pas s'être trompés.</t>
  </si>
  <si>
    <t>À l'ère Meiji, lorsque les habitants partirent pour la première fois du village, pour finalement revenir en masse juste après, les gens qui étaient revenus se mirent à parler en secret d'une maladie tout à fait extraordinaire.</t>
  </si>
  <si>
    <t>Le prêtre en place au temple Furude à cette époque expliqua qu'il s'agissait de la manifestation de la malédiction de la déesse Yashiro.</t>
  </si>
  <si>
    <t>Pendant quelque temps, cette maladie fut extrêmement crainte, et ceux qui devaient se résoudre à partir pour accomoder leurs conditions de travail furent alors nombreux à demander au prêtre une purification rituelle visant à demander par avance le pardon de la déesse Yashiro.</t>
  </si>
  <si>
    <t>Depuis la seconde guerre mondiale, cette croyance sur les asticots s'est perdue, mais les gens continuent de payer le prêtre du temple Furude pour demander l'indulgence de la déesse Yashiro envers les proches devant déménager pour raisons professionnelles ou autres.</t>
  </si>
  <si>
    <t>Jusqu'à présent, je pensais que le culte de la déesse Yashiro laissait une empreinte dans le subconscient des gens, ce qui les laissait prendre un simple mal du pays pour une malédiction.</t>
  </si>
  <si>
    <t>Soyons réalistes, je ne crois pas à l'heureux hasard d'un rouleau illustré vieux de plusieurs siècles qui décrirait exactement une hallucination collective de la communauté -- qui plus est ayant lieu si loin dans le futur.</t>
  </si>
  <si>
    <t>Il me faudrait trouver quelqu'un qui se porterait volontaire pour subir cette malédiction, ou qui l'aurait déjà subie.</t>
  </si>
  <si>
    <t>... ... ... J'avais l'impression d'entendre Miyo me parler en lisant ce texte.</t>
  </si>
  <si>
    <t>Et d'ailleurs, lorsqu'elle m'avait donné ces cahiers, elle avait dit quelque chose.</t>
  </si>
  <si>
    <t>Mais en même temps, cela signifiait ne plus pouvoir me rassurer en me disant que ç'avait été une illusion.</t>
  </si>
  <si>
    <t>À peine cette réalisation me frappait-elle que mon cou, mes genoux, mes coudes et mes poignets se mirent à me démanger.</t>
  </si>
  <si>
    <t>Une envie furieuse de me mutiler avec une lame de rasoir me prit, mais je la réprimai.</t>
  </si>
  <si>
    <t>Lorsque j'avais parlé des larves à Miyo, elle m'avait regardée avec un visage très sérieux et concentré.</t>
  </si>
  <si>
    <t>Elle n'avait d'ailleurs pas été la seule.</t>
  </si>
  <si>
    <t>Je me suis toujours plaint de ce que personne ne me croyait, mais quelque part, je n'avais pas voulu croire à la présence de ces bestioles immondes dans mon corps.</t>
  </si>
  <si>
    <t>Mais maintenant, j'avais la preuve que je n'avais pas rêvé.</t>
  </si>
  <si>
    <t>D'autres personnes avant moi, loin dans le passé, avaient fait la même expérience.</t>
  </si>
  <si>
    <t>Je devais savoir. Mais surtout, ne pas tirer de conclusion hâtive.</t>
  </si>
  <si>
    <t>Il m'est arrivé une théorie en tête alors que je compilais les informations sur la “poussée d'asticots” décrite par les revenants au village : Et si le mal du pays des gens de Hinamizawa était dû à une contamination par un parasite ?</t>
  </si>
  <si>
    <t>Ce n'est pas à cause des asticots qui apparaissent dans les blessures que l'idée m'est venue.</t>
  </si>
  <si>
    <t>La plupart des maladies contagieuses sont nocives aux parasites qui les déclenchent.</t>
  </si>
  <si>
    <t>L'hôte du parasite est ainsi nommé car il est son hôte, il lui prodigue le gîte et le couvert.</t>
  </si>
  <si>
    <t>Pour un parasite, le mieux serait une cohabitation parfaite, dans laquelle l'hôte ne se rendrait pas compte de sa présence.</t>
  </si>
  <si>
    <t>À un niveau différent maintenant, on connaît aussi le Toxoplasma gondii, qui prend le contrôle de la souris qu'il parasite pour qu'elle se fasse manger par un chat, afin de parasiter le chat.</t>
  </si>
  <si>
    <t>L'exemple le plus célèbre est celui du rabies virus.</t>
  </si>
  <si>
    <t>Il se reproduit en masse dans le cerveau de l'hôte pour provoquer une encéphalite, puis passe dans la salive.</t>
  </si>
  <si>
    <t>On peut émettre l'hypothèse de l'existence, à Hinamizawa, d'un parasite qui se serait propagé à tous les individus.</t>
  </si>
  <si>
    <t xml:space="preserve">Ce parasite aurait décidé que Hinamizawa était l'environnement le plus propice à sa survie, </t>
  </si>
  <si>
    <t>et il développerait un instinct de retour au nid d'une force extraordinaire pour empêcher ses hôtes de partir.</t>
  </si>
  <si>
    <t>Un parasite, comme son nom l'indique, doit parasiter le corps de son hôte pour survivre.</t>
  </si>
  <si>
    <t>Il est dans son intérêt d'avoir un hôte épanoui, qui resterait toujours dans une même communauté.</t>
  </si>
  <si>
    <t>Mais cela implique que les sages retirés vivant au village des abysses des démons connaissaient l'existence de ce parasite dans leur corps.</t>
  </si>
  <si>
    <t>Si l'on regarde les légendes sur la déesse, elles parlent des démons qui seraient sortis depuis le marais jusqu'en notre monde. Cela pourrait être une métaphore pour une épidémie massive due à ce parasite.</t>
  </si>
  <si>
    <t>... À ce point-là dans l'explication, j'ai eu vraiment envie de jeter le cahier à la poubelle et de rire un bon coup.</t>
  </si>
  <si>
    <t>Un parasite qui aurait la main-mise sur Hinamizawa ?</t>
  </si>
  <si>
    <t>... En même temps, il y a quelque chose que je ne devais pas oublier : Miyo s'était très certainement fait tuer précisément parce qu'elle avait écrit ces cahiers. Elle l'avait su, elle avait même plaisanté à ce sujet.</t>
  </si>
  <si>
    <t>... Donc ils ont certainement cherché à détruire le fruit de ses recherches après l'avoir tuée.</t>
  </si>
  <si>
    <t>Je dois absolument me taire et ne surtout pas dire que j'ai ces cahiers.</t>
  </si>
  <si>
    <t>... Si je me base sur ce que je viens de lire, le parasite essaie constamment de garder ses hôtes à Hinamizawa.</t>
  </si>
  <si>
    <t>Le meilleur habitat pour ce parasite, ce serait un village reclus du reste du monde, comme l'était Hinamizawa dans les temps ancestraux.</t>
  </si>
  <si>
    <t>Il lui faut faire en sorte que personne ne s'en aille.</t>
  </si>
  <si>
    <t>C'est vrai qu'à bien y regarder, les familles des trois clans ancestraux essaient de faire retourner le village à son apparence d'antan.</t>
  </si>
  <si>
    <t>Le clan des Sonozaki en particulier possède tellement d'influence sur la région, à tous les niveaux...</t>
  </si>
  <si>
    <t xml:space="preserve">C'est fou, quand même... </t>
  </si>
  <si>
    <t>Je sentis les choses s'accélérer dans ma tête. D'un côté, le côté irrationnel, de l'autre, la sensation d'avoir découvert un formidable secret.</t>
  </si>
  <si>
    <t>La vérité doit se cacher là, tout près, quelque part.</t>
  </si>
  <si>
    <t>... Je saurai bientôt pourquoi ma vie est partie en sucette après notre déménagement à Ibaraki.</t>
  </si>
  <si>
    <t>— Reina, téléphone pour toi, tu es sourde ?</t>
  </si>
  <si>
    <t>I opened the windows, but all they let in was heat and the cries of the cicadas.</t>
  </si>
  <si>
    <t>\"...It's too hot...\"</t>
  </si>
  <si>
    <t>\"...It really is...\"</t>
  </si>
  <si>
    <t>It was break time between classes, but we couldn't really get any rest.</t>
  </si>
  <si>
    <t>Mion and I leaned on our desks, exhausted by the heat.</t>
  </si>
  <si>
    <t>The younger kids sure are tough, considering how the heat wasn't bothering them at all.</t>
  </si>
  <si>
    <t>They were running around the classroom despite the temperature.</t>
  </si>
  <si>
    <t>\"...Do schools in the cities have air conditioning in their classrooms?\"</t>
  </si>
  <si>
    <t>\"No, they don't...</t>
  </si>
  <si>
    <t xml:space="preserve"> Only the teachers' office gets to have air conditioning...\"</t>
  </si>
  <si>
    <t>\"Wow... That's better than nothing...</t>
  </si>
  <si>
    <t xml:space="preserve"> If I were a student at a school like that, I'd attack the teachers and take over their office.\"</t>
  </si>
  <si>
    <t>\"......You'd be the first student ever to do that...</t>
  </si>
  <si>
    <t xml:space="preserve"> Wa ha ha ha...</t>
  </si>
  <si>
    <t xml:space="preserve"> haaaah......\"</t>
  </si>
  <si>
    <t>I didn't even have the energy to laugh.</t>
  </si>
  <si>
    <t>...Mion and I stopped talking and used our notebooks to fan ourselves.</t>
  </si>
  <si>
    <t>I looked at the empty seat nearby.</t>
  </si>
  <si>
    <t xml:space="preserve"> ......It was Rena's.</t>
  </si>
  <si>
    <t>Rena didn't come to school today.</t>
  </si>
  <si>
    <t>She called and told Chie-sensei she couldn't come because she's sick.</t>
  </si>
  <si>
    <t>\"...Rena</t>
  </si>
  <si>
    <t xml:space="preserve"> seems to be feeling down</t>
  </si>
  <si>
    <t xml:space="preserve"> these days.\"</t>
  </si>
  <si>
    <t xml:space="preserve"> ...She probably got tired from the heat.\"</t>
  </si>
  <si>
    <t>\"...Do you really think that's the reason?\"</t>
  </si>
  <si>
    <t>\"...Yeah, why?\"</t>
  </si>
  <si>
    <t>\"...I think it's the incident...\"</t>
  </si>
  <si>
    <t xml:space="preserve"> ...It's probably both that and the summer heat.\"</t>
  </si>
  <si>
    <t>I can't even imagine how distressing it was for her to commit a murder, dismember the bodies, and get caught by her friends.</t>
  </si>
  <si>
    <t>We took each other's hands at that place, and we united.</t>
  </si>
  <si>
    <t>All of us believed that we had closed the case there, and had regained our peace.</t>
  </si>
  <si>
    <t>But... was that as easy for Rena as it was for us...?</t>
  </si>
  <si>
    <t>She must have not quite recovered yet...</t>
  </si>
  <si>
    <t>\"...This ol' man thought she'd get over it if she played along with us.</t>
  </si>
  <si>
    <t>...But I guess her pain ran deeper than I thought.\"</t>
  </si>
  <si>
    <t>\"What should we do...</t>
  </si>
  <si>
    <t xml:space="preserve"> to cheer her up?\"</t>
  </si>
  <si>
    <t>\"...It's best just to leave her alone, I think.\"</t>
  </si>
  <si>
    <t>\"Hey... are you sure about that?</t>
  </si>
  <si>
    <t xml:space="preserve"> We're her friends, you know?\"</t>
  </si>
  <si>
    <t>\"Well, it's like homesickness, you know?</t>
  </si>
  <si>
    <t xml:space="preserve"> You get lonely, and you want to call home just to hear your mom's voice. But that actually makes your homesickness worse.</t>
  </si>
  <si>
    <t>When you're feeling lonely, the best thing to do is to devote yourself to sports or something like that for a change.\"</t>
  </si>
  <si>
    <t>\"...I want her to do club activities with us, but... she doesn't want to.\"</t>
  </si>
  <si>
    <t>\"I don't know about her,</t>
  </si>
  <si>
    <t xml:space="preserve"> but people usually have a desire to depend on somebody.</t>
  </si>
  <si>
    <t xml:space="preserve"> You want to depend on somebody who supports you and sympathizes with you. </t>
  </si>
  <si>
    <t>...Haven't you ever experienced that feeling? When you can't stop depending on somebody when they try to cheer you up?\"</t>
  </si>
  <si>
    <t>\"...Well... I don't know.\"</t>
  </si>
  <si>
    <t>\"Completely depending on someone means trying to earn even deeper sympathy from them.</t>
  </si>
  <si>
    <t xml:space="preserve"> At that point, even though you're trying to comfort them, they just slip further and further into depression. </t>
  </si>
  <si>
    <t>By finding initial success through relying on someone and receiving comfort, they grow addicted to indulging in misfortune.</t>
  </si>
  <si>
    <t xml:space="preserve">...I think Rena knows that, too. That's why she wants to be alone right now. </t>
  </si>
  <si>
    <t>If she wanted to depend on us or get comfort from us, all she'd have to do is to stay with us and cry all the time.\"</t>
  </si>
  <si>
    <t>\"So, how can we cheer her up...?\"</t>
  </si>
  <si>
    <t>\"I think she'd appreciate it more if you tried to help her forget her pain than if you tried to cheer her up.\"</t>
  </si>
  <si>
    <t>\"Don't comfort her and don't cheer her up...</t>
  </si>
  <si>
    <t xml:space="preserve"> ...There's nothing I can do, is there?\"</t>
  </si>
  <si>
    <t>\"That's a golden rule for psychologists, did you know?</t>
  </si>
  <si>
    <t xml:space="preserve">Mental trauma can only be healed by the person who has it. </t>
  </si>
  <si>
    <t>If someone else helps a person out of their mental trauma, even if they succeeded, that person wouldn't be completely healed.</t>
  </si>
  <si>
    <t xml:space="preserve"> So, all we can do now is wait until Rena heals on her own.\"</t>
  </si>
  <si>
    <t>\"...I understand the idea, but... I just don't like how cold it sounds...\"</t>
  </si>
  <si>
    <t>I clasped my hands behind the back of my head, looking at the ceiling.</t>
  </si>
  <si>
    <t>Mion laughed.</t>
  </si>
  <si>
    <t>\"Rena will be fine as long as she has someone like you to worry about her.</t>
  </si>
  <si>
    <t xml:space="preserve"> I'm sure she can pull herself together.\"</t>
  </si>
  <si>
    <t>\"So, all I need to do is to be close to her?</t>
  </si>
  <si>
    <t xml:space="preserve"> ...I dunno about that.\"</t>
  </si>
  <si>
    <t>\"......There is something you can do, Keiichi.\"</t>
  </si>
  <si>
    <t>Rika-chan spoke up.</t>
  </si>
  <si>
    <t>...I wonder how long she'd been listening to our conversation.</t>
  </si>
  <si>
    <t>\"What is it...?\"</t>
  </si>
  <si>
    <t>\"...You can listen to her when she wants to talk to somebody.\"</t>
  </si>
  <si>
    <t>\"Is that all?</t>
  </si>
  <si>
    <t xml:space="preserve"> I just listen, and I don't need to make her feel better?\"</t>
  </si>
  <si>
    <t>\"Kei-chan, people feel better just by talking to somebody.</t>
  </si>
  <si>
    <t xml:space="preserve"> Sometimes, all they need is someone who does nothing but listen quietly.\"</t>
  </si>
  <si>
    <t>\"......Just like Mii said,</t>
  </si>
  <si>
    <t xml:space="preserve"> I think it's important for us, as her friends, to be there for her whenever she wants to talk to somebody.\"</t>
  </si>
  <si>
    <t>Mion and Rika-chan were absolutely right.</t>
  </si>
  <si>
    <t>I was going to pat Rena on her shoulder and tell her to cheer up when I saw her next, but...</t>
  </si>
  <si>
    <t>Now I know that would have been one-sided on my part.</t>
  </si>
  <si>
    <t>Rena doesn't want to feel down herself.</t>
  </si>
  <si>
    <t>She wants to cheer up if at all possible.</t>
  </si>
  <si>
    <t>If I cheered her up irresponsibly,</t>
  </si>
  <si>
    <t xml:space="preserve"> she'd be very disappointed, because she'd think that I didn't understand her pain...</t>
  </si>
  <si>
    <t>\"............You're right.</t>
  </si>
  <si>
    <t xml:space="preserve"> ...I guess I wasn't even trying to understand how she felt.</t>
  </si>
  <si>
    <t xml:space="preserve"> ...I wanted to cheer her up, but I now know that's just what I want to do, not what she wants me to do.</t>
  </si>
  <si>
    <t xml:space="preserve"> Thanks, you two. </t>
  </si>
  <si>
    <t>I think I finally understand.\"</t>
  </si>
  <si>
    <t>On that day... I thought I cheered her up.</t>
  </si>
  <si>
    <t>...But I started to doubt if I had reached her heart.</t>
  </si>
  <si>
    <t>I might've just been dragging her someplace where I wanted her to go.</t>
  </si>
  <si>
    <t>I wasn't on her side in the real sense of the term...</t>
  </si>
  <si>
    <t>All of a sudden, Rika-chan patted my head.</t>
  </si>
  <si>
    <t>\"...Don't worry.</t>
  </si>
  <si>
    <t xml:space="preserve"> We all know that you're on her side.\"</t>
  </si>
  <si>
    <t>\"What? What?</t>
  </si>
  <si>
    <t xml:space="preserve"> Did I say something out loud again...?\"</t>
  </si>
  <si>
    <t>\"It did reach her heart.</t>
  </si>
  <si>
    <t xml:space="preserve"> Kei-chan, you really did give her great strength on that day.</t>
  </si>
  <si>
    <t>...Well... now that I think about it, what you said on that day was more than a little theatrical!</t>
  </si>
  <si>
    <t xml:space="preserve"> Heh heh heh heh!!\"</t>
  </si>
  <si>
    <t>We heard footsteps from the hallway, and everybody started to head back to their desks.</t>
  </si>
  <si>
    <t xml:space="preserve"> President, if you would.\"</t>
  </si>
  <si>
    <t>\"All rise!!\"</t>
  </si>
  <si>
    <t>We didn't have a club meeting that day because Rena wasn't around.</t>
  </si>
  <si>
    <t>That worked out for me</t>
  </si>
  <si>
    <t xml:space="preserve"> because I had an errand to run.</t>
  </si>
  <si>
    <t>It wasn't a big errand.</t>
  </si>
  <si>
    <t>My mom wanted me to use her point card to get some detergent.</t>
  </si>
  <si>
    <t>I didn't see the point of going all the way to the store just to get detergent, but my mom told me to go because she's busy helping my dad with his work.</t>
  </si>
  <si>
    <t>I started walking towards the shopping center.</t>
  </si>
  <si>
    <t>I noticed someone was watching me, hiding behind a distant tree.</t>
  </si>
  <si>
    <t>...I wonder who would do such a mischievous thing. I stared at them to find out who it was, at which point they emerged.</t>
  </si>
  <si>
    <t>\"Oh,</t>
  </si>
  <si>
    <t xml:space="preserve"> Rena.\"</t>
  </si>
  <si>
    <t>Are you feeling better now?</t>
  </si>
  <si>
    <t xml:space="preserve"> ...I was about to say that, but I swallowed the words.</t>
  </si>
  <si>
    <t>Somehow, Rena looked very serious.</t>
  </si>
  <si>
    <t>\"...Wh-What's going on?\"</t>
  </si>
  <si>
    <t>\"Shh!\"</t>
  </si>
  <si>
    <t>Rena put her index finger to her lips, told me to be quiet, looked around carefully, and beckoned for me to come over.</t>
  </si>
  <si>
    <t>I had no idea what was going on, but I followed her instructions, shut my mouth, and ran to her.</t>
  </si>
  <si>
    <t>Rena gestured for me to squat down to hide in the shadow of the bush.</t>
  </si>
  <si>
    <t>I didn't know why I had to do that, but I could ask her the question later.</t>
  </si>
  <si>
    <t>I just followed her orders for now.</t>
  </si>
  <si>
    <t>Rena looked like she was making sure no one was following her.</t>
  </si>
  <si>
    <t>...If it was Mion, she'd do something like this just to fool me, as a joke... but I know Rena doesn't do things like this for fun.</t>
  </si>
  <si>
    <t>I had no idea what kind of situation I had gotten myself into... but I could feel how tense it was, and I made myself as small as I could.</t>
  </si>
  <si>
    <t>En ouvrant les fenêtres, les seules choses que nous laissions rentrer étaient les cris des grillons et la touffeur de l'été.</t>
  </si>
  <si>
    <t>— Ouais, j'crève de chaud aussi...</t>
  </si>
  <si>
    <t>Mion et Moi fondions, avachis sur nos pupitres.</t>
  </si>
  <si>
    <t>Ils couraient partout dans la salle de classe, désireux de s'amuser pendant le peu de temps qu'ils avaient.</t>
  </si>
  <si>
    <t>Mion et moi prîmes nos sous-mains pour en faire des éventails.</t>
  </si>
  <si>
    <t>Elle avait appelé pour dire qu'elle avait attrapé froid.</t>
  </si>
  <si>
    <t>Nous pensions avoir tout réglé et pouvoir oublier tout ça.</t>
  </si>
  <si>
    <t>Rena a sûrement encore du mal à réaliser et à s'en remettre...</t>
  </si>
  <si>
    <t>— ... ... Y a pas de secret, il faut la laisser seule.</t>
  </si>
  <si>
    <t>— J'aimerais bien, mais elle ne joue plus avec nous en ce moment...</t>
  </si>
  <si>
    <t>— ... Hmm, je sais pas trop.</t>
  </si>
  <si>
    <t>— Mais alors, on fait comment pour lui remonter le moral ?</t>
  </si>
  <si>
    <t>Mion eut un petit rire en me regardant.</t>
  </si>
  <si>
    <t>Rika se mit à nous parler.</t>
  </si>
  <si>
    <t>Depuis quand écoutait-elle notre conversation ?</t>
  </si>
  <si>
    <t>J'avais pensé prendre Rena par les épaules et la secouer un peu pour lui dire d'arrêter de déprimer...</t>
  </si>
  <si>
    <t>C'était pas vraiment comme ça que j'allais l'aider...</t>
  </si>
  <si>
    <t>Je sentis soudain la main de Rika sur ma tête. Elle se mit à me la caresser.</t>
  </si>
  <si>
    <t>Des bruits de pas dans le couloir : la maîtresse arrivait. Immédiatement, tout le monde rejoignit sa place.</t>
  </si>
  <si>
    <t>— Gaaaaaarde à vous !</t>
  </si>
  <si>
    <t>En même temps, elle était occupée à aider mon père -- il avait un gros chantier en ce moment et il était bien content de pouvoir compter sur elle.</t>
  </si>
  <si>
    <t>Alors que je scrutai des yeux cette personne pour voir qui en avait après moi, elle sortit de sa cachette et se montra.</t>
  </si>
  <si>
    <t>Rena avait l'air très sérieuse. Elle ne rigolait pas, mais alors pas du tout.</t>
  </si>
  <si>
    <t>Rena posa son index sur les lèvres, regarda autour d'elle, dans toutes les directions, puis m'invita à la rejoindre. Elle avait l'air pressée.</t>
  </si>
  <si>
    <t>Je ne comprenais pas trop sa réaction, mais tant pis. Je courus vers elle en silence.</t>
  </si>
  <si>
    <t>Pour l'instant, je décidai de me tenir tranquille et d'obéir.</t>
  </si>
  <si>
    <t>Je ne savais toujours pas dans quelle situation j'étais tombé, mais une chose était sûre : la tension était palpable. Je me fis tout petit, pour masquer au mieux ma présence.</t>
  </si>
  <si>
    <t xml:space="preserve"> ... Celui de Rena.</t>
  </si>
  <si>
    <t xml:space="preserve"> ... Et puis, la chaleur arrange pas les choses.</t>
  </si>
  <si>
    <t xml:space="preserve"> ... On peut rien faire ?</t>
  </si>
  <si>
    <t xml:space="preserve"> Ça me semble bien louche, ton truc.</t>
  </si>
  <si>
    <t xml:space="preserve"> Je pense qu'en tant que ses amis, c'est notre rôle de nous trouver là où il le faut, quand il le faut, si jamais elle a besoin de nous ou si elle veut nous parler.</t>
  </si>
  <si>
    <t>— ... Y fé chooo...</t>
  </si>
  <si>
    <t>Nous faisions une petite pause entre deux cours, mais à cause de la chaleur, il n'y avait vraiment pas moyen de se reposer.</t>
  </si>
  <si>
    <t>Les plus jeunes étaient des monstres d'endurance. La chaleur ne les dérangeait absolument pas.</t>
  </si>
  <si>
    <t>— ... Eh, p'tit gars, j'parie qu'à la ville, z'avez la clim' dans les salles de classe, hein ?</t>
  </si>
  <si>
    <t xml:space="preserve">— Non, ma grande, détrompe-toi... </t>
  </si>
  <si>
    <t>Oh, si, parfois, en salle des profs, ils l'ont.</t>
  </si>
  <si>
    <t xml:space="preserve">— Ouah, la chance... </t>
  </si>
  <si>
    <t>Et les élèves vont pas s'incruster là-bas pour en profiter ?</t>
  </si>
  <si>
    <t>— ... Il n'y a bien que toi pour imaginer une situation pareille, Mion.</t>
  </si>
  <si>
    <t>Impossible de rire par des températures pareilles.</t>
  </si>
  <si>
    <t>Un pupitre vide nous pourissait la vue.</t>
  </si>
  <si>
    <t>Elle n'était pas venue à l'école aujourd'hui.</t>
  </si>
  <si>
    <t>— ... Ouais, je sais.</t>
  </si>
  <si>
    <t xml:space="preserve"> Sûrement la chaleur.</t>
  </si>
  <si>
    <t>— Bah, c'est bon, je suis pas un idiot non plus, je me doute que c'est pas la chaleur...</t>
  </si>
  <si>
    <t>— ... Et moi j'te dis qu'c'est la chaleur.</t>
  </si>
  <si>
    <t>— ... ... Je parie que c'est cette histoire qui revient la turlupiner. Pas toi ?</t>
  </si>
  <si>
    <t>— Bah, c'est possible aussi, ouais.</t>
  </si>
  <si>
    <t>Je n'arrivais pas à m'imaginer le choc et le stress qu'elle avait eus quand nous, ses amis, avions découvert qu'elle avait tué des gens et découpé leurs cadavres.</t>
  </si>
  <si>
    <t>Nous lui avions pris la main et nous lui avions juré notre amitié ce jour-là.</t>
  </si>
  <si>
    <t>Mais apparemment... La personne la plus concernée dans cette histoire avait l'air de ne pas pouvoir tourner la page.</t>
  </si>
  <si>
    <t>— Je pensais que nous finirions par lui faire oublier tout ça à force de jouer comme d'habitude.</t>
  </si>
  <si>
    <t>Mais apparemment, ce n'est pas aussi simple que ça. Elle a dû être profondément marquée, je pense.</t>
  </si>
  <si>
    <t>— Non mais, t'es pas sérieuse ?</t>
  </si>
  <si>
    <t xml:space="preserve"> On est ses amis, merde !</t>
  </si>
  <si>
    <t>Quand on se sent seul, il faut se taire et supporter stoïquement. Faire du sport, se trouver un hobby, n'importe. Il faut juste se changer les idées.</t>
  </si>
  <si>
    <t>Et quand ils ont trouvé quelqu'un qui leur prête une épaule pour pleurer, ils ne la lâchent plus.</t>
  </si>
  <si>
    <t xml:space="preserve"> ... Quand tu rencontres quelqu'un qui veut te consoler, t'as tendance à en redemander, non ?</t>
  </si>
  <si>
    <t xml:space="preserve"> Et du coup, ces gens-là prennent de mauvaises habitudes.</t>
  </si>
  <si>
    <t>Je pense que Rena sait que ce n'est pas bon pour elle et qu'elle s'éloigne volontairement de nous.</t>
  </si>
  <si>
    <t xml:space="preserve"> Si elle voulait qu'on la conforte, elle serait là et elle pleurnicherait, tu crois pas ?</t>
  </si>
  <si>
    <t>— En tant que femme, plutôt que de me remonter le moral, je préfère quelqu'un qui me fasse oublier mes problèmes.</t>
  </si>
  <si>
    <t>— OK, donc pas de pitié, pas de soutien ?</t>
  </si>
  <si>
    <t>— Tu sais, c'est la règle d'or de tous les psychiatres. Ah non mais sans déconner ?</t>
  </si>
  <si>
    <t>Parce qu'en fait, les problèmes psychiques, disons, il faut les faire guérir de l'intérieur, tu vois ?</t>
  </si>
  <si>
    <t>— ... ... Mouais, je crois que je comprends le principe, mais je sais pas, ça me paraît un peu vache.</t>
  </si>
  <si>
    <t>Je plaçai mes mains derrière la tête et m'allongeai sur ma chaise, regardant le plafond de la salle.</t>
  </si>
  <si>
    <t>— Bah, Rena s'en sortira, va, tu as l'air de te faire beaucoup de soucis pour elle.</t>
  </si>
  <si>
    <t xml:space="preserve"> Elle s'en remettra.</t>
  </si>
  <si>
    <t>— Juste parce que je suis dans les parages ?</t>
  </si>
  <si>
    <t>— Vous pouvez encore faire quelque chose pour elle, Keiichi.</t>
  </si>
  <si>
    <t>— Et qu'est-ce que je peux faire, alors, d'après toi ?</t>
  </si>
  <si>
    <t>— ... Si jamais Rena devait vouloir vous parler ou vous confesser quelque chose, vous pouvez l'écouter sans rien dire et la laisser parler.</t>
  </si>
  <si>
    <t>— ... Oui, Mii, tu as raison.</t>
  </si>
  <si>
    <t>J'étais en secret très content d'avoir entendu leurs conseils.</t>
  </si>
  <si>
    <t>Mais c'est vrai qu'en fait, je ne pensais aux choses que de mon point de vue.</t>
  </si>
  <si>
    <t>C'était pas comme si Rena faisait exprès d'être déprimée.</t>
  </si>
  <si>
    <t>Si elle pouvait s'en remettre, ce serait déjà fait.</t>
  </si>
  <si>
    <t>— ... ... ... Mouais.</t>
  </si>
  <si>
    <t xml:space="preserve"> Encore une fois, j'ai pas vraiment essayé de cerner sa situation ni de penser à ce qu'elle pouvait penser.</t>
  </si>
  <si>
    <t xml:space="preserve"> J'ai envie de lui remonter le moral, mais elle, elle veut surtout qu'on lui foute la paix.</t>
  </si>
  <si>
    <t>Aujourd'hui, j'avais vraiment projeté de la secouer un peu.</t>
  </si>
  <si>
    <t>Mais maintenant, je commençais à me demander si j'avais pas tout faux, si Rena ne l'aurait pas mal pris.</t>
  </si>
  <si>
    <t>Si ça se trouve, sur l'émotion du moment, je l'aurais prise par le col et attirée vers moi pour lui dire d'arrêter de faire sa tafiole.</t>
  </si>
  <si>
    <t xml:space="preserve">— Hein, quoi ? </t>
  </si>
  <si>
    <t>Déconnez pas, j'ai encore une fois dit tout haut ce que je pensais ?</t>
  </si>
  <si>
    <t xml:space="preserve">— Rena a bien compris, t'inquiète, p'tit gars. </t>
  </si>
  <si>
    <t>Le petit speech que tu lui as fait l'autre jour lui a fait un effet bœuf.</t>
  </si>
  <si>
    <t>— Désolée de vous avoir fait attentre, les enfants.</t>
  </si>
  <si>
    <t xml:space="preserve"> Déléguée ? C'est à vous.</t>
  </si>
  <si>
    <t>Rena étant absente, il n'y avait pas de club aujourd'hui.</t>
  </si>
  <si>
    <t>Oh, rien de bien folichon, en fait.</t>
  </si>
  <si>
    <t>Elle avait rempli une carte à points dans le magasin du village, alors elle voulait l'échanger contre du liquide vaisselle. Et c'était Bibi qui devait s'y coller.</t>
  </si>
  <si>
    <t>J'étais prêt à continuer la conversation, lorsque les mots moururent dans ma gorge.</t>
  </si>
  <si>
    <t>— ... Ben alors, qu'est-ce que t'as ?</t>
  </si>
  <si>
    <t>— Chuuuuut !</t>
  </si>
  <si>
    <t>Rena me fit signe de m'accroupir dans les herbes hautes pour me cacher.</t>
  </si>
  <si>
    <t>Décidément, je la comprenais de moins en moins, cette fille -- mais bon, je pourrais toujours lui poser la question par la suite.</t>
  </si>
  <si>
    <t>... Ça m'aurait amusé de suivre Mion en cachette, mais je ne permettrais jamais ça avec Rena, car elle-même ne ferait jamais ce genre de mauvaises blagues.</t>
  </si>
  <si>
    <t>\"............Good.</t>
  </si>
  <si>
    <t xml:space="preserve"> ...It's okay now.</t>
  </si>
  <si>
    <t>The tone of her voice made me relax a little.</t>
  </si>
  <si>
    <t>\"...Whew.</t>
  </si>
  <si>
    <t>\"I think...</t>
  </si>
  <si>
    <t xml:space="preserve"> someone has been following me.\"</t>
  </si>
  <si>
    <t>\"What...?\"</t>
  </si>
  <si>
    <t>Who would follow her...?</t>
  </si>
  <si>
    <t>When I thought about it, I realized how stupid the question was.</t>
  </si>
  <si>
    <t>\"...Is it... the police?!\"</t>
  </si>
  <si>
    <t>Rina Mamiya and Teppei Houjou.</t>
  </si>
  <si>
    <t>Two people disappeared.</t>
  </si>
  <si>
    <t>Even though they were awful human beings, the police had to investigate if they found out that they'd gone missing.</t>
  </si>
  <si>
    <t>It probably wouldn't be difficult to find out that Rina had often been to Rena's house.</t>
  </si>
  <si>
    <t>But... it should be okay.</t>
  </si>
  <si>
    <t>As long as they don't find those bags, it should be okay.</t>
  </si>
  <si>
    <t>\"I don't know if it's the police or not.</t>
  </si>
  <si>
    <t xml:space="preserve"> ...But I feel like someone has been watching me since the night of Watanagashi.\"</t>
  </si>
  <si>
    <t>Once I asked that question, Rena stared directly at me with a blank expression.</t>
  </si>
  <si>
    <t>...Her eyes looked as though they were evaluating me.</t>
  </si>
  <si>
    <t>She stared at me as if she was assessing whether I was worth talking to about something very important.</t>
  </si>
  <si>
    <t>Rena squeezed her own wrist tightly, then started talking in a whisper.</t>
  </si>
  <si>
    <t>\"......I can tell you what's going on... but can you keep it a secret...?\"</t>
  </si>
  <si>
    <t>\"Yeah, of course I can.</t>
  </si>
  <si>
    <t xml:space="preserve"> If you want me to keep it secret, I won't tell anybody.\"</t>
  </si>
  <si>
    <t>\"...Okay.</t>
  </si>
  <si>
    <t xml:space="preserve"> ...I trust you.\"</t>
  </si>
  <si>
    <t>She smiled and looked around one more time.</t>
  </si>
  <si>
    <t>\"......They might be looking for Miyo-san's scrapbooks.\"</t>
  </si>
  <si>
    <t>\"Miyo-san?</t>
  </si>
  <si>
    <t xml:space="preserve"> Oh... the nurse, Takano-san?</t>
  </si>
  <si>
    <t xml:space="preserve"> What about her scrapbooks?\"</t>
  </si>
  <si>
    <t>\"......The police are keeping the investigation under wraps, so I'm sure you don't know.</t>
  </si>
  <si>
    <t xml:space="preserve"> ...Miyo Takano-san was</t>
  </si>
  <si>
    <t xml:space="preserve"> murdered.\"</t>
  </si>
  <si>
    <t>\"What? ......What?!</t>
  </si>
  <si>
    <t xml:space="preserve"> When?!\"</t>
  </si>
  <si>
    <t>She told me to be quiet again.</t>
  </si>
  <si>
    <t xml:space="preserve"> I lowered my voice and let her continue.</t>
  </si>
  <si>
    <t>\"On the night of Watanagashi, we met Miyo-san and Tomitake-san, didn't we?</t>
  </si>
  <si>
    <t xml:space="preserve"> They were attacked right after that.</t>
  </si>
  <si>
    <t>...Tomitake-san... was cursed by Oyashiro-sama. He clawed out his throat and died.</t>
  </si>
  <si>
    <t>Miyo-san was burned to death in the mountains of the Gifu Prefecture.\"</t>
  </si>
  <si>
    <t>\"...Is that... true...?</t>
  </si>
  <si>
    <t xml:space="preserve"> I mean, nobody told me about that!\"</t>
  </si>
  <si>
    <t>\"I know.</t>
  </si>
  <si>
    <t xml:space="preserve"> That's because the police haven't disclosed their investigation.</t>
  </si>
  <si>
    <t xml:space="preserve"> These cases make the fifth of the series of mysterious deaths.</t>
  </si>
  <si>
    <t xml:space="preserve"> So the police have decided not to go public yet.\"</t>
  </si>
  <si>
    <t>\"I-I see...</t>
  </si>
  <si>
    <t xml:space="preserve"> I understand why the police are keeping quiet about it... but then, where did you hear this...?\"</t>
  </si>
  <si>
    <t>\"............Can you keep it a secret?</t>
  </si>
  <si>
    <t xml:space="preserve"> I... I've been in contact with Ooishi-san. He's a detective from the Okinomiya police department.</t>
  </si>
  <si>
    <t xml:space="preserve"> He told me about the case.\"</t>
  </si>
  <si>
    <t>\"Why... did he tell you...?\"</t>
  </si>
  <si>
    <t>\"......I don't know.</t>
  </si>
  <si>
    <t xml:space="preserve"> He said he told me because he could trust me.\"</t>
  </si>
  <si>
    <t>I was dumbfounded to hear all this.</t>
  </si>
  <si>
    <t>...But I knew she wasn't lying.</t>
  </si>
  <si>
    <t>If it was Mion, she'd be sticking her tongue out by now. But Rena wouldn't make a joke out of something like this.</t>
  </si>
  <si>
    <t>\"I think the reason why Miyo-san was murdered is because of her research.</t>
  </si>
  <si>
    <t xml:space="preserve"> Do you know she was doing ethnological research by studying the history of this village?\"</t>
  </si>
  <si>
    <t>\"I've heard something along those lines.\"</t>
  </si>
  <si>
    <t>Takano-san was interested in the occult and in mysterious things.</t>
  </si>
  <si>
    <t>I remember Mion once told me</t>
  </si>
  <si>
    <t xml:space="preserve"> that she was studying the village's legends of man-eating demons, out of curiosity.</t>
  </si>
  <si>
    <t>\"...I think she discovered a very important secret about this village through her studies.</t>
  </si>
  <si>
    <t xml:space="preserve"> ...Or maybe she wasn't even close to the truth... but they thought she was.\"</t>
  </si>
  <si>
    <t>\"Wait a second.</t>
  </si>
  <si>
    <t xml:space="preserve"> ...What's the secret of this village you're talking about?\"</t>
  </si>
  <si>
    <t>\"......I just read a few of her scrapbooks.</t>
  </si>
  <si>
    <t xml:space="preserve"> But those were the ones that she was handling with extra caution. So, I think there are pretty important things written in them. </t>
  </si>
  <si>
    <t>......I think I know about 80% of what Miyo-san was trying to uncover.</t>
  </si>
  <si>
    <t xml:space="preserve"> But...... if it's true, it's almost too crazy to believe.</t>
  </si>
  <si>
    <t xml:space="preserve"> ...Right now, I'm trying to find out whether Miyo-san's theory is right or not.\"</t>
  </si>
  <si>
    <t>\"...So, what is it?</t>
  </si>
  <si>
    <t xml:space="preserve"> ...What is the secret of this village? What could be so important that you might get killed just by knowing about it...?\"</t>
  </si>
  <si>
    <t>I gasped the moment those words left my mouth.</t>
  </si>
  <si>
    <t>...If Rena told me, I might get killed, too.</t>
  </si>
  <si>
    <t>\"I don't want to tell you yet...</t>
  </si>
  <si>
    <t xml:space="preserve"> But I promise I will once I verify things.</t>
  </si>
  <si>
    <t xml:space="preserve"> ...Because it's really crazy... too crazy to be true...\"</t>
  </si>
  <si>
    <t>\"What do you mean, you have to verify things?\"</t>
  </si>
  <si>
    <t xml:space="preserve">\"For example, I myself serve as verification that the maggot disease can occur without any background knowledge, but... there are a lot of things I still need to verify. </t>
  </si>
  <si>
    <t>They sound too crazy to be true, and I can hardly believe them if I don't verify that they are.\"</t>
  </si>
  <si>
    <t>...Maggots?</t>
  </si>
  <si>
    <t>I was totally lost now, and I wanted to ask her some questions, but I decided not to cut in.</t>
  </si>
  <si>
    <t>It was so hot outside.</t>
  </si>
  <si>
    <t>...But Rena held her arms as if she was cold.</t>
  </si>
  <si>
    <t>\"Rena.</t>
  </si>
  <si>
    <t xml:space="preserve"> I'm always on your side.</t>
  </si>
  <si>
    <t xml:space="preserve"> ...You can trust me.\"</t>
  </si>
  <si>
    <t>\".........Thank you.</t>
  </si>
  <si>
    <t xml:space="preserve"> ...I really appreciate it.\"</t>
  </si>
  <si>
    <t>From her expression alone, I could tell that she really meant it.</t>
  </si>
  <si>
    <t>...I could also tell that she was involved in something very big... and that she felt lonely, because she couldn't tell anybody else about it.</t>
  </si>
  <si>
    <t>...I had to be on her side while she was going through a difficult time.</t>
  </si>
  <si>
    <t>\"You shouldn't tell anybody that you met me here today.</t>
  </si>
  <si>
    <t xml:space="preserve"> They might try to hurt you if they found out.\"</t>
  </si>
  <si>
    <t>\"...O-Okay.</t>
  </si>
  <si>
    <t xml:space="preserve"> ...Isn't there anything I can do to help?\"</t>
  </si>
  <si>
    <t>\"Not right now.</t>
  </si>
  <si>
    <t xml:space="preserve"> But it's very reassuring that I can ask you for help when I need it.</t>
  </si>
  <si>
    <t>...I'll depend on you someday!\"</t>
  </si>
  <si>
    <t xml:space="preserve"> Anytime.\"</t>
  </si>
  <si>
    <t>\"Shh!</t>
  </si>
  <si>
    <t xml:space="preserve"> A car is coming!\"</t>
  </si>
  <si>
    <t>Rena pushed my head into the bush.</t>
  </si>
  <si>
    <t xml:space="preserve"> I went along with it and crouched down even lower in the bushes.</t>
  </si>
  <si>
    <t>....................</t>
  </si>
  <si>
    <t>We stayed quiet for a while. I could hear a car coming closer, and after a while a white van passed by.</t>
  </si>
  <si>
    <t>...I was surprised at her hearing.</t>
  </si>
  <si>
    <t>She heard the car coming when it was still far off in the distance.</t>
  </si>
  <si>
    <t>\"Did you see its license plate number?\"</t>
  </si>
  <si>
    <t xml:space="preserve"> ...No, I'm sorry.</t>
  </si>
  <si>
    <t xml:space="preserve"> I didn't.\"</t>
  </si>
  <si>
    <t>\"I couldn't either, but I think it's the same car I saw earlier.\"</t>
  </si>
  <si>
    <t>\"...Are they the ones following you?\"</t>
  </si>
  <si>
    <t>\"I think so.</t>
  </si>
  <si>
    <t xml:space="preserve"> ...It passed by me many times today on the street, where nobody usually drives.</t>
  </si>
  <si>
    <t xml:space="preserve"> I hid every time. But... it's strange.\"</t>
  </si>
  <si>
    <t>\"Are they the ones?</t>
  </si>
  <si>
    <t xml:space="preserve"> Are they the ones who killed Takano-san and Tomitake-san? Are they looking for the scrapbooks you have?\"</t>
  </si>
  <si>
    <t>\"Most likely, yes.\"</t>
  </si>
  <si>
    <t>...I don't blame her for not being able to believe what's going on, because this is really crazy.</t>
  </si>
  <si>
    <t>Takano-san uncovered something really significant through her studies.</t>
  </si>
  <si>
    <t>The people who want that information hidden found out about it and... they killed her on the night of Watanagashi, copying the curse of Oyashiro-sama.</t>
  </si>
  <si>
    <t>They're looking for the scrapbooks, the fruits of her research. And Rena has them.</t>
  </si>
  <si>
    <t>That's why... they're trying to kill Rena...?</t>
  </si>
  <si>
    <t>\"What about your house?!\"</t>
  </si>
  <si>
    <t>\"It's safe there.</t>
  </si>
  <si>
    <t xml:space="preserve"> I hid the scrapbooks in my secret hideout at the garbage dump.</t>
  </si>
  <si>
    <t>...I'm worried about my father... but he'll be fine because he really doesn't know anything.\"</t>
  </si>
  <si>
    <t>\"...Ahahaha.</t>
  </si>
  <si>
    <t xml:space="preserve"> It's written on your face, Keiichi-kun.</t>
  </si>
  <si>
    <t xml:space="preserve"> It says 'I can't believe it, because it sounds too crazy to be true.' Am I right?\"</t>
  </si>
  <si>
    <t>I wanted to deny it, but I felt bad to lie. I remained silent in the affirmative.</t>
  </si>
  <si>
    <t>\"...Well, that's a normal reaction.</t>
  </si>
  <si>
    <t xml:space="preserve"> I couldn't believe any of it when I read the first scrapbook.</t>
  </si>
  <si>
    <t xml:space="preserve"> ...I finally started seeing the connections after reading all of them.\"</t>
  </si>
  <si>
    <t xml:space="preserve"> I do want to help you.</t>
  </si>
  <si>
    <t xml:space="preserve"> But I just don't know how, if I don't see the whole picture of what's going on.\"</t>
  </si>
  <si>
    <t>\"If I tell you, it might put you in danger.\"</t>
  </si>
  <si>
    <t>\"You're already in danger, right?</t>
  </si>
  <si>
    <t xml:space="preserve"> I don't mind. Don't worry about me!\"</t>
  </si>
  <si>
    <t>\"......Okay.</t>
  </si>
  <si>
    <t xml:space="preserve"> I'll tell you, then.</t>
  </si>
  <si>
    <t xml:space="preserve"> ...It's probably the Three Families who killed Miyo-san and Tomitake-san.</t>
  </si>
  <si>
    <t xml:space="preserve"> ...To be more specific, it's the Sonozaki family--Mii-chan's family.\"</t>
  </si>
  <si>
    <t>\"Why...?\"</t>
  </si>
  <si>
    <t>\"You know about the series of mysterious deaths, right?\"</t>
  </si>
  <si>
    <t xml:space="preserve"> The traitors of the dam conflict die every year, right?\"</t>
  </si>
  <si>
    <t>\"The series of mysterious deaths is like a... resolution of the dam conflict.</t>
  </si>
  <si>
    <t xml:space="preserve"> They're trying to end the dam conflict in the true sense of the term by erasing people who betrayed the village...\"</t>
  </si>
  <si>
    <t>\"...It does... look like that in a way.</t>
  </si>
  <si>
    <t xml:space="preserve"> Nobody really says it out loud, but everybody is suspicious that the Sonozaki family is behind it... That's what I've heard.\"</t>
  </si>
  <si>
    <t xml:space="preserve">\"But if they really wanted to erase the traitors, they wouldn't have to do it on the night of Watanagashi. </t>
  </si>
  <si>
    <t>Why don't they kill them all at once instead of killing them one by one, using the curse and demoning them away every year?</t>
  </si>
  <si>
    <t xml:space="preserve"> Wouldn't that make more sense?\"</t>
  </si>
  <si>
    <t>I've never heard the words 'demoning away' before, but Rena clearly thought they have some kind of creepy, significant meaning, so I decided not to cut in.</t>
  </si>
  <si>
    <t xml:space="preserve">\"That means that they're using the series of mysterious deaths in order to resurrect the sacredness of the Watanagashi festival. </t>
  </si>
  <si>
    <t>...Step by step, they're reviving the sacred nature of Onigafuchi that was lost in the Meiji era.</t>
  </si>
  <si>
    <t xml:space="preserve"> Their goal is to revive the level of belief in Oyashiro-sama that used to exist in primitive times.\"</t>
  </si>
  <si>
    <t>\"Belief in Oyashiro-sama...</t>
  </si>
  <si>
    <t xml:space="preserve"> ...Are you talking about the Furude Shrine?\"</t>
  </si>
  <si>
    <t xml:space="preserve"> Do you think people revere the Furude Shrine now?</t>
  </si>
  <si>
    <t xml:space="preserve"> Elder people respect the shrine, but that's it. </t>
  </si>
  <si>
    <t>Kids think of it as a place to play, and most of the villagers think of it as a place to gather for local events.</t>
  </si>
  <si>
    <t xml:space="preserve"> Its sacredness has been lost.</t>
  </si>
  <si>
    <t xml:space="preserve"> But with the dam conflict, it started to revive... </t>
  </si>
  <si>
    <t>and they took it as a good opportunity to bring back the cult of Oyashiro-sama.\"</t>
  </si>
  <si>
    <t>\"...So... you're saying that... some fanatical Oyashiro-sama worshippers are... behind all this?\"</t>
  </si>
  <si>
    <t>\"That's what I'm saying.</t>
  </si>
  <si>
    <t xml:space="preserve"> The cult of Oyashiro-sama was managed by the Three Families to begin with. </t>
  </si>
  <si>
    <t xml:space="preserve">The Three Families passed down their ultimate goal of reviving the cult of Oyashiro-sama down to the present generation. </t>
  </si>
  <si>
    <t>When you think about it, you'll understand why the Three Families took the initiative in uniting the villagers during the dam conflict, and why they set up the Onigafuchi Guardians office in the Furude Shrine, citing Oyashiro-sama, who was almost forgotten at the time.\"</t>
  </si>
  <si>
    <t>\"...So, the Three Families...</t>
  </si>
  <si>
    <t xml:space="preserve"> I mean, the fanatical Oyashiro-sama worshippers orchestrated the series of the mysterious deaths of Hinamizawa...</t>
  </si>
  <si>
    <t xml:space="preserve"> ...but wait. Why would they kill Takano-san?\"</t>
  </si>
  <si>
    <t>\"Because she discovered the important secret of this village. The Three Families have been hiding it since the era of Onigafuchi.</t>
  </si>
  <si>
    <t xml:space="preserve"> If that secret is revealed, the sacredness of Oyashiro-sama will be lost. </t>
  </si>
  <si>
    <t>They found out that Miyo-san was getting close to the secret, and that's why they</t>
  </si>
  <si>
    <t xml:space="preserve"> killed her.\"</t>
  </si>
  <si>
    <t>\"What's this 'important secret'...?!</t>
  </si>
  <si>
    <t xml:space="preserve"> I don't care if I put myself in danger. I need to know!\"</t>
  </si>
  <si>
    <t>\".........I don't want to tell you yet.</t>
  </si>
  <si>
    <t xml:space="preserve"> I don't want to tell you until I'm 100% sure about it.</t>
  </si>
  <si>
    <t xml:space="preserve"> ...I'm pretty sure that right now, you'd just laugh.\"</t>
  </si>
  <si>
    <t>\"Hey, do you think I'm that kind of guy?\"</t>
  </si>
  <si>
    <t>\"......I just need a little more time.</t>
  </si>
  <si>
    <t xml:space="preserve"> ...I can't accept the truth myself, because it sounds so impossible.</t>
  </si>
  <si>
    <t xml:space="preserve"> So, I need some time.</t>
  </si>
  <si>
    <t xml:space="preserve"> ...Please.\"</t>
  </si>
  <si>
    <t>\"............I understand.\"</t>
  </si>
  <si>
    <t>\"Don't tell anybody about what we talked about today.</t>
  </si>
  <si>
    <t xml:space="preserve"> Not even Mii-chan, Rika-chan, or Satoko-chan.\"</t>
  </si>
  <si>
    <t>\"O-Okay...\"</t>
  </si>
  <si>
    <t>\"Well, you should go now.</t>
  </si>
  <si>
    <t xml:space="preserve"> I'll take a look around for a while before I go home.</t>
  </si>
  <si>
    <t xml:space="preserve"> I can't be too careful anymore.\"</t>
  </si>
  <si>
    <t>Rena ducked low in the bushes and moved away.</t>
  </si>
  <si>
    <t xml:space="preserve"> I was left alone there.</t>
  </si>
  <si>
    <t>The cries of the cicadas surrounded around me, making it seem as if I was alone there the whole time.</t>
  </si>
  <si>
    <t>...I started walking... still dumbfounded.</t>
  </si>
  <si>
    <t>In the end, Rena didn't tell me the secret because she was afraid of putting me in danger.</t>
  </si>
  <si>
    <t>But she told me clearly that... there are people who want to resurrect the cult of Oyashiro-sama,</t>
  </si>
  <si>
    <t xml:space="preserve"> and that they're among the Three Families that control the entire village.</t>
  </si>
  <si>
    <t>They orchestrated the series of mysterious deaths for that purpose... and they killed Takano-san because she got too close to the secret they wanted to hide.</t>
  </si>
  <si>
    <t>Rena met Takano-san and happened to obtain the scrapbooks in which Takano-san wrote about her research.</t>
  </si>
  <si>
    <t>...Rena still can't believe the secret written in the scrapbooks because it's just too crazy...</t>
  </si>
  <si>
    <t>Hey...</t>
  </si>
  <si>
    <t xml:space="preserve"> Come on, Rena...</t>
  </si>
  <si>
    <t xml:space="preserve"> You're kidding me, right...?</t>
  </si>
  <si>
    <t>It's like one of those comic book stories...</t>
  </si>
  <si>
    <t xml:space="preserve"> A mysterious occult group is plotting a conspiracy...?</t>
  </si>
  <si>
    <t xml:space="preserve"> I mean... it's not funny even if it's a joke.</t>
  </si>
  <si>
    <t>...But Rena is right about one thing.</t>
  </si>
  <si>
    <t>Even if this is true... it's really hard to believe.</t>
  </si>
  <si>
    <t>I understand why Rena wanted to wait to tell me the secret.</t>
  </si>
  <si>
    <t>Maybe she was just fooled by Takano-san...</t>
  </si>
  <si>
    <t>But... Takano-san was murdered for real.</t>
  </si>
  <si>
    <t>...So is it also true that someone is following Rena, looking for the scrapbooks?</t>
  </si>
  <si>
    <t>I remember... Rena said that a white van was following her.</t>
  </si>
  <si>
    <t>You can see white vans anywhere...</t>
  </si>
  <si>
    <t>I bet there are a lot in this village alone.</t>
  </si>
  <si>
    <t>...She might just be oversensitive to everything right now.</t>
  </si>
  <si>
    <t>Rena hasn't recovered from the shock since that day.</t>
  </si>
  <si>
    <t>...That's probably why she got the idea into her head that the police or someone else is coming after her...</t>
  </si>
  <si>
    <t>I didn't cut in while she was talking.</t>
  </si>
  <si>
    <t>...I think I did the right thing.</t>
  </si>
  <si>
    <t>If I had said that it was ridiculous or something to her face, Rena wouldn't have trusted me ever again.</t>
  </si>
  <si>
    <t>At that point, however, I gasped.</t>
  </si>
  <si>
    <t>A white van was parked on the side of the street.</t>
  </si>
  <si>
    <t>I wasn't sure if this was the same car that passed by earlier, since I didn't see the plate number.</t>
  </si>
  <si>
    <t>But... the number of people in the car and the ambience of it was similar to the one earlier.</t>
  </si>
  <si>
    <t>And there's one other thing that looked suspicious about it.</t>
  </si>
  <si>
    <t xml:space="preserve"> ...There was no reason to park here.</t>
  </si>
  <si>
    <t>It was on a small road in the middle of the woods.</t>
  </si>
  <si>
    <t>There's nothing around here.</t>
  </si>
  <si>
    <t>No traffic lights, no vending machines, and no public phones.</t>
  </si>
  <si>
    <t>I probably wouldn't notice it under ordinary circumstances, but I felt something was wrong.</t>
  </si>
  <si>
    <t>...And once I noticed how odd it was, it was definitely suspicious.</t>
  </si>
  <si>
    <t>There were four men in work uniforms in the white van.</t>
  </si>
  <si>
    <t>...The driver was smoking a cigarette, but the other men were just sitting there doing nothing.</t>
  </si>
  <si>
    <t>If they wanted to take a break or have a smoke, they could've chosen a better place than here.</t>
  </si>
  <si>
    <t>It was possible that they stopped because they had to go to the bathroom really badly... But it didn't seem that way, either.</t>
  </si>
  <si>
    <t>They didn't look as comfortable or relaxed like they would if they were taking a break.</t>
  </si>
  <si>
    <t>They looked like they were waiting for something to happen. There was a deep tension in that car.</t>
  </si>
  <si>
    <t>...Could they possibly be waiting for Rena...?!</t>
  </si>
  <si>
    <t>No way.</t>
  </si>
  <si>
    <t>...I didn't see anybody walking around here.</t>
  </si>
  <si>
    <t>This road is a back road. Nobody really uses this road, let alone by car.</t>
  </si>
  <si>
    <t xml:space="preserve"> ...But... But... it's impossible...</t>
  </si>
  <si>
    <t>...I felt bad for Rena to even think about it, but... this must be something that she got into her head, because she's feeling victimized or something.</t>
  </si>
  <si>
    <t>She must be imagining things because she's still nervous from when her friends caught her in the act of killing Rina and Teppei.</t>
  </si>
  <si>
    <t>\"Hey, young man.\"</t>
  </si>
  <si>
    <t>I heard someone say that when I passed by the van.</t>
  </si>
  <si>
    <t>He couldn't mean me. He didn't even know who I was.</t>
  </si>
  <si>
    <t>So I assumed he was talking to one of the other people in the car.</t>
  </si>
  <si>
    <t>I pretended I didn't hear him, and I kept walking by. And then, he said it again</t>
  </si>
  <si>
    <t xml:space="preserve"> and honked the horn as well.</t>
  </si>
  <si>
    <t>\"Hey young man, excuse me.</t>
  </si>
  <si>
    <t xml:space="preserve"> Are you on your way home from school?\"</t>
  </si>
  <si>
    <t>He had a strong accent similar to that of the older villagers. He must live here, but I didn't know him.</t>
  </si>
  <si>
    <t>I could tell he didn't know me either, because he didn't call me by name.</t>
  </si>
  <si>
    <t>\"...Yes... I am.\"</t>
  </si>
  <si>
    <t>\"You've been walking on this road all the way from school, right?</t>
  </si>
  <si>
    <t xml:space="preserve"> You turned the corner where the stationery store is, right?\"</t>
  </si>
  <si>
    <t xml:space="preserve"> ...So?\"</t>
  </si>
  <si>
    <t>They were probably lost, I thought.</t>
  </si>
  <si>
    <t>...This village has many small turns, and you can easily get lost when you try to take a shortcut.</t>
  </si>
  <si>
    <t xml:space="preserve"> So they must've been waiting for someone to ask for directions.</t>
  </si>
  <si>
    <t>...But then, he said something disturbing.</t>
  </si>
  <si>
    <t>\"Young man, didn't you see a girl on the way here?\"</t>
  </si>
  <si>
    <t>\"Huh? ......Umm... What...?\"</t>
  </si>
  <si>
    <t>\"A girl with a white hat in white clothes</t>
  </si>
  <si>
    <t xml:space="preserve"> with a purple ribbon on it.</t>
  </si>
  <si>
    <t xml:space="preserve"> Did you see her?\"</t>
  </si>
  <si>
    <t>They were definitely talking about Rena.</t>
  </si>
  <si>
    <t>\"...N-No...!</t>
  </si>
  <si>
    <t xml:space="preserve"> I didn't...\"</t>
  </si>
  <si>
    <t>I wasn't ready to hear them ask that.</t>
  </si>
  <si>
    <t>...Rather, I was scared.</t>
  </si>
  <si>
    <t>That's why my voice got all shaky.</t>
  </si>
  <si>
    <t>Up until that point, I couldn't believe Rena's story.</t>
  </si>
  <si>
    <t xml:space="preserve"> I thought it was ridiculous.</t>
  </si>
  <si>
    <t xml:space="preserve"> I actually laughed, if only to myself.</t>
  </si>
  <si>
    <t>That's why I wasn't ready at all.</t>
  </si>
  <si>
    <t>...My heart was beating fast, and I was sweating all over.</t>
  </si>
  <si>
    <t>I immediately answered, \"no, I didn't\" but...</t>
  </si>
  <si>
    <t>...It might've sounded like an obvious lie.</t>
  </si>
  <si>
    <t>The driver stared into my eyes.</t>
  </si>
  <si>
    <t>He looked like he was trying to figure out if I was lying or not, and my legs started to shake...</t>
  </si>
  <si>
    <t>I felt like a frog under the glare of a snake, and I couldn't move a muscle for a while...</t>
  </si>
  <si>
    <t>but I think the same went for those men too.</t>
  </si>
  <si>
    <t>They were clearly a suspicious group, and they had just asked a villager about a girl out of the blue.</t>
  </si>
  <si>
    <t xml:space="preserve"> Anybody would get suspicious...</t>
  </si>
  <si>
    <t>And I was right.</t>
  </si>
  <si>
    <t>The man broke the ice and started making excuses before I even asked him why he wanted to know about the girl.</t>
  </si>
  <si>
    <t>\"...Well, I was asking for no particular reason.</t>
  </si>
  <si>
    <t xml:space="preserve"> We just passed by a girl earlier, but you're a boy. So, we were just wondering...\"</t>
  </si>
  <si>
    <t>\"Oh... okay...\"</t>
  </si>
  <si>
    <t>\"Please forget it.</t>
  </si>
  <si>
    <t xml:space="preserve"> Sorry for the trouble, young man.</t>
  </si>
  <si>
    <t xml:space="preserve"> ......We're off.\"</t>
  </si>
  <si>
    <t>The man started the engine and drove away.</t>
  </si>
  <si>
    <t>After they left, I saw nothing.</t>
  </si>
  <si>
    <t>That's right. Nothing.</t>
  </si>
  <si>
    <t>...There was no reason why they had to park here.</t>
  </si>
  <si>
    <t>...So......... were they really... waiting for... Rena......?!</t>
  </si>
  <si>
    <t>Je relâchai la tension dans mes épaules.</t>
  </si>
  <si>
    <t>À peine m'étais-je posé la question que je me rendai compte de ma stupidité.</t>
  </si>
  <si>
    <t>— ... Tu veux dire... La police ?</t>
  </si>
  <si>
    <t>Et les flics ne mettront pas longtemps à découvrir que Rina avait une liaison avec le père de Rena.</t>
  </si>
  <si>
    <t>Tant que les sacs ne seront pas découverts, elle n'a rien à craindre.</t>
  </si>
  <si>
    <t>— ... Mais qu'est-ce que ça signifie ?</t>
  </si>
  <si>
    <t>Oui, elle veut me dire quelque chose d'important, mais elle doit d'abord calculer si ça vaut la peine de m'en parler...</t>
  </si>
  <si>
    <t>Rena serra d'une main son autre poignet, puis me parla à voix basse.</t>
  </si>
  <si>
    <t>Elle eut un petit sourire, très faible. Elle se remit à scruter les alentours, puis reprit à voix basse.</t>
  </si>
  <si>
    <t>Rena prit une voix plus faible pour continuer.</t>
  </si>
  <si>
    <t>— Mais pourquoi ce mec t'en parle ?</t>
  </si>
  <si>
    <t>Si ç'avait été Mion, je l'aurais crue capable de me tirer la langue avec espièglerie pour m'annoncer qu'elle me menait en bateau, mais Rena ?</t>
  </si>
  <si>
    <t>Si Rena m'en parle, je risque moi aussi de me faire tuer...</t>
  </si>
  <si>
    <t>— Et tu cherches quoi comme preuves, alors ?</t>
  </si>
  <si>
    <t>Je ne comprenais pas trop où elle voulait en venir, mais je préférai me taire et ne pas l'interrompre avec mes questions.</t>
  </si>
  <si>
    <t>Rena se mit à se recroqueviller, les bras sur ses genoux, comme si elle avait froid.</t>
  </si>
  <si>
    <t>Elle avait vraiment l'air contente en disant ça.</t>
  </si>
  <si>
    <t>Bon sang, mais je suis bête ! J'en ai parlé avec les filles aujourd'hui, c'est justement dans ce genre de situations que je peux lui être utile ! Non, que je dois lui être utile, en étant de son côté !</t>
  </si>
  <si>
    <t>Comment avait-elle fait pour l'entendre arriver d'aussi loin ?</t>
  </si>
  <si>
    <t>— ... C'est la bagnole de ceux qui te suivent partout ?</t>
  </si>
  <si>
    <t>— ... Probablement, oui.</t>
  </si>
  <si>
    <t>Et les gens qui voulaient garder ça secret l'ont appris. Et du coup, le soir de la purification du coton, ils ont imité la malédiction de la déesse Yashiro pour la supprimer.</t>
  </si>
  <si>
    <t>Mais alors... Rena est en danger, elle aussi ?</t>
  </si>
  <si>
    <t>J'ai bien pensé lui dire que c'était pas ça, mais je me suis dit que lui mentir ne ferait qu'empirer les choses. Surtout que j'étais pas doué pour mentir. Alors j'ai préféré me taire.</t>
  </si>
  <si>
    <t>C'était la première fois que j'entendais cette expression, mais elle me mettait mal à l'aise ; par contre, je n'avais pas le temps d'en demander le sens à Rena, il y avait plus important. Je me tus et acquiesçai, l'invitant à poursuivre.</t>
  </si>
  <si>
    <t>— ... Mais alors... Ce sont des fanatiques de la déesse qui tirent les ficelles dans l'ombre ?</t>
  </si>
  <si>
    <t>— Oh vas-y, tu crois vraiment que je ferais ça ?</t>
  </si>
  <si>
    <t>— ... ... ... ... OK, d'accord.</t>
  </si>
  <si>
    <t>— OK, si t'insistes...</t>
  </si>
  <si>
    <t>D'un seul coup, la force du chant des grillons me vint en plein dans les oreilles. En quelques secondes, j'eus l'impression d'avoir été tout le temps tout seul ici.</t>
  </si>
  <si>
    <t>Et le contenu était tellement incroyable que même Rena n'osait pas en parler...</t>
  </si>
  <si>
    <t>Je comprends parfaitement qu'elle ait tellement tenu à ne rien dire.</t>
  </si>
  <si>
    <t>Mais alors... Est-ce que réellement, il y a un groupe de gens en voiture blanche qui surveillent Rena pour lui reprendre les fameux cahiers de recherches ?</t>
  </si>
  <si>
    <t>... Je sais pas, elle est simplement sur les nerfs, en fait, elle s'imagine des choses...</t>
  </si>
  <si>
    <t>Je parie qu'elle est simplement paranoïaque. Elle doit s'imaginer que la Police est sur sa piste...</t>
  </si>
  <si>
    <t>Si je m'étais moqué d'elle, elle ne m'aurait plus jamais adressé la parole.</t>
  </si>
  <si>
    <t>Soudain, j'eus un frisson de peur.</t>
  </si>
  <si>
    <t>Je sais pas... Les gens à l'intérieur, c'était un peu les mêmes.</t>
  </si>
  <si>
    <t>Plus j'observais le coin et plus cette impression devenait forte.</t>
  </si>
  <si>
    <t>Le conducteur fumait une cigarette, mais les autres regardaient dans le vide, comme s'ils s'ennuyaient.</t>
  </si>
  <si>
    <t>C'était peut-être l'appel de la Nature... mais à première vue, aucun d'entre eux n'avait envie d'aller aux toilettes.</t>
  </si>
  <si>
    <t>... Ils seraient pas en train d'attendre que Rena passe par ici, depuis tout à l'heure ?</t>
  </si>
  <si>
    <t>C'est juste parce qu'elle sait que nous avons découvert ce qu'elle avait fait. Elle doit s'imaginer que tout le monde la soupçonne.</t>
  </si>
  <si>
    <t>— Eh, Grand !</t>
  </si>
  <si>
    <t>En même temps, lui ne m'avait pas appelé par mon nom, donc il ne me connaissait pas non plus.</t>
  </si>
  <si>
    <t>... Sauf que là, je me berçais d'illusions.</t>
  </si>
  <si>
    <t>Je ne rêvais pas : il était en train de me parler de Rena.</t>
  </si>
  <si>
    <t>Ma voix n'était pas très convaincante. Je sonnais comme un gamin surpris en train de faire une bêtise.</t>
  </si>
  <si>
    <t>Mon cœur se mit à battre la chamade et mon corps à suer à grosses gouttes.</t>
  </si>
  <si>
    <t>Je me rendis compte qu'il essayait de voir si je lui mentais. Mes genoux furent sur le point de flancher...</t>
  </si>
  <si>
    <t>Le conducteur se mit à s'excuser avant que je n'eusse le temps de réagir.</t>
  </si>
  <si>
    <t>— Oh... Ah bon ? Je vois...</t>
  </si>
  <si>
    <t>Il mit le moteur en route, puis démarra en trombe.</t>
  </si>
  <si>
    <t>... Mais alors... Est-ce que... Ils en avaient vraiment eu après Rena ?</t>
  </si>
  <si>
    <t xml:space="preserve"> Donc c'est une enquête secrète ? Mais alors, pourquoi t'es au courant ?</t>
  </si>
  <si>
    <t xml:space="preserve"> Je crois que c'est Mion qui m'en avait parlé un jour.</t>
  </si>
  <si>
    <t xml:space="preserve"> C'est pour ça que je compte faire quelques vérifications, pour savoir si la théorie de Miyo est justifiée, ou si c'est du flan.</t>
  </si>
  <si>
    <t xml:space="preserve"> ... C'est tout ? Je peux pas faire autre chose pour toi en attendant ? T'es sûre ?</t>
  </si>
  <si>
    <t xml:space="preserve"> ... Et puis je me suis forcée à les lire... et au bout d'un moment, j'ai commencé à comprendre pourquoi elle avait peur.</t>
  </si>
  <si>
    <t xml:space="preserve"> J'ai déjà entendu dire que les Sonozaki étaient dans le coup, surtout parce que personne ne pouvait affirmer qu'ils étaient innocents, en fait...</t>
  </si>
  <si>
    <t xml:space="preserve"> Les gens derrière ces meurtres se sont dit que c'était une bonne occasion de remettre le culte religieux voué à la déesse au goût du jour.</t>
  </si>
  <si>
    <t xml:space="preserve"> C'est pour ça que les clans fondateurs ont mis la résistance sur pied en unissant tout le village derrière eux. Et c'est pour ça qu'ils ont installé le quartier général dans le sanctuaire des Furude.</t>
  </si>
  <si>
    <t xml:space="preserve"> J'étais tout seul, désormais.</t>
  </si>
  <si>
    <t xml:space="preserve"> Elle n'avait aucune raison de vouloir s'arrêter ici.</t>
  </si>
  <si>
    <t>— Comment ?!</t>
  </si>
  <si>
    <t>Mais pourquoi ? Par qui ?</t>
  </si>
  <si>
    <t>Rina Mamiya et Teppei Hôjô avaient disparu dans la nature.</t>
  </si>
  <si>
    <t>Même si peu de gens allaient les regretter, même s'ils étaient des escrocs, leur disparition entraînerait forcément une enquête de police.</t>
  </si>
  <si>
    <t>Mais normalement, ça devrait pas poser de problème.</t>
  </si>
  <si>
    <t>— Franchement dit, je ne sais pas si c'est la Police qui me suit.</t>
  </si>
  <si>
    <t xml:space="preserve"> Mais depuis la nuit de la purification du coton... j'ai l'impression que quelqu'un m'observe constamment.</t>
  </si>
  <si>
    <t>Rena me toisa d'un regard froid et calculateur.</t>
  </si>
  <si>
    <t>... Comme si elle était en train de me mettre une note.</t>
  </si>
  <si>
    <t>— ... Oui, je peux t'en parler, je suppose. Mais est-ce que tu peux me jurer de n'en parler à personne ?</t>
  </si>
  <si>
    <t xml:space="preserve">— ... Ouais. </t>
  </si>
  <si>
    <t>Oui, toi, je peux te faire confiance, je pense.</t>
  </si>
  <si>
    <t>— Ils ont... Je crois qu'ils sont à la recherche des cahiers de Miyo.</t>
  </si>
  <si>
    <t>— ... Aaah, si l'enquête est secrète, j'imagine que tu n'es pas au courant.</t>
  </si>
  <si>
    <t>— Moins fort !</t>
  </si>
  <si>
    <t>— Le soir de la fête, à la fin, nous avons dit au revoir à Miyo et à M. Tomitake, tu te souviens ?</t>
  </si>
  <si>
    <t xml:space="preserve"> Eh ben il semblerait qu'ils aient été attaqués juste après, sur le chemin du retour.</t>
  </si>
  <si>
    <t>M. Tomitake... est mort de la malédiction de la déesse Yashiro. Il s'est arraché la carotide avec les mains.</t>
  </si>
  <si>
    <t>Quant à Miyo, elle a été retrouvée dans les montagnes, dans la préfecture de Gifu, entièrement brûlée.</t>
  </si>
  <si>
    <t>— Oui, je m'en doute, en fait.</t>
  </si>
  <si>
    <t xml:space="preserve"> La police mène son enquête, mais en secret.</t>
  </si>
  <si>
    <t>— Ah ouais quand même.</t>
  </si>
  <si>
    <t>— ... Tu le dis à personne, hein ?</t>
  </si>
  <si>
    <t xml:space="preserve">— ... Alors ça, aucune idée. </t>
  </si>
  <si>
    <t>Il m'a dit qu'il avait l'impression qu'il pouvait me faire plus confiance qu'aux autres habitants du village, mais c'est peut-être juste un beau parleur.</t>
  </si>
  <si>
    <t>Cette histoire était très tarabiscotée. Je ne savais pas trop quoi dire.</t>
  </si>
  <si>
    <t>... Mais Rena n'était pas du genre à mentir.</t>
  </si>
  <si>
    <t>— Miyo a été tuée... probablement à cause de ses recherches, enfin, c'est ce que je crois.</t>
  </si>
  <si>
    <t xml:space="preserve"> Tu savais qu'elle étudiait en détail l'histoire de la région et les anciens us et coutumes ?</t>
  </si>
  <si>
    <t>— Hmmm, je crois bien qu'on me l'a déjà dit, oui.</t>
  </si>
  <si>
    <t>Madame Takano aimait les trucs un peu bizarres, les histoires occultes et surnaturelles.</t>
  </si>
  <si>
    <t>Il y avait des légendes sur des démons cannibales dans le village. Ça l'amusait beaucoup de rechercher des choses dessus.</t>
  </si>
  <si>
    <t>— Je pense que lors de ses recherches, elle a découvert un secret du village qu'elle n'aurait pas dû découvrir.</t>
  </si>
  <si>
    <t xml:space="preserve"> Mais peut-être qu'elle était loin de la vérité. En tout cas, ceux qui l'ont supprimée étaient d'un tout autre avis.</t>
  </si>
  <si>
    <t>— ... ... ... Je vais être franche, je n'ai lu qu'une toute petite partie de ses recherches.</t>
  </si>
  <si>
    <t xml:space="preserve"> Mais elle ne m'a prêté que les cahiers qu'elle considérait comme les plus importants, donc je pars du principe que j'ai lu la partie qui revêt la plus grande importance dans ses recherches.</t>
  </si>
  <si>
    <t xml:space="preserve"> Je dirais que je connais 80% de ce que Miyo avait découvert.</t>
  </si>
  <si>
    <t xml:space="preserve"> Mais honnêtement, c'est une histoire de dingue. Je n'y crois pas encore tout à fait.</t>
  </si>
  <si>
    <t>Je m'arrêtai brusquement, paralysé par la peur.</t>
  </si>
  <si>
    <t>— Keiichi, ne le prends pas mal, mais je préfère ne pas encore t'en parler.</t>
  </si>
  <si>
    <t xml:space="preserve"> J'aimerais trouver des preuves avant de t'en dire plus.</t>
  </si>
  <si>
    <t xml:space="preserve"> Je te jure que c'est une histoire complètement folle, je ne veux pas la raconter si ce sont des bobards.</t>
  </si>
  <si>
    <t>— Bah, je peux prouver la poussée d'asticots par moi-même, puisque j'en ai déjà vécue une, mais il y a encore plein d'autres éléments qui ne sont que des conjectures.</t>
  </si>
  <si>
    <t xml:space="preserve"> Tant que je n'aurai pas d'éléments tangibles, je refuse d'y croire.</t>
  </si>
  <si>
    <t>Des asticots ?</t>
  </si>
  <si>
    <t>Puis, soudain, malgré la chaleur écrasante,</t>
  </si>
  <si>
    <t>— ... Merci, Keiichi.</t>
  </si>
  <si>
    <t xml:space="preserve"> Tu sais pas tout ce que ça représente pour moi.</t>
  </si>
  <si>
    <t>Je pouvais bien voir qu'elle était dépassée par les événements dans lesquels elle s'était retrouvée mêlée. Et le fait de pouvoir n'en parler à personne avait apparemment beaucoup fait pour la rendre nerveuse.</t>
  </si>
  <si>
    <t>— Écoute, Keiichi, dans ton propre intérêt, je crois qu'il vaut mieux ne dire à personne que tu m'as vue aujourd'hui.</t>
  </si>
  <si>
    <t xml:space="preserve"> S'ils apprennent que tu as pu entrer en contact avec moi, ils t'auront dans leur radar aussi.</t>
  </si>
  <si>
    <t>— ... OK, comme tu veux.</t>
  </si>
  <si>
    <t>— Non, pas pour l'instant.</t>
  </si>
  <si>
    <t xml:space="preserve"> Mais je dois t'avouer que c'est rassurant de savoir que je pourrai te demander un service quand le moment sera venu.</t>
  </si>
  <si>
    <t>... Me laisse pas tomber, hein ?</t>
  </si>
  <si>
    <t>Rena plaça sa main sur ma tête et me l'enfonça dans les herbes, à ras du sol.</t>
  </si>
  <si>
    <t xml:space="preserve"> Je restai en position, retenant mon souffle.</t>
  </si>
  <si>
    <t>Après plusieurs instants, j'entendis un bruit de moteur. Encore après, une camionnette blanche nous passa devant.</t>
  </si>
  <si>
    <t>Rena avait l'ouïe sacrément fine...</t>
  </si>
  <si>
    <t>— Tu as pu voir le numéro de la plaque ?</t>
  </si>
  <si>
    <t>— Quoi ?</t>
  </si>
  <si>
    <t>— Moi, je n'ai pas vu le numéro complet, mais je parie que c'est la même que tout à l'heure.</t>
  </si>
  <si>
    <t>— Je pense, oui.</t>
  </si>
  <si>
    <t xml:space="preserve"> ... D'habitude, il n'y a jamais une voiture ici, mais comme par hasard, elle est passée bien cinq ou six fois rien qu'aujourd'hui.</t>
  </si>
  <si>
    <t xml:space="preserve"> Je me cache à chaque fois qu'elle arrive, mais... c'est louche.</t>
  </si>
  <si>
    <t>— Tu crois que c'est eux, alors ?</t>
  </si>
  <si>
    <t xml:space="preserve"> Ce sont eux qui ont tué Madame Takano et qui en ont après ses cahiers ?</t>
  </si>
  <si>
    <t>C'était vraiment une histoire de dingue. Je comprenais pourquoi Rena me disait qu'elle avait du mal à y croire elle-même.</t>
  </si>
  <si>
    <t>Madame Takano devait avoir découvert un truc inimaginable sur ce village pendant ses recherches.</t>
  </si>
  <si>
    <t>— Mais Rena, du coup, ce serait dangereux de rester chez toi, non ? Et ta famille ?</t>
  </si>
  <si>
    <t>... J'ai un peu peur pour Papa, je dois dire... Mais il ne sait rien de toute cette histoire. C'est peut-être une chance pour lui, d'ailleurs, ils le laisseront sûrement tranquille...</t>
  </si>
  <si>
    <t xml:space="preserve"> Tu n'arrives pas vraiment à croire en cette histoire, n'est-ce pas ?</t>
  </si>
  <si>
    <t>— Mais tu sais, c'est une réaction logique et naturelle.</t>
  </si>
  <si>
    <t xml:space="preserve"> Moi, au début, je me suis dit qu'elle avait complètement débloqué. J'ai bien failli les jeter à la poubelle tellement je trouvais ces cahiers stupides.</t>
  </si>
  <si>
    <t xml:space="preserve"> Mais j'y comprends rien, à cette histoire. Je sais pas trop comment faire pour t'aider et ça m'énerve.</t>
  </si>
  <si>
    <t>— Si je t'en parle en détail, Keiichi, ta vie sera en danger.</t>
  </si>
  <si>
    <t xml:space="preserve"> ... Ceux qui ont tué Miyo, ce sont probablement des gens engagés par les trois clans fondateurs.</t>
  </si>
  <si>
    <t xml:space="preserve"> Pour être franche, la famille de Mii est la plus à-même de faire une chose pareille.</t>
  </si>
  <si>
    <t>— Mais pourquoi ?</t>
  </si>
  <si>
    <t>— Keiichi, tu connais les meurtres des années passées, n'est-ce pas ?</t>
  </si>
  <si>
    <t>— Oui, exact. Ces meurtres en série, c'est un peu une facture.</t>
  </si>
  <si>
    <t xml:space="preserve"> Le village paye un tribut en vies humaines, pour pouvoir faire place nette et oublier toute cette histoire. Pour y mettre un terme, définitivement.</t>
  </si>
  <si>
    <t>— ... Mouais. Ouais, pourquoi pas, ça se tient.</t>
  </si>
  <si>
    <t xml:space="preserve"> Surtout qu'ils ne peuvent tuer que deux personnes chaque année ! Et ils doivent absolument les tuer de manières bien précises ! Une maudite et une enlevée par les démons !</t>
  </si>
  <si>
    <t>— Ce qui veut dire que ces meurtres doivent revêtir une signification religieuse, ou bien qu'ils doivent redonner un sens important à la fête de la purification du coton.</t>
  </si>
  <si>
    <t>— Si.</t>
  </si>
  <si>
    <t xml:space="preserve"> Le temple Furude, tu crois que les gens le respectent ?</t>
  </si>
  <si>
    <t xml:space="preserve"> Ah, les anciens, oui, mais ils sont bien les seuls.</t>
  </si>
  <si>
    <t xml:space="preserve"> Les enfants s'en servent comme terrain de jeu. Les autres adultes n'y viennent que pour les réunions du village.</t>
  </si>
  <si>
    <t xml:space="preserve"> Il n'est pas sacré, ce temple, les gens y entrent comme dans un moulin.</t>
  </si>
  <si>
    <t xml:space="preserve"> Mais depuis la guerre du barrage, c'est différent.</t>
  </si>
  <si>
    <t>— T'as tout compris.</t>
  </si>
  <si>
    <t xml:space="preserve"> Et à la base, le culte de la déesse était surveillé, ou disons, perpétué, sous l'œil vigilant des trois clans fondateurs.</t>
  </si>
  <si>
    <t xml:space="preserve"> C'est pourquoi les chefs de ces trois clans ont pour mission de veiller à ce que le culte ne tombe pas en désuétude.</t>
  </si>
  <si>
    <t xml:space="preserve"> Mais alors, pourquoi ils ont tué Madame Takano ?</t>
  </si>
  <si>
    <t>— C'est à cause d'un secret sur le village d'avant, un secret que les trois clans fondateurs ont caché pendant tous ces siècles.</t>
  </si>
  <si>
    <t xml:space="preserve"> Si jamais les gens le savaient, le culte de la déesse Yashiro serait immédiatement abandonné.</t>
  </si>
  <si>
    <t>— Et ce secret si terrible, c'est quoi ?</t>
  </si>
  <si>
    <t xml:space="preserve"> Je sais que ça pourrait signer mon arrêt de mort, mais je m'en fous, je veux savoir ce que c'est de si spécial !</t>
  </si>
  <si>
    <t xml:space="preserve">— ... ... Je préfère ne pas encore te le dire, Keiichi. </t>
  </si>
  <si>
    <t>Je ne veux pas en parler avant d'être sûre à 100% que ce ne sont pas des conneries.</t>
  </si>
  <si>
    <t xml:space="preserve"> C'est pas pour te vexer, mais si je te le dis maintenant, tu vas exploser de rire et tu ne me prendras plus jamais au sérieux.</t>
  </si>
  <si>
    <t>— ... ... ... Écoute, donne-moi encore un peu de temps, s'il-te-plaît, tu veux bien ?</t>
  </si>
  <si>
    <t xml:space="preserve"> C'est vraiment... gros, comme truc. Je n'arrive pas à réaliser.</t>
  </si>
  <si>
    <t xml:space="preserve"> Alors laisse-moi encore un peu de temps.</t>
  </si>
  <si>
    <t xml:space="preserve"> J't'en supplie.</t>
  </si>
  <si>
    <t>— Ne raconte surtout à personne ce que je viens de te dire, d'accord ?</t>
  </si>
  <si>
    <t xml:space="preserve"> Ni à Mii, ni à Rika, ni à Satoko non plus.</t>
  </si>
  <si>
    <t>— Bon, eh bien Keiichi, il est l'heure de partir.</t>
  </si>
  <si>
    <t xml:space="preserve"> Je reste encore quelques minutes et je m'en irai aussi.</t>
  </si>
  <si>
    <t xml:space="preserve"> Crois-moi, nous ne pouvons pas être trop prudents.</t>
  </si>
  <si>
    <t>Rena se coucha à plat ventre dans les herbes, disparaissant complètement.</t>
  </si>
  <si>
    <t>... N'ayant pas le choix, je me remis en route, mais j'étais encore bien sonné.</t>
  </si>
  <si>
    <t>Rena ne m'avait pas dit le fin mot de l'histoire, parce que soi-disant, c'était trop dangereux.</t>
  </si>
  <si>
    <t>Pour ce faire, ils avaient organisé ces meurtres en série -- et quand Madame Takano avait découvert le secret séculaire protégé par les clans ancestraux, ils l'avaient supprimée.</t>
  </si>
  <si>
    <t>Sauf que Rena avait, par le plus grand des hasards, obtenu des cahiers de Madame Takano, dans lesquels elle exposait une grande partie du fruit de ses recherches.</t>
  </si>
  <si>
    <t>Purée, c'est pas une série de science fiction, on n'est pas dans un manga, là...</t>
  </si>
  <si>
    <t xml:space="preserve"> Attends, un mystérieux groupe religieux avec un culte secret, qui tramerait dans l'ombre je ne sais quel complot... </t>
  </si>
  <si>
    <t>Mais ouais, je comprends, maintenant, Rena avait raison.</t>
  </si>
  <si>
    <t>Si c'est la vérité... Eh ben c'est pas facile à croire.</t>
  </si>
  <si>
    <t>Si ça se trouve, c'est Madame Takano qui lui a fait une blague, pour lui faire peur...</t>
  </si>
  <si>
    <t>Sauf qu'elle s'est fait tuer, c'est pas une blague, c'est un fait tangible et vérifié.</t>
  </si>
  <si>
    <t>Tout à l'heure, elle a affirmé que les gens de la camionnette blanche la suivaient.</t>
  </si>
  <si>
    <t>Des camionnettes blanches, c'est pas ce qui manque...</t>
  </si>
  <si>
    <t>Elle peut appartenir à un électricien, ou à n'importe quel artisan.</t>
  </si>
  <si>
    <t>Faut dire que Rena ne s'est pas remise du choc de l'autre jour.</t>
  </si>
  <si>
    <t>En tout cas, pour l'instant, je l'ai écoutée parler et j'ai fermé ma gueule.</t>
  </si>
  <si>
    <t>... Normalement, j'ai tout bien fait comme il le fallait.</t>
  </si>
  <si>
    <t>La camionnette blanche était garée sur le bas-côté de la route.</t>
  </si>
  <si>
    <t>Je n'avais pas lu le numéro de la plaque de la camionnette d'avant, donc je ne pouvais pas affirmer avec certitude que c'était celle de tout à l'heure, mais...</t>
  </si>
  <si>
    <t>Et puis, c'était bizarre comme situation.</t>
  </si>
  <si>
    <t>C'était une petite route dans le village.</t>
  </si>
  <si>
    <t>Il n'y avait strictement rien ici.</t>
  </si>
  <si>
    <t>Il n'y avait pas de feu, pas d'espace pour faire demi-tour, pas de distributeur automatique, pas de téléphone ni de maison.</t>
  </si>
  <si>
    <t>D'habitude, je n'y aurais pas prêté attention, mais là, c'était évident que c'était louche.</t>
  </si>
  <si>
    <t>Il y avait quatre personnes en uniformes gris dans la camionnette -- des ouvriers, sûrement.</t>
  </si>
  <si>
    <t>Si c'était pour une pause clope, ils auraient dû s'arrêter ailleurs.</t>
  </si>
  <si>
    <t>Non, en fait, ils ne donnaient pas l'impression d'avoir du travail à faire dans le coin. Ils ne dégagaient pas cette atmosphère de pause pendant le travail.</t>
  </si>
  <si>
    <t>Je les sentais nerveux, ils attendaient quelque chose qui ne venait pas.</t>
  </si>
  <si>
    <t>Nan... Naaan, c'est des conneries, je me fais des films.</t>
  </si>
  <si>
    <t>... N'empêche qu'il n'y a personne dans le coin.</t>
  </si>
  <si>
    <t>... Je sais que c'est pas gentil envers elle, mais je crois que Rena s'imagine des choses.</t>
  </si>
  <si>
    <t>Au moment où je dépassai la camionnette, une voix m'interpela.</t>
  </si>
  <si>
    <t>C'est pas à moi qu'ils parlent, je pense pas, je les connais pas.</t>
  </si>
  <si>
    <t>Ils sont sûrement en train de discuter entre eux.</t>
  </si>
  <si>
    <t>Celui-là, il avait l'accent du coin, très fort en plus. Il devait habiter au village, mais je ne le connaissais pas.</t>
  </si>
  <si>
    <t>— ... Euh, ben, oui, pourquoi ?</t>
  </si>
  <si>
    <t>Ah, ils sont peut-être perdus ?</t>
  </si>
  <si>
    <t>Les routes se croisent et s'entrecroisent dans le coin, même moi je me perds parfois.</t>
  </si>
  <si>
    <t xml:space="preserve"> Donc en fait, ils attendaient un villageois pour lui demander le chemin, c'est tout !</t>
  </si>
  <si>
    <t>— Grand, t'aurais pas vu une gamine sur le chemin ?</t>
  </si>
  <si>
    <t>— Euh... C'est-à-dire ?</t>
  </si>
  <si>
    <t xml:space="preserve">— Ben, une fille, elle avait une robe blanche et un chapeau blanc assorti. </t>
  </si>
  <si>
    <t>Ah oui, et un foulard mauve.</t>
  </si>
  <si>
    <t xml:space="preserve"> Tu l'as pas vue ?</t>
  </si>
  <si>
    <t>Je n'étais pas prêt, je n'avais pas été sur mes gardes.</t>
  </si>
  <si>
    <t>J'irais même jusqu'à dire que je me faisais dans le froc.</t>
  </si>
  <si>
    <t>J'avais émis des doutes sur ce que m'avait raconté Rena.</t>
  </si>
  <si>
    <t xml:space="preserve"> Je m'étais moqué d'elle sans le lui dire en face.</t>
  </si>
  <si>
    <t xml:space="preserve"> Je m'étais marré en douce.</t>
  </si>
  <si>
    <t>C'est peut-être pour ça que j'étais tellement déstabilisé maintenant.</t>
  </si>
  <si>
    <t>Sans réfléchir, j'avais réussi à dire non, mais...</t>
  </si>
  <si>
    <t xml:space="preserve"> ... n'importe qui aurait pu voir à travers ce mensonge, c'était évident.</t>
  </si>
  <si>
    <t>Le conducteur me regarda tranquillement, droit dans les yeux.</t>
  </si>
  <si>
    <t>Pendant un instant, je crus comprendre ce que devait ressentir le crapaud quand un serpent se dresse devant lui. Je restai là, pétrifié.</t>
  </si>
  <si>
    <t>L'homme en face en faisait de même. Ils étaient eux aussi dans la même situation que moi, qui sait ?</t>
  </si>
  <si>
    <t>Et apparemment, j'avais vu juste dans leur jeu.</t>
  </si>
  <si>
    <t>— Ah, c'est pas important, hein !</t>
  </si>
  <si>
    <t xml:space="preserve"> C'est juste que t't'à l'heure, on a dépassé une gamine, mais maintenant c'est un garçon qui nous dépasse, alors je me suis dit qu'c'était bizarre, c'est tout !</t>
  </si>
  <si>
    <t>— Ah, t'en fais pas Grand, oublie, va !</t>
  </si>
  <si>
    <t xml:space="preserve"> Désolé, hein ?</t>
  </si>
  <si>
    <t xml:space="preserve"> ... Bon, les enfants, on rentre.</t>
  </si>
  <si>
    <t>Après leur départ, il ne restait rien à en tirer.</t>
  </si>
  <si>
    <t>Absolument rien de rien.</t>
  </si>
  <si>
    <t>Je ne savais toujours pas pourquoi ils s'étaient arrêtés, ni qui ils étaient, ni pourquoi ils avaient été là.</t>
  </si>
  <si>
    <t>\"I should apologize, Rena.</t>
  </si>
  <si>
    <t xml:space="preserve"> ...I don't think I believed you.</t>
  </si>
  <si>
    <t xml:space="preserve"> I'm really sorry about that.\"</t>
  </si>
  <si>
    <t>\"It's okay, Keiichi-kun.</t>
  </si>
  <si>
    <t xml:space="preserve"> .........I'm just glad we didn't get caught.\"</t>
  </si>
  <si>
    <t>\"Who are they?!</t>
  </si>
  <si>
    <t xml:space="preserve"> ...Are they pawns of those religious fanatics who are trying to revive the cult of Oyashiro-sama?\"</t>
  </si>
  <si>
    <t>\"...I think they don't realize that they're pawns,</t>
  </si>
  <si>
    <t xml:space="preserve"> but I'm sure the masterminds are using them as such.</t>
  </si>
  <si>
    <t xml:space="preserve"> ...They must be the ones who have been pulling strings behind the scenes, ever since the dam conflict.\"</t>
  </si>
  <si>
    <t>\"......I heard that people working for the Sonozaki family did something similar during the dam conflict itself.\"</t>
  </si>
  <si>
    <t xml:space="preserve"> Everyone knows that.</t>
  </si>
  <si>
    <t xml:space="preserve"> ...Ooishi-san told me that</t>
  </si>
  <si>
    <t xml:space="preserve"> there was a kidnapping incident during the dam conflict. </t>
  </si>
  <si>
    <t>The case hasn't been disclosed to the public... but anyway, someone kidnapped the grandson of the Minister of Construction and coerced the Minister into promising to put a halt to the dam construction.\"</t>
  </si>
  <si>
    <t>\"The grandson of the Minister was kidnapped?!</t>
  </si>
  <si>
    <t xml:space="preserve"> Hey, I've never heard about that before!\"</t>
  </si>
  <si>
    <t>\"The Minister submitted to their demands and they made a deal behind the scenes. That's why the incident never went public.</t>
  </si>
  <si>
    <t xml:space="preserve"> Ooishi-san only knows about it because he was in charge of the case.\"</t>
  </si>
  <si>
    <t>\"......Hm, okay...</t>
  </si>
  <si>
    <t>...and...?\"</t>
  </si>
  <si>
    <t xml:space="preserve">\"According to Ooishi-san, between kidnapping the minister's grandson and blackmailing him, their tactics were frighteningly advanced. </t>
  </si>
  <si>
    <t xml:space="preserve">The police know that the Sonozaki family gave orders to the kidnappers, but the case still remains unsolved. </t>
  </si>
  <si>
    <t xml:space="preserve">...At that time, the head of the Sonozaki family, Oryou, had announced a plan to fight against the dam project by force. She even formed a special attack corps using the yakuza group that's under the Sonozaki family's command. </t>
  </si>
  <si>
    <t>She was very serious about this plan to put the Ministry of Construction down by brute force if she couldn't stop the construction.\"</t>
  </si>
  <si>
    <t>Everybody knows that the Sonozaki family had tried to stop the dam project even if it meant breaking the law.</t>
  </si>
  <si>
    <t>So I wasn't so surprised to hear that she had a dangerous plan like that.</t>
  </si>
  <si>
    <t>Actually, I wouldn't be surprised if it was Mion who came up with the idea. The plan sounded just like her.</t>
  </si>
  <si>
    <t>\"In the end, the plan ended up as nothing more than that. But the special attack corps actually did undergo training, and very high-level training at that.\"</t>
  </si>
  <si>
    <t>Ooishi had uncovered the information right after the dam conflict ended.</t>
  </si>
  <si>
    <t>At the time, Oryou even said that if the village was going to be submerged,</t>
  </si>
  <si>
    <t xml:space="preserve"> all members of the Onigafuchi Guardians would choose to stay in their houses and drown.</t>
  </si>
  <si>
    <t>So because Oryou was behind those things, I couldn't just laugh off the idea of an armed assault on the Ministry of Construction.</t>
  </si>
  <si>
    <t>According to the information Ooishi seized, she planned a suicide mission as a last resort when the dam conflict started to heat up, in case their resistance wasn't successful.</t>
  </si>
  <si>
    <t>She had actually obtained weapons and put people through training for the sake of that plan.</t>
  </si>
  <si>
    <t>The special attack corps were flown to America, having received a huge amount of money from Oryou for the operation.</t>
  </si>
  <si>
    <t>In the southern desert of the United States, some retired military soldiers gave them highly professional training.</t>
  </si>
  <si>
    <t>While the plan was never carried out, the special attack corps became a death squad under the direct control of Oryou after they came back from America. They were involved in many unsolved terrorist incidents, and they succeeded in kidnapping the grandson of the Minister as well.</t>
  </si>
  <si>
    <t>\"...I-It sounds like it's from a movie or something...\"</t>
  </si>
  <si>
    <t>\"Do you remember how Mii-chan said that she could do anything, from flying helicopters to using wireless radios?</t>
  </si>
  <si>
    <t xml:space="preserve"> It's actually all true.</t>
  </si>
  <si>
    <t xml:space="preserve"> It seems like Mii-chan joined in their training.\"</t>
  </si>
  <si>
    <t>\"So that was all true?!\"</t>
  </si>
  <si>
    <t>\"...Well, let's put that aside for now.</t>
  </si>
  <si>
    <t xml:space="preserve"> Anyway, you have to at least believe that the death squad actually exists in Hinamizawa. And they're capable of kidnapping the grandson of a government minister.\"</t>
  </si>
  <si>
    <t>...I didn't take a close look at the four men in the white van today... but thinking about it, they did look professional in a way.</t>
  </si>
  <si>
    <t>They were pretending to just be taking a break, but I could tell they were tense the whole time.</t>
  </si>
  <si>
    <t>\"So... are they really trying to kill you...?\"</t>
  </si>
  <si>
    <t>\"...I don't think so.</t>
  </si>
  <si>
    <t xml:space="preserve"> If they really wanted to kill me, I'd be dead already.\"</t>
  </si>
  <si>
    <t>\"So... what do they want...?</t>
  </si>
  <si>
    <t xml:space="preserve"> ...Are they after...</t>
  </si>
  <si>
    <t xml:space="preserve"> Takano-san's scrapbooks...?\"</t>
  </si>
  <si>
    <t>\"Like you saw yourself, the group is very cautious. Unless we show them an opening, they won't resort to force.</t>
  </si>
  <si>
    <t xml:space="preserve"> ...If they were the type to use force outright, they could've attacked me in my sleep.\"</t>
  </si>
  <si>
    <t>\"They haven't done that yet, so that must mean they're taking it cautiously.\"</t>
  </si>
  <si>
    <t>\"They're probably not sure that I have the scrapbooks.</t>
  </si>
  <si>
    <t xml:space="preserve"> They killed Miyo-san and tried to dispose of them...</t>
  </si>
  <si>
    <t xml:space="preserve"> ...But they found out that the most important ones were missing. </t>
  </si>
  <si>
    <t>They thought she gave them to someone because she knew her life was in danger.</t>
  </si>
  <si>
    <t xml:space="preserve"> Now they think I'm the one who has them.</t>
  </si>
  <si>
    <t xml:space="preserve"> ...But they're not sure, so they can't resort to violence.\"</t>
  </si>
  <si>
    <t>\"...Rena...</t>
  </si>
  <si>
    <t xml:space="preserve"> it sounds like...</t>
  </si>
  <si>
    <t xml:space="preserve"> you're playing a dangerous game...\"</t>
  </si>
  <si>
    <t xml:space="preserve"> ...I'm a bit scared.</t>
  </si>
  <si>
    <t xml:space="preserve"> But... they won't be able to erase me so easily.</t>
  </si>
  <si>
    <t xml:space="preserve"> After all, I'm cooperating with Ooishi-san.</t>
  </si>
  <si>
    <t xml:space="preserve"> I've been frequently contacting him in case something happens.\"</t>
  </si>
  <si>
    <t>\"What did he say about them?\"</t>
  </si>
  <si>
    <t>\"He said he'd keep an eye on the Sonozaki family so that he could catch them right away, if they were working behind the scenes.\"</t>
  </si>
  <si>
    <t>\"...Did you tell him about the scrapbooks?\"</t>
  </si>
  <si>
    <t xml:space="preserve"> ...I didn't.\"</t>
  </si>
  <si>
    <t>\"I think you should. He's an officer.</t>
  </si>
  <si>
    <t xml:space="preserve"> I'm sure the police will help you...!\"</t>
  </si>
  <si>
    <t>\".........Keiichi-kun.</t>
  </si>
  <si>
    <t xml:space="preserve"> I can't even tell you the secret of this village because I'm not sure you would believe me.</t>
  </si>
  <si>
    <t xml:space="preserve"> ...I don't think Ooishi-san would believe me if I told him any of this.\"</t>
  </si>
  <si>
    <t>\"Rena,</t>
  </si>
  <si>
    <t xml:space="preserve"> let's not make it more confusing than it already is.</t>
  </si>
  <si>
    <t xml:space="preserve"> Just tell me.</t>
  </si>
  <si>
    <t xml:space="preserve"> What is it?</t>
  </si>
  <si>
    <t xml:space="preserve"> What's written in the scrapbooks?</t>
  </si>
  <si>
    <t xml:space="preserve"> What's the secret that killed Miyo-san?!\"</t>
  </si>
  <si>
    <t>\"Simply put............ if the things written in the scrapbooks are true, the god they worship will be dethroned.\"</t>
  </si>
  <si>
    <t>\"Their god...? Dethroned...?\"</t>
  </si>
  <si>
    <t xml:space="preserve"> The sanctity of Oyashiro-sama will be lost.</t>
  </si>
  <si>
    <t xml:space="preserve"> That's why they want to conceal the truth. They want to resurrect people's belief in Oyashiro-sama.\"</t>
  </si>
  <si>
    <t>\"Rena, can you explain it, uh, a little more simply than that?</t>
  </si>
  <si>
    <t xml:space="preserve"> I'm confused...\"</t>
  </si>
  <si>
    <t>\"In other words, Oyashiro-sama isn't a god.\"</t>
  </si>
  <si>
    <t>\"...He isn't?\"</t>
  </si>
  <si>
    <t>I had no idea what she read that made her so certain, but whatever it was, it'd be sacrilegious for people who believed so strongly in Oyashiro-sama.</t>
  </si>
  <si>
    <t>\"There are many teachings of Oyashiro-sama, but the essence is as follows:</t>
  </si>
  <si>
    <t xml:space="preserve"> 'Don't leave the village' and 'don't let anybody into the village'. </t>
  </si>
  <si>
    <t xml:space="preserve">One could even say the rest of his teachings were developed to maintain those two fundamentals. </t>
  </si>
  <si>
    <t>It really wasn't until later on that they added aspects like 'love your neighbor' or viewing him as a god of marriage and domestic prosperity.\"</t>
  </si>
  <si>
    <t>In other words, Oyashiro-sama existed solely to stop the villagers from going outside the village.</t>
  </si>
  <si>
    <t>Oyashiro-sama doesn't bless the villagers or protect them from disasters.</t>
  </si>
  <si>
    <t>The people believe that Oyashiro-sama does all that for them, but the truth is that the people abused his name for that purpose, generation after generation, and nothing more than that.</t>
  </si>
  <si>
    <t>Why did Oyashiro-sama descend in the first place?</t>
  </si>
  <si>
    <t>Because demons came out of Onigafuchi Swamp and attacked people.</t>
  </si>
  <si>
    <t>\"In fact... that was the wrong interpretation.</t>
  </si>
  <si>
    <t xml:space="preserve"> Demons didn't come out of the swamp and attack people.</t>
  </si>
  <si>
    <t xml:space="preserve"> People became demons and attacked others when they were possessed by whatever came out of the swamp.\"</t>
  </si>
  <si>
    <t>\"...Whatever came out of the swamp...</t>
  </si>
  <si>
    <t xml:space="preserve"> What do you mean by that?\"</t>
  </si>
  <si>
    <t>Whatever came out of the swamp possessed people, crawled into their blood, controlled them, and turned them into demons.</t>
  </si>
  <si>
    <t>People had no resistance against whatever it was that came out of the swamp. They became demons, attacked the other villagers, and turned them into demons as well.</t>
  </si>
  <si>
    <t xml:space="preserve"> ...It was a weird infectious disease that broke out from the swamp.</t>
  </si>
  <si>
    <t>It made the infected people go out of control.</t>
  </si>
  <si>
    <t>The villagers saw this disaster and explained it like so.</t>
  </si>
  <si>
    <t>Evil demons came out from the bottom of the swamp, possessed people, and turned them into demons as well.</t>
  </si>
  <si>
    <t>That is the truth of the story of the demons that came out of Onigafuchi Swamp.</t>
  </si>
  <si>
    <t>\"...It actually...</t>
  </si>
  <si>
    <t xml:space="preserve"> explains the legend...</t>
  </si>
  <si>
    <t xml:space="preserve"> ...So... was Oyashiro-sama...</t>
  </si>
  <si>
    <t xml:space="preserve"> a doctor</t>
  </si>
  <si>
    <t xml:space="preserve"> who came from a foreign country?\"</t>
  </si>
  <si>
    <t xml:space="preserve"> That's not exactly correct, but... he was something like that.</t>
  </si>
  <si>
    <t xml:space="preserve"> He came to Onigafuchi, and he treated the infectious disease.</t>
  </si>
  <si>
    <t xml:space="preserve"> But he couldn't cure it for good.\"</t>
  </si>
  <si>
    <t>All his treatment could do was reduce the symptoms of the infection.</t>
  </si>
  <si>
    <t>...Villagers could have their symptoms suppressed, but there was no way to kill the parasites that had infested them.</t>
  </si>
  <si>
    <t>After a while, the village was divided into two groups.</t>
  </si>
  <si>
    <t>One group was made up of the people who were already infected, and the other consisted of the people who weren't.</t>
  </si>
  <si>
    <t>Without a cure for the disease, the uninfected looked down on the people who could only suppress their violent symptoms.</t>
  </si>
  <si>
    <t>They even talked about drowning them in the swamp.</t>
  </si>
  <si>
    <t>But they knew killing the infected people wouldn't solve the problem.</t>
  </si>
  <si>
    <t>The parasites came out of their water sources, including Onigafuchi Swamp.</t>
  </si>
  <si>
    <t>They couldn't fill them all in, for if they did that, they would lose their access to drinking water.</t>
  </si>
  <si>
    <t>They could've chosen to leave the village, but that was hard for them, for that was the location of their ancestors' graves.</t>
  </si>
  <si>
    <t>Under the power of \"Oyashiro-sama,\" infected people could live without showing symptoms.</t>
  </si>
  <si>
    <t>So, both those who were infected and those who weren't decided to live together equally and to coexist with the parasite.</t>
  </si>
  <si>
    <t>\"Oyashiro-sama\" was impressed by the villagers' decision. He decided to stay there and continue to treat them...</t>
  </si>
  <si>
    <t>\"...That's the true identity of Oyashiro-sama, the benefactor who stayed in the village to protect the lives of both human and demon...\"</t>
  </si>
  <si>
    <t xml:space="preserve"> And Oyashiro-sama made rules in order to ensure the symptoms of the infected people would remain suppressed.</t>
  </si>
  <si>
    <t xml:space="preserve"> The rules were to never leave the village and to never let anybody into the village.\"</t>
  </si>
  <si>
    <t>\"I understand why he didn't want to let anybody new into the village.</t>
  </si>
  <si>
    <t xml:space="preserve"> ...It was to prevent the parasite from infecting anyone else.</t>
  </si>
  <si>
    <t xml:space="preserve"> But I don't understand why he didn't want people to leave.\"</t>
  </si>
  <si>
    <t>\"It seems like the parasite can only live in Hinamizawa because of the climate here.</t>
  </si>
  <si>
    <t xml:space="preserve"> It causes an outbreak of the symptoms in order to prevent the hosts from leaving the village when they try. </t>
  </si>
  <si>
    <t>...That reaction is the truth behind 'the curse of Oyashiro-sama'.\"</t>
  </si>
  <si>
    <t>The strongest symptoms of the infectious disease were violence and delirium.</t>
  </si>
  <si>
    <t>The infected people acted just like demons, and the impact of seeing them in the throes of the disease was strong enough to make others describe them as such.</t>
  </si>
  <si>
    <t>They couldn't even let people leave who had just come to the village.</t>
  </si>
  <si>
    <t>If they had left after being infected, they might go crazy in a faraway land, turn into a vicious demon, and cause a disaster.</t>
  </si>
  <si>
    <t>Infected people were never allowed to leave.</t>
  </si>
  <si>
    <t>When an infected person left the village, they brought him back by any means necessary.</t>
  </si>
  <si>
    <t>That was what it really meant to be \"demoned away\".</t>
  </si>
  <si>
    <t>\"Wait a second, Rena.</t>
  </si>
  <si>
    <t xml:space="preserve"> ...That means everybody in this village, including you and I, are infected.</t>
  </si>
  <si>
    <t xml:space="preserve"> But nothing happens when we leave Hinamizawa. </t>
  </si>
  <si>
    <t>In fact, many villagers move far away after getting married or something.</t>
  </si>
  <si>
    <t xml:space="preserve"> I've never heard of any villagers who went crazy and turned into demons after they left Hinamizawa.\"</t>
  </si>
  <si>
    <t xml:space="preserve"> That's because things went as Oyashiro-sama thought they would.</t>
  </si>
  <si>
    <t xml:space="preserve"> Do you understand?</t>
  </si>
  <si>
    <t xml:space="preserve"> He isolated the village for a long time in order to weaken the power of the parasite.\"</t>
  </si>
  <si>
    <t>Hosts are very important for parasites. If something happens to the host, the parasites that live in the host have to share the same fate.</t>
  </si>
  <si>
    <t>In other words, if the host went crazy and attacked people, the host would be captured and killed, which means that the parasites would die with the host, too.</t>
  </si>
  <si>
    <t xml:space="preserve"> ...You're talking about natural selection...!\"</t>
  </si>
  <si>
    <t>\"Good thinking, Keiichi-kun.</t>
  </si>
  <si>
    <t xml:space="preserve"> ...That's exactly right.</t>
  </si>
  <si>
    <t xml:space="preserve"> As a result of living in this village under such strict rules for a long time,</t>
  </si>
  <si>
    <t xml:space="preserve"> people who were hypersensitive to the parasite went crazy and got killed. </t>
  </si>
  <si>
    <t>The strong parasites that made the infected people go crazy were also killed off due to the host's violent behaviors.</t>
  </si>
  <si>
    <t xml:space="preserve"> As a result, only the parasites that acted nice to people lived on. </t>
  </si>
  <si>
    <t>...And that's the explanation behind 'the mix of human and demon blood' that's written in the legend of Oyashiro-sama.\"</t>
  </si>
  <si>
    <t>\"So...</t>
  </si>
  <si>
    <t xml:space="preserve"> that means the parasite... is almost harmless now.\"</t>
  </si>
  <si>
    <t xml:space="preserve"> According to Miyo-san's scrapbooks, there are actually many people who are infected by harmless parasites. </t>
  </si>
  <si>
    <t xml:space="preserve">It depends on the local food culture. For example, about 80% of the people who live in a country where meat is a staple food are infected by parasites. </t>
  </si>
  <si>
    <t>But because the parasites coexist with humans without doing any harm to them, nobody notices them, treats them,</t>
  </si>
  <si>
    <t xml:space="preserve"> or tries to get rid of them.\"</t>
  </si>
  <si>
    <t>\"............I see.\"</t>
  </si>
  <si>
    <t>\"In olden times, Watanagashi was called Harawata-nagashi, harawata meaning 'guts'.</t>
  </si>
  <si>
    <t xml:space="preserve"> It's said the people back then used to eat the guts of infected people who went crazy. </t>
  </si>
  <si>
    <t>It sounds awful, but it was something they had to do.\"</t>
  </si>
  <si>
    <t>\"...Eating the infected people...</t>
  </si>
  <si>
    <t xml:space="preserve"> Are you talking about a vaccine?\"</t>
  </si>
  <si>
    <t>\"Ahaha, you're very smart, Keiichi-kun.</t>
  </si>
  <si>
    <t xml:space="preserve"> Miyo-san also interpreted it just like you did. </t>
  </si>
  <si>
    <t xml:space="preserve">In the legend, it says people cut open and ate the infected ones alive, but it actually wasn't anything gross like that. They did it in a scientific way. </t>
  </si>
  <si>
    <t>They created a vaccine from the infected people who died from the extremely strong parasites, and that helped the uninfected villagers boost their immune system.\"</t>
  </si>
  <si>
    <t>\"...Who was Oyashiro-sama?</t>
  </si>
  <si>
    <t xml:space="preserve"> A scientist...?</t>
  </si>
  <si>
    <t xml:space="preserve"> ...He must've been from a very advanced country...</t>
  </si>
  <si>
    <t xml:space="preserve"> Was he German?</t>
  </si>
  <si>
    <t xml:space="preserve"> Is the true identity of Oyashiro-sama a foreign doctor who survived a shipwreck?!\"</t>
  </si>
  <si>
    <t>\"I think that'd be the most likely answer.</t>
  </si>
  <si>
    <t xml:space="preserve"> ...He wasn't German, but he was a doctor of some sort.\"</t>
  </si>
  <si>
    <t>\"It's kind of interesting to reveal the truth behind old legends...</t>
  </si>
  <si>
    <t xml:space="preserve"> Heh heh heh.\"</t>
  </si>
  <si>
    <t>I don't think that Rena's story is too crazy to be true anymore.</t>
  </si>
  <si>
    <t>It still sounds crazy, of course, but I've never heard any theories that explained the legend of this village better than this one.</t>
  </si>
  <si>
    <t>\".........I'm infected by the parasite too, right...?</t>
  </si>
  <si>
    <t xml:space="preserve"> I feel itchy all over now...\"</t>
  </si>
  <si>
    <t>\"A person is like a universe.</t>
  </si>
  <si>
    <t xml:space="preserve"> We have countless numbers of bacteria in our bodies.</t>
  </si>
  <si>
    <t xml:space="preserve"> Some of those bacteria are essential to us staying alive.\"</t>
  </si>
  <si>
    <t>\"Oh, like bacteria in yogurt, right?</t>
  </si>
  <si>
    <t xml:space="preserve"> ...I see.\"</t>
  </si>
  <si>
    <t>\"This is also what Miyo-san wrote in her scrapbooks. You know termites, right?</t>
  </si>
  <si>
    <t xml:space="preserve"> They eat wood.</t>
  </si>
  <si>
    <t xml:space="preserve"> But they actually can't digest it themselves. </t>
  </si>
  <si>
    <t>They have unique bacteria that decomposes the wood fibers. As a result, termites can absorb what they eat.</t>
  </si>
  <si>
    <t xml:space="preserve"> That's just one example of a species coexisting with parasites.\"</t>
  </si>
  <si>
    <t>I didn't know that.</t>
  </si>
  <si>
    <t>...When I hear the word parasites, I feel creeped out almost instinctively. But now I know some of them aren't so bad to us.</t>
  </si>
  <si>
    <t>\"So, the weird infectious disease that broke out from Onigafuchi swamp has been exterminated by now.</t>
  </si>
  <si>
    <t xml:space="preserve"> Well... I shouldn't say exterminated.</t>
  </si>
  <si>
    <t xml:space="preserve"> I should say it's harmless now.\"</t>
  </si>
  <si>
    <t>\"I thought it was a crazy story at first...</t>
  </si>
  <si>
    <t xml:space="preserve"> but now I feel like I just saw the trick behind some crazy kind of magic. It's interesting.\"</t>
  </si>
  <si>
    <t>\"It is to us.</t>
  </si>
  <si>
    <t xml:space="preserve"> ...But for the cult of Oyashiro-sama, this must be a very annoying theory.\"</t>
  </si>
  <si>
    <t>Of course.</t>
  </si>
  <si>
    <t>...If Takano-san's theory is correct, Oyashiro-sama isn't a god.</t>
  </si>
  <si>
    <t>And the punishment by that god, namely 'the curse of Oyashiro-sama' that people have been so afraid of, will turn out to have just been the symptoms of an infectious disease.</t>
  </si>
  <si>
    <t>I see......</t>
  </si>
  <si>
    <t xml:space="preserve"> That's what 'dethroning god' would mean...</t>
  </si>
  <si>
    <t>\"...So... if the pathogen of this infectious disease was identified and announced to the public... the power of Oyashiro-sama would be completely lost.\"</t>
  </si>
  <si>
    <t xml:space="preserve"> That's what they're afraid of.</t>
  </si>
  <si>
    <t xml:space="preserve"> Miyo-san was going to identify the pathogen.</t>
  </si>
  <si>
    <t xml:space="preserve"> ...And for that, she was killed...\"</t>
  </si>
  <si>
    <t>\"So, that must mean she identified it...!\"</t>
  </si>
  <si>
    <t>\"Maybe she did.</t>
  </si>
  <si>
    <t xml:space="preserve"> ...But she's gone, and she didn't say anything about that in her scrapbooks.</t>
  </si>
  <si>
    <t xml:space="preserve"> That's the only reason I can think of, though.\"</t>
  </si>
  <si>
    <t>\"But... it's the end of the 20th century.</t>
  </si>
  <si>
    <t xml:space="preserve"> I'm sure the villagers have been examined by a lot of different medical institutions by now, right?</t>
  </si>
  <si>
    <t xml:space="preserve"> I've never heard about anyone discovering a weird parasite like that.\"</t>
  </si>
  <si>
    <t xml:space="preserve"> It's true that the pathogen hasn't been found yet.</t>
  </si>
  <si>
    <t xml:space="preserve"> But in fact, there is evidence that there is some kind of parasite involved.\"</t>
  </si>
  <si>
    <t xml:space="preserve"> Really...?\"</t>
  </si>
  <si>
    <t>When a parasite enters a human body, that body's immune system cells (eosinophils and macrophages) try to kill the parasite.</t>
  </si>
  <si>
    <t>They secrete an antibody called\nimmunoglobulin E (IgE).</t>
  </si>
  <si>
    <t>The most common way of checking if a person is infected by a pathogen is to look at the levels of this secretion.</t>
  </si>
  <si>
    <t>According to Takano's research, people from Hinamizawa have a very high level of IgE in their blood.</t>
  </si>
  <si>
    <t>That's not all.</t>
  </si>
  <si>
    <t>They also have obvious symptoms of being infected by parasites.</t>
  </si>
  <si>
    <t>They don't have any allergies.</t>
  </si>
  <si>
    <t>IgE stimulates mast cells, and they secrete histamines and serotonin as a result. These cause an allergic reaction.</t>
  </si>
  <si>
    <t>That allergic reaction isn't pleasant for humans, but it's necessary for the body to kill the pathogen.</t>
  </si>
  <si>
    <t>But the parasites don't want to be killed, of course, so they secrete substances that counteract IgE.</t>
  </si>
  <si>
    <t>As a result, IgE stops stimulating the receptors of the mast cells, which stop secreting the chemical compounds.</t>
  </si>
  <si>
    <t>As a result, the antigen-antibody reaction, namely the allergic reaction, doesn't occur.</t>
  </si>
  <si>
    <t>In other words, a human body that was infected by a parasite secretes a high level of IgE, but doesn't display allergic reactions.</t>
  </si>
  <si>
    <t>For your information, a human body that's infected by a parasite doesn't suffer from hay fever.</t>
  </si>
  <si>
    <t>You get hay fever due to your body secreting a large amount of IgE, because it's mistaken pollen for a parasitic invasion.</t>
  </si>
  <si>
    <t>As a result, a large amount of stimulants like histamine will be secreted, but your body can't contain the parasite that it's attempting to kill.</t>
  </si>
  <si>
    <t>That's why your body continues to secrete IgE.</t>
  </si>
  <si>
    <t>As a result, the simulants keep causing allergic reactions. That's how hay fever works.</t>
  </si>
  <si>
    <t>If you have a parasite in your body, it'll deactivate your IgE and suppress the secretion of stimulants.</t>
  </si>
  <si>
    <t>As a result, you don't have an allergic reaction.</t>
  </si>
  <si>
    <t>In other words, there's no hay fever in Hinamizawa, and you can cure your hay fever by moving here.</t>
  </si>
  <si>
    <t>\"...So we haven't been able to identify the pathogen, but there's no question about its existence.\"</t>
  </si>
  <si>
    <t xml:space="preserve"> That's right.\"</t>
  </si>
  <si>
    <t>\"If that's true... the scrapbooks are a big threat to the believers in Oyashiro-sama.</t>
  </si>
  <si>
    <t xml:space="preserve"> They don't identify the pathogen, but they clearly prove its existence.\"</t>
  </si>
  <si>
    <t xml:space="preserve"> ...It poses a big enough danger to them to make them think it's worth killing Miyo-san.\"</t>
  </si>
  <si>
    <t xml:space="preserve">\"This really is... a scary secret. </t>
  </si>
  <si>
    <t>I believe it because you took the time to explain it to me... But if you had skipped the details and told me only the conclusion, it really would've sounded too crazy to believe.\"</t>
  </si>
  <si>
    <t>\"I told you!</t>
  </si>
  <si>
    <t xml:space="preserve"> I couldn't believe it at first, either. So, I thought you definitely wouldn't.\"</t>
  </si>
  <si>
    <t>\"...So, what's important right now is that there's a dangerous organization acting in the shadows to try and cover up the truth, right?\"</t>
  </si>
  <si>
    <t xml:space="preserve"> That's the most important thing.\"</t>
  </si>
  <si>
    <t>The fanatics who want to revive the sanctity of the god they worship.</t>
  </si>
  <si>
    <t>Reviving the majesty of their god means reviving the power of that god.</t>
  </si>
  <si>
    <t>And the power of their god is... the infectious disease.</t>
  </si>
  <si>
    <t>...This infectious disease can't spread nationwide, unlike other infectious diseases.</t>
  </si>
  <si>
    <t>So from now on I'm going to start calling it an 'endemic disease'.</t>
  </si>
  <si>
    <t>That fits better, since it only affects this region.</t>
  </si>
  <si>
    <t>Anyway, the endemic disease of current-day Hinamizawa is different from the one of old times.</t>
  </si>
  <si>
    <t>It's been through a process of natural selection, and it's harmless now.</t>
  </si>
  <si>
    <t>In other words, it doesn't do any harm to human bodies.</t>
  </si>
  <si>
    <t>That harm was once interpreted as a \"curse\".</t>
  </si>
  <si>
    <t>A \"curse\" is \"the power of a god\". So, a harmless endemic disease means that the god is powerless.</t>
  </si>
  <si>
    <t>That means the only way to regain the majesty of that god is to revive the curse.</t>
  </si>
  <si>
    <t>In other words, they want to bring back the primitive endemic disease, namely the harmful, strong version of the parasite.</t>
  </si>
  <si>
    <t>\"Wait a second!</t>
  </si>
  <si>
    <t xml:space="preserve"> These fanatics want to deny the fact that their god was actually a parasite.</t>
  </si>
  <si>
    <t xml:space="preserve"> But you're saying that they're researching the parasite.</t>
  </si>
  <si>
    <t xml:space="preserve"> That's contradictory, isn't it?\"</t>
  </si>
  <si>
    <t>\"I know it is.</t>
  </si>
  <si>
    <t xml:space="preserve"> I think that this research is a secret that only the head of the fanatics is aware of. </t>
  </si>
  <si>
    <t>From the outside, they look like they're praising their god, but they actually understand its true identity, and they're trying to revive its supernatural power with their own hands.\"</t>
  </si>
  <si>
    <t>\"...I get it now.</t>
  </si>
  <si>
    <t xml:space="preserve"> ...Oh my god, this is getting crazier and crazier...\"</t>
  </si>
  <si>
    <t>\"It didn't say in the scrapbooks, but... I'm suspicious of the clinic the manager owns.\"</t>
  </si>
  <si>
    <t>\"The Irie Clinic?</t>
  </si>
  <si>
    <t xml:space="preserve"> ...Why?\"</t>
  </si>
  <si>
    <t>\"The facility is too big and fancy for Hinamizawa.</t>
  </si>
  <si>
    <t xml:space="preserve"> Miyo-san was working there.</t>
  </si>
  <si>
    <t xml:space="preserve"> The manager might be a bacteriologist the Sonozaki family recruited...\"</t>
  </si>
  <si>
    <t>\"...It can't be...\"</t>
  </si>
  <si>
    <t>\"I think Miyo-san was murdered because she knew too much.</t>
  </si>
  <si>
    <t xml:space="preserve"> The reason why the manager hasn't been murdered yet is because he's working for the fanatics in the first place.\"</t>
  </si>
  <si>
    <t>\"And... he's researching the primitive form of the endemic disease...</t>
  </si>
  <si>
    <t xml:space="preserve"> It's hard to believe that the Coach we know is capable of doing things like that.\"</t>
  </si>
  <si>
    <t xml:space="preserve"> He might be totally irrelevant.</t>
  </si>
  <si>
    <t xml:space="preserve"> It's just a wild guess.</t>
  </si>
  <si>
    <t xml:space="preserve"> But someone is doing the research somewhere, that much is certain.</t>
  </si>
  <si>
    <t xml:space="preserve"> And after five years, the research has finally been completed.\"</t>
  </si>
  <si>
    <t>The first case was the dismemberment murder by the dam construction workers.</t>
  </si>
  <si>
    <t>Their quarrel had turned into a lynching. They might've had the primitive infectious disease, and the symptoms, the aggression and delirium, might've kicked in.</t>
  </si>
  <si>
    <t>The victims of the second year were Satoko's parents.</t>
  </si>
  <si>
    <t>There were no witnesses, so the whole event is veiled in mystery. But there's a theory that someone might've pushed them over the cliff, since the fence of the observation deck that they fell from was quite sturdy.</t>
  </si>
  <si>
    <t>What if one of them was infected by the primitive parasite? He or she might've become violent and pushed the other over the cliff.</t>
  </si>
  <si>
    <t>The Shinto priest died from a disease, and his wife drowned herself in the third year.</t>
  </si>
  <si>
    <t>He might've died of shock because of a hypersensitive reaction to the infection.</t>
  </si>
  <si>
    <t>His wife might've gone crazy and committed suicide when one of the symptoms, delirium, kicked in.</t>
  </si>
  <si>
    <t>In the fourth year</t>
  </si>
  <si>
    <t>... Satoshi Houjou's aunt was beaten to death, probably by Satoshi himself.</t>
  </si>
  <si>
    <t>Everybody who knew Satoshi-kun remembers how he changed at that time.</t>
  </si>
  <si>
    <t>He showed signs of being both aggressive and delirious.</t>
  </si>
  <si>
    <t>And the fifth year.</t>
  </si>
  <si>
    <t>For the first time in five years, the victim experienced the \"maggot disease\" described in the old scroll of the Furude shrine.</t>
  </si>
  <si>
    <t>The reason behind that is unclear, but the stronger primitive parasite could've given its victims a delusion of maggots.</t>
  </si>
  <si>
    <t>This means that they finally managed to duplicate \"the curse of Oyashiro-sama\"</t>
  </si>
  <si>
    <t xml:space="preserve"> after five years of research.</t>
  </si>
  <si>
    <t>Tomitake-san is the victim of the fifth year. He died in an extremely abnormal way. And I'm the only one who understands his death, because I experienced the same thing.</t>
  </si>
  <si>
    <t>He kept clawing at his throat to get rid of the maggots, and died as a result.</t>
  </si>
  <si>
    <t>With all that explained, I finally understand the 'maggot disease' I experienced in Ibaraki.</t>
  </si>
  <si>
    <t>I left Hinamizawa, and it made the parasite in me uncomfortable.</t>
  </si>
  <si>
    <t>As a result, it tried to resist, even though it wasn't very strong, and it tried to make me homesick.</t>
  </si>
  <si>
    <t>But with my parents' divorce, I grew mentally unbalanced, and I completely lost the power to resist for a period of time.</t>
  </si>
  <si>
    <t>The parasite was weak and harmless, but my mental instability allowed it to worsen my symptoms dramatically.</t>
  </si>
  <si>
    <t>As a result, I went crazy and became violent.</t>
  </si>
  <si>
    <t>...The delusion of Oyashiro-sama appearing to me in the bathroom was probably the terminal phase of my delirium.</t>
  </si>
  <si>
    <t>I created the supernatural existence, Oyashiro-sama, that I was instilled with when I was little. Then I persuaded myself to go back to Hinamizawa, based on that delusion.</t>
  </si>
  <si>
    <t>Some of the transcendents of Onigafuchi must have had the same kind of experience.</t>
  </si>
  <si>
    <t>They must've passed their experiences down as the acts of a god.</t>
  </si>
  <si>
    <t>I remember I once saw on TV that the indigenous people in South America used some kind of natural drug in order to have a mystical experience,</t>
  </si>
  <si>
    <t xml:space="preserve"> and that they called it a ritual to communicate with their gods...</t>
  </si>
  <si>
    <t>\"So... what the fanatics are trying to do... is to spread the primitive parasites throughout Hinamizawa!\"</t>
  </si>
  <si>
    <t>\"I think that's their goal.</t>
  </si>
  <si>
    <t xml:space="preserve"> But I don't think they'll do that without letting people know about it.</t>
  </si>
  <si>
    <t xml:space="preserve"> Religions need ceremonies.</t>
  </si>
  <si>
    <t xml:space="preserve"> So if they created what they wanted to create and if they decided to spread it... </t>
  </si>
  <si>
    <t>I think they'd name it 'The Day of Oyashiro-sama's Revival' or something, and they'd perform some kind of ceremony.</t>
  </si>
  <si>
    <t xml:space="preserve"> It would be in celebration of the revival of Oyashiro-sama.\"</t>
  </si>
  <si>
    <t>\"...That's...</t>
  </si>
  <si>
    <t xml:space="preserve"> a bad thing, isn't it...?\"</t>
  </si>
  <si>
    <t>\"I think you can say that</t>
  </si>
  <si>
    <t xml:space="preserve"> because</t>
  </si>
  <si>
    <t xml:space="preserve"> they're trying to spread a very dangerous pathogen.\"</t>
  </si>
  <si>
    <t>\"Hey, isn't that bioterrorism?!</t>
  </si>
  <si>
    <t xml:space="preserve"> ...Geez, this is very bad!!</t>
  </si>
  <si>
    <t xml:space="preserve"> They used it on Tomitake-san, confirming that they succeeded in duplicating the curse of Oyashiro-sama. So, that 'Day of Revival' might be really soon!!\"</t>
  </si>
  <si>
    <t>\"I don't know.</t>
  </si>
  <si>
    <t xml:space="preserve"> It could happen in a few days, or it might take a year...\"</t>
  </si>
  <si>
    <t>\"This is way out of your league, Rena...!</t>
  </si>
  <si>
    <t xml:space="preserve"> This is a very serious conspiracy!!</t>
  </si>
  <si>
    <t xml:space="preserve"> There's nothing we alone can do to stop them!</t>
  </si>
  <si>
    <t xml:space="preserve"> We have to report it to the police!!\"</t>
  </si>
  <si>
    <t>\"Do you think they will believe us?\"</t>
  </si>
  <si>
    <t>\"It's their choice whether to believe us or not!</t>
  </si>
  <si>
    <t xml:space="preserve"> No matter what, we have to tell them...!\"</t>
  </si>
  <si>
    <t>\"Keiichi-kun.</t>
  </si>
  <si>
    <t xml:space="preserve"> Telling Ooishi-san about all this means... telling him that I have the scrapbooks.\"</t>
  </si>
  <si>
    <t>\"...Do you think that'd be a problem...?\"</t>
  </si>
  <si>
    <t>\"Ooishi-san came to me after Miyo-san was murdered.</t>
  </si>
  <si>
    <t xml:space="preserve"> When they killed Miyo-san, they found out that her scrapbooks were missing. They also know that she met me at the library a few days ago.\"</t>
  </si>
  <si>
    <t>\"...No way...</t>
  </si>
  <si>
    <t xml:space="preserve"> You mean...\"</t>
  </si>
  <si>
    <t xml:space="preserve"> Ooishi-san could be one of them.</t>
  </si>
  <si>
    <t xml:space="preserve"> It's possible that Ooishi-san thinks I have the scrapbooks, and he might be trying to find out. </t>
  </si>
  <si>
    <t xml:space="preserve">In fact, he looked very suspicious, and it seemed to me that he didn't really tell me everything he knew. </t>
  </si>
  <si>
    <t>He only told me things to make me suspicious of the Sonozaki family. He could have just been trying to look like he was on my side, and that he's actually their minion.\"</t>
  </si>
  <si>
    <t>\"B-But... the police are our only hope...\"</t>
  </si>
  <si>
    <t>\"Keiichi-kun, you know about the case of the fourth year, don't you?</t>
  </si>
  <si>
    <t xml:space="preserve"> Satoko-chan's aunt was murdered.</t>
  </si>
  <si>
    <t xml:space="preserve"> I believe Satoshi-kun did it. But... the police fingered a drug addict as the murderer. </t>
  </si>
  <si>
    <t>What do you think about that?\"</t>
  </si>
  <si>
    <t>\"...Some of the fanatics are with the police...</t>
  </si>
  <si>
    <t xml:space="preserve"> and they fabricated the murderer...?!\"</t>
  </si>
  <si>
    <t xml:space="preserve">\"It's the same with the autopsy of the Shinto priest, who they claim died from disease, and the inspection of the accident site where the Houjou couple died. </t>
  </si>
  <si>
    <t>...If the police are on their side, it opens the door to many perfect crimes.</t>
  </si>
  <si>
    <t xml:space="preserve"> The Three Families have been maintaining pressure on the police since the dam conflict. </t>
  </si>
  <si>
    <t>...You've heard from Mii-chan that they also have considerable power over many organizations in Okinomiya, right?\"</t>
  </si>
  <si>
    <t>\"Y-Yes, I have.</t>
  </si>
  <si>
    <t xml:space="preserve"> It's not only Mion who told me that.</t>
  </si>
  <si>
    <t xml:space="preserve"> Many people did.</t>
  </si>
  <si>
    <t xml:space="preserve"> They told me the Sonozaki family holds influence over the whole city...\"</t>
  </si>
  <si>
    <t>\"......That's right.</t>
  </si>
  <si>
    <t xml:space="preserve"> You can't necessarily trust the police around here.\"</t>
  </si>
  <si>
    <t>\"Rena, please!</t>
  </si>
  <si>
    <t xml:space="preserve"> I want to make one thing clear before we go on... Are the Sonozaki family the masterminds behind all this?!</t>
  </si>
  <si>
    <t xml:space="preserve"> Does that mean Mion is involved, too?!</t>
  </si>
  <si>
    <t xml:space="preserve"> Please tell me!\"</t>
  </si>
  <si>
    <t xml:space="preserve">\"...I don't know if Mii-chan or Rika-chan are directly involved or not. </t>
  </si>
  <si>
    <t xml:space="preserve">All I can say for sure is that the fanatics have the power to control the nerve centers of all the Three Families, including the most powerful family of all, the Sonozakis. </t>
  </si>
  <si>
    <t>...I'm not sure if the fanatics are controlling the Three Families or if the Three Families are the fanatics themselves.\"</t>
  </si>
  <si>
    <t>\"As long as we're not sure about their involvement... it's better for us to be extra careful around them... Is that what you're saying?\"</t>
  </si>
  <si>
    <t xml:space="preserve"> ...I'm not saying that I don't trust Mii-chan.</t>
  </si>
  <si>
    <t xml:space="preserve"> She's usually very reliable, and I'd ask her for help with any problem, but not this one.</t>
  </si>
  <si>
    <t xml:space="preserve"> This one is a little different. </t>
  </si>
  <si>
    <t>...I don't know if you've seen it before, but...</t>
  </si>
  <si>
    <t xml:space="preserve"> Although Mii-chan jokes around when she's with us, she can be a very cold person when she's acting as the successor of the Sonozaki family. </t>
  </si>
  <si>
    <t>...Plus, even if she wasn't involved, we would put her in danger if we told her about this.\"</t>
  </si>
  <si>
    <t>\"If she was on our side, that'd be really encouraging...!</t>
  </si>
  <si>
    <t xml:space="preserve"> I think we should tell her...\"</t>
  </si>
  <si>
    <t>\"No, we shouldn't!</t>
  </si>
  <si>
    <t xml:space="preserve"> We shouldn't tell her until we confirm she's not one of them.</t>
  </si>
  <si>
    <t xml:space="preserve"> Sure, it'd be great if we could pull her to our side, but what if we couldn't?!\"</t>
  </si>
  <si>
    <t>\"So... how are we going to fight against them?\"</t>
  </si>
  <si>
    <t xml:space="preserve"> this is a battle we don't stand a chance of winning to begin with.</t>
  </si>
  <si>
    <t xml:space="preserve"> ...That's why I didn't want to get you involved.\"</t>
  </si>
  <si>
    <t xml:space="preserve"> ...Takano-san left us a big parting gift, didn't she?\"</t>
  </si>
  <si>
    <t>\"But because of that, we know about the conspiracy.</t>
  </si>
  <si>
    <t xml:space="preserve"> I believe this is her will.\"</t>
  </si>
  <si>
    <t>\"Two kids challenging the mastermind who controls the village.</t>
  </si>
  <si>
    <t xml:space="preserve"> ...This is going to be tough...</t>
  </si>
  <si>
    <t xml:space="preserve"> Ordinary methods won't work.\"</t>
  </si>
  <si>
    <t>\"...But... Keiichi-kun, I'm glad to have you on my side.</t>
  </si>
  <si>
    <t xml:space="preserve"> We can talk about it and plan things together.\"</t>
  </si>
  <si>
    <t>\".........Of course.</t>
  </si>
  <si>
    <t xml:space="preserve"> I've always been on your side, and I'm your friend...!\"</t>
  </si>
  <si>
    <t>\"......I know.</t>
  </si>
  <si>
    <t xml:space="preserve"> ...Thank you.</t>
  </si>
  <si>
    <t xml:space="preserve"> You're very reassuring.\"</t>
  </si>
  <si>
    <t>\"Two heads are better than one!\"</t>
  </si>
  <si>
    <t>\"Yeah, I agree.</t>
  </si>
  <si>
    <t xml:space="preserve"> We can come up with a plan for how we're going to fight against them together. </t>
  </si>
  <si>
    <t>I skipped school today because I wanted some time to read the scrapbooks again, but I'm going to school again tomorrow, and I'm going to act normal.</t>
  </si>
  <si>
    <t xml:space="preserve"> They might sense something is wrong with me if I act different. </t>
  </si>
  <si>
    <t>You should do the same, Keiichi-kun.</t>
  </si>
  <si>
    <t xml:space="preserve"> Please be careful with Mii-chan... she's sometimes very perceptive.\"</t>
  </si>
  <si>
    <t xml:space="preserve"> I'll act normal, as if I know nothing.</t>
  </si>
  <si>
    <t xml:space="preserve"> ......But damn! I'm a bit scared...!</t>
  </si>
  <si>
    <t xml:space="preserve"> A huge conspiracy is right around the corner, and it might already be counting down to zero. </t>
  </si>
  <si>
    <t>...It's hard to act normal knowing that.\"</t>
  </si>
  <si>
    <t>\"I don't think it's going to happen very soon.</t>
  </si>
  <si>
    <t xml:space="preserve"> Like I said earlier, if they really are religious fanatics, they need a religious ceremony.</t>
  </si>
  <si>
    <t xml:space="preserve"> They need the help of the whole village to hold something like that. </t>
  </si>
  <si>
    <t>I can't think of any event other than Watanagashi.\"</t>
  </si>
  <si>
    <t>\"...So... you're saying that we have time at least until the next Watanagashi festival?\"</t>
  </si>
  <si>
    <t>\"I can't promise.</t>
  </si>
  <si>
    <t xml:space="preserve"> ...But I just can't think of any event other than that.\"</t>
  </si>
  <si>
    <t>...I think we have a year, at least.</t>
  </si>
  <si>
    <t>But... I also feel like we don't, because of how they killed Miyo-san.</t>
  </si>
  <si>
    <t>I might not know... but there might be a bigger \"religious event\" than Watanagashi...</t>
  </si>
  <si>
    <t>It might not be long until that day.</t>
  </si>
  <si>
    <t>On \"The Day of Oyashiro-sama's Revival\" they're going to spread a dangerous parasite, and that day might be just around the corner...</t>
  </si>
  <si>
    <t>\"...Reina.</t>
  </si>
  <si>
    <t xml:space="preserve"> Are you still on the phone?</t>
  </si>
  <si>
    <t xml:space="preserve"> Wrap it up soon. It's getting late.\"</t>
  </si>
  <si>
    <t>My father stuck his head out from the living room, telling me I need to hang up soon.</t>
  </si>
  <si>
    <t>I thought about telling him so many times.</t>
  </si>
  <si>
    <t>It's natural to think that your parents will be on your side no matter what.</t>
  </si>
  <si>
    <t>But... I know just how weak he can get. So, I couldn't tell him.</t>
  </si>
  <si>
    <t>I don't think he'd believe me anyway. Even if I told him, he'd just tell me to call the police.</t>
  </si>
  <si>
    <t>It's better that I don't tell him.</t>
  </si>
  <si>
    <t>They might get close to my father to get me.</t>
  </si>
  <si>
    <t>If he didn't know anything about anything, including the scrapbooks, there'd be nothing to squeeze out of him to begin with.</t>
  </si>
  <si>
    <t>\"I'm sorry, Keiichi-kun.</t>
  </si>
  <si>
    <t xml:space="preserve"> I have to go now. It's getting late.</t>
  </si>
  <si>
    <t xml:space="preserve"> I'll see you at school.\"</t>
  </si>
  <si>
    <t>\"Okay. See you tomorrow.\"</t>
  </si>
  <si>
    <t>\"......Be careful, okay?</t>
  </si>
  <si>
    <t xml:space="preserve"> You're not an outsider anymore.\"</t>
  </si>
  <si>
    <t>\"...Y-Yeah, I'll be careful.\"</t>
  </si>
  <si>
    <t>I remembered the suspicious men in the white van, and felt a chill run through my spine.</t>
  </si>
  <si>
    <t>They looked like villagers, but they weren't.</t>
  </si>
  <si>
    <t>...They had the village accent, but they were just pretending.</t>
  </si>
  <si>
    <t>The more I thought about it, the more suspicious they became.</t>
  </si>
  <si>
    <t xml:space="preserve"> ...It let me know that Rena and I aren't safe.</t>
  </si>
  <si>
    <t>If Rena is right, they're just suspicious of her, and they're not sure if she has the scrapbooks or not.</t>
  </si>
  <si>
    <t xml:space="preserve"> ...But it's still creepy!</t>
  </si>
  <si>
    <t>Rena had probably experienced the same creepiness I felt when I saw the van several times up until now. She must sense the danger more than I do.</t>
  </si>
  <si>
    <t>However... the fact that they weren't attacking--that they were merely observing us--was disturbing.</t>
  </si>
  <si>
    <t>If they attacked her, she could've done something, like going to the police.</t>
  </si>
  <si>
    <t>But all they're doing is just watching her from a distance. She can't do anything about it. She can't talk to anybody about it.</t>
  </si>
  <si>
    <t>She probably just wants to stay in her house all day.</t>
  </si>
  <si>
    <t xml:space="preserve"> ...But if she acted different, they might take it as proof that she has the scrapbooks.</t>
  </si>
  <si>
    <t>We have to think about how to fight against them... without making it obvious.</t>
  </si>
  <si>
    <t>I told myself that there was no going back, and I put the phone down.</t>
  </si>
  <si>
    <t>— ... Hmmm, j'ai entendu dire par pas mal de gens que les Sonozaki étaient derrière pas mal de choses louches pendant la guerre du barrage.</t>
  </si>
  <si>
    <t>C'était eux tout craché -- Mion était tout à fait capable de lancer ce genre d'idées en l'air.</t>
  </si>
  <si>
    <t>— En fin de compte, ce plan n'a jamais été mis à exécution, mais les unités d'élite ont reçu leur entraînement -- et ils n'ont pas fait semblant, à ce que les gens se racontent.</t>
  </si>
  <si>
    <t>Elle était complètement folle, cette femme, et c'est pour ça que les rumeurs les plus insensées n'étaient pas à prendre à la légère : Oryô Sonozaki était largement capable de tout, même de prendre d'assaut un ministère.</t>
  </si>
  <si>
    <t>Et les préparatifs étaient déjà bien avancés, le clan avait suffisamment d'armes à feu et avait fini d'entraîner les hommes recrutés pour les unités d'élite.</t>
  </si>
  <si>
    <t>L'assaut du ministère n'avait pas été mené, mais ces troupes d'élite avaient été recyclées en assassins discrets, placés directement sous les ordres d'Oryô Sonozaki. On imagine sans peine qu'ils devaient être impliqués dans de nombreuses affaires jamais résolues, comme cette histoire d'enlèvement.</t>
  </si>
  <si>
    <t>— Oh putain... Sans déconner ? Rah la vache !</t>
  </si>
  <si>
    <t>Ils faisaient une pause, et pourtant, la tension entre eux avait été palpable.</t>
  </si>
  <si>
    <t>— Ouais, s'ils ne l'ont pas fait, c'est qu'ils sont très prudents.</t>
  </si>
  <si>
    <t>— Pour faire simple... Si la théorie de Miyo est juste, leur déesse sera humiliée.</t>
  </si>
  <si>
    <t>Je n'étais pas plus avancé, mais une chose était sûre : les fanatiques qui la vénéraient ne verraient dans cette théorie qu'une insulte, un blasphème, un sacrilège.</t>
  </si>
  <si>
    <t>Ce ne sont que des enjolivements rajoutés par la suite, après plusieurs générations.</t>
  </si>
  <si>
    <t>C'est parce que des démons sont sortis du marais et ont attaqué les villageois.</t>
  </si>
  <si>
    <t>Les gens n'ont pas pu résister à cette chose. Ils sont tous devenus agressifs et ont attaqué les habitants des autres villages, qui sont à leur tour devenus des démons.</t>
  </si>
  <si>
    <t>C'est ça, la réalité des faits suggérés dans la légende.</t>
  </si>
  <si>
    <t>Ce qui veut dire que les habitants ont pu se retenir d'agresser les autres, mais ils n'ont pas pu se débarrasser des parasites dans leurs corps.</t>
  </si>
  <si>
    <t>Alors les gens sains ont décidé de noyer tous les infectés, de les tuer tous jusqu'au dernier.</t>
  </si>
  <si>
    <t>Et puis, c'était la terre de leurs ancêtres, leur seule possession au monde. Ils ne pouvaient pas partir sur un coup de tête.</t>
  </si>
  <si>
    <t>Heureuse de voir que les gens étaient redevenus raisonnables, “la déesse Yashiro” décida de rester vivre ici pour continuer de soigner les malades...</t>
  </si>
  <si>
    <t>C'était ça, le véritable visage de “l'enlèvement des démons”.</t>
  </si>
  <si>
    <t>Les hôtes qui deviennent fous et qui attaquent les autres sont finalement appréhendés par l'ordre public et mis à mort, ce qui entraîne la mort du parasite.</t>
  </si>
  <si>
    <t>— ... Ahaha, ah ouais, c'est pas bête...</t>
  </si>
  <si>
    <t>Enfin, si, quelque part, elle prenait des dimensions complètement surréalistes, mais elle expliquait parfaitement les passages énigmatiques de la légende.</t>
  </si>
  <si>
    <t>— Ouais, ils en parlent souvent dans les pubs pour les yoghourts.</t>
  </si>
  <si>
    <t>Comme quoi, même si on a tendance à rejeter les parasites et les petites bêtes, un peu à l'instinct, eh bien, ce n'était pas très malin, en fait. Il n'y avait pas que des mauvaises bactéries.</t>
  </si>
  <si>
    <t>— Mais alors... si elle arrive à découvrir l'agent pathogène et qu'elle en parle dans une revue scientifique... le culte de la déesse disparaîtra à tout jamais.</t>
  </si>
  <si>
    <t>— Tu crois qu'elle a réussi ?</t>
  </si>
  <si>
    <t>En regardant le taux de cet anticorps dans le sang, on peut savoir directement si le patient est habité par un parasite ou pas.</t>
  </si>
  <si>
    <t>C'est assez désagréable pour l'être humain, ça peut même être dangereux, mais c'est nécessaire pour éradiquer l'agent pathogène.</t>
  </si>
  <si>
    <t>Les gens qui ont donc ce parasite dans le corps ont un taux élevé d'IgE, mais ne présentent pas de réaction allergique.</t>
  </si>
  <si>
    <t>Résultat, son sang devient bourré d'histamine, de sérotonine, etc. Sauf que le parasite qu'ils doivent éradiquer n'est pas là -- il n'y a jamais eu de parasite !</t>
  </si>
  <si>
    <t>Ce qui amène une réaction allergique, puis une autre, puis encore une autre, en continu.</t>
  </si>
  <si>
    <t>Ce qui veut dire que si l'on se penchait sur la question, on pourrait trouver que d'une, les habitants de Hinamizawa ne sont jamais allergiques au pollen, et de deux, des personnes allergiques au pollen seraient guéries si elles venaient vivre quelque temps à Hinamizawa.</t>
  </si>
  <si>
    <t>Et son pouvoir, c'est de calmer l'épidémie -- il faut donc qu'elle existe, cette épidémie.</t>
  </si>
  <si>
    <t>De toute façon, le parasite n'a jamais survécu qu'ici, pas la peine d'en faire plus.</t>
  </si>
  <si>
    <t>Autrefois, lorsqu'il était efficace, les gens le décrivaient comme une malédiction.</t>
  </si>
  <si>
    <t>Il faut donc chercher à recréer une souche virale aussi efficace que l'était le parasite autrefois.</t>
  </si>
  <si>
    <t>— Quoi ? Attends, le Chef ?</t>
  </si>
  <si>
    <t>C'est une simple dispute qui a escaladé en meurtre. Est-ce que les ouvriers seraient devenus violents à cause d'une injection du parasite ? Ça pourrait être l'explication.</t>
  </si>
  <si>
    <t>Peut-être l'un des deux est devenu fou et a poussé l'autre ? Ils seraient tombés tous les deux...</t>
  </si>
  <si>
    <t>Quant au suicide de sa femme, si elle est devenue folle, elle peut très bien s'être jetée d'elle-même dans le marais dans je-ne-sais-quel but.</t>
  </si>
  <si>
    <t>Il était devenu fou et violent.</t>
  </si>
  <si>
    <t>Il a continué à se gratter pour enlever les asticots qu'il sentait dans sa gorge, en dépit du bon sens, et il en est mort.</t>
  </si>
  <si>
    <t>Normalement, il est inoffensif, mais il m'a donné le mal du pays.</t>
  </si>
  <si>
    <t>Le résultat, c'est que le parasite normalement inoffensif s'est retrouvé à me faire un effet carabiné.</t>
  </si>
  <si>
    <t>Ce qui m'a conduite à des actes de folie furieuse.</t>
  </si>
  <si>
    <t>Mon cerveau a utilisé mes souvenirs d'enfance pour me persuader toute seule de rentrer à Hinamizawa.</t>
  </si>
  <si>
    <t>— Tu penses qu'ils vont croire à mon histoire ?</t>
  </si>
  <si>
    <t>— Et... ça pose un problème ?</t>
  </si>
  <si>
    <t>— ... Ouais, mais... Je veux dire, si tu fais pas confiance à la Police, tu peux plus faire confiance à personne, du coup...</t>
  </si>
  <si>
    <t>— Ouais, vu que tu ne sais pas quel est le lien entre les deux, autant rester prudente, quoi ?</t>
  </si>
  <si>
    <t>— Et puis, ça vaut mieux que d'avoir peur toute seule dans ton coin !</t>
  </si>
  <si>
    <t>Peut-être qu'il existe réellement un autre événement religieux dans l'année, plus important que la purification du coton... C'est juste que je ne suis pas au courant de son existence...</t>
  </si>
  <si>
    <t>Peut-être qu'au contraire, il ne me reste que peu de temps.</t>
  </si>
  <si>
    <t>Peut-être que le jour de la résurrection de la déesse Yashiro est tout proche.</t>
  </si>
  <si>
    <t>Depuis le salon, mon père pencha la tête dans le couloir pour me dire de raccrocher.</t>
  </si>
  <si>
    <t>Mais je sais aussi qu'il est faible. C'est pour ça que je ne peux pas tout lui avouer.</t>
  </si>
  <si>
    <t>Si mon père ne sait rien sur les cahiers, il ne pourra pas en parler. Mes ennemis verront rapidement que la torture ne servira à rien. Ils le laisseront sûrement tranquille...</t>
  </si>
  <si>
    <t>— Ouais, t'en fais pas, je ferai gaffe à moi.</t>
  </si>
  <si>
    <t>Ils avaient fait semblant d'avoir l'accent de la région. Pourquoi déguiser leur accent ? Pourquoi cacher qu'ils n'étaient pas d'ici ?</t>
  </si>
  <si>
    <t>Mais je suis sûr que le fait de savoir qu'ils n'attaquent pas et qu'ils ne font qu'observer doit lui faire encore plus peur.</t>
  </si>
  <si>
    <t xml:space="preserve"> Tu crois qu'ils étaient les hommes de main des fanatiques religieux dont tu m'as parlé ?</t>
  </si>
  <si>
    <t xml:space="preserve"> La seule chose de sûre, c'est que les ordres ont été donnés par les Sonozaki, mais l'affaire n'a jamais été résolue.</t>
  </si>
  <si>
    <t xml:space="preserve"> Pour le cas où le gouvernement refuserait d'arrêter la construction du barrage, ces unités armées étaient censées prendre le ministère du développement urbain d'assaut. Ça paraît complètement dingue, mais c'est vrai.</t>
  </si>
  <si>
    <t xml:space="preserve"> ... Si j'en parle à l'inspecteur, il ne me croira pas. Jamais. Il me laissera me débrouiller toute seule.</t>
  </si>
  <si>
    <t xml:space="preserve"> Donc forcément, les gens qui militent pour le renouveau du culte ne veulent pas que ça se sache.</t>
  </si>
  <si>
    <t xml:space="preserve"> T'as pas un exemple concret ?</t>
  </si>
  <si>
    <t xml:space="preserve"> Quant au reste, “Aime tes voisins” ou “Prends soin des tiens”, ce sont des choses greffées par-dessus, bien après.</t>
  </si>
  <si>
    <t xml:space="preserve"> Mais elle n'a pas pu soigner la maladie, juste donner une solution temporaire, prodiguer les premiers soins, si tu veux.</t>
  </si>
  <si>
    <t xml:space="preserve"> La plus importante, la seule à respecter, en fait, était de ne pas sortir du village et de ne laisser entrer personne.</t>
  </si>
  <si>
    <t xml:space="preserve"> Il n'y a pas d'exemple connu de personne de Hinamizawa qui serait devenue folle en déménageant.</t>
  </si>
  <si>
    <t xml:space="preserve"> Quant aux souches de virus tellement fortes qu'elles provoquaient des symptômes même chez des gens résistants, eh bien c'est rebelote : leurs hôtes sont devenus fous et ils sont morts, emportant la souche virulente avec eux.</t>
  </si>
  <si>
    <t>Oh ! C'est pas vrai... C'était un peu comme pour faire un vaccin, non ?</t>
  </si>
  <si>
    <t xml:space="preserve"> Ils ont dérivé une sorte de vaccin à partir des tissus malades, pour l'inoculer aux villageois et renforcer leurs défenses naturelles.</t>
  </si>
  <si>
    <t xml:space="preserve"> l'absence de réaction allergique.</t>
  </si>
  <si>
    <t>Oui, c'est tout à fait ça.</t>
  </si>
  <si>
    <t xml:space="preserve"> Moi non plus, au début, j'y croyais pas. C'est pour ça que je ne voulais pas t'en parler, je savais que tu ne me croierais pas, ou en tout cas, je le craignais.</t>
  </si>
  <si>
    <t xml:space="preserve"> Ils mobilisent leurs autres fidèles avec la foi et le culte, mais je pense qu'ils savent parfaitement de quoi il en retourne. Ils veulent déclencher la malédiction de la déesse de leurs propres mains, à volonté.</t>
  </si>
  <si>
    <t xml:space="preserve"> Est-ce qu'on en est si proche que ça ? Ça peut être l'un comme l'autre...</t>
  </si>
  <si>
    <t xml:space="preserve"> Et puis, même Mii se vante parfois que la famille Sonozaki est placée à tous les postes clef à Okinomiya.</t>
  </si>
  <si>
    <t xml:space="preserve"> Alors maintenant, est-ce que les fanatiques sont venus s'incruster chez eux ou bien est-ce que les gens du clan Sonozaki sont des fanatiques, je ne sais pas, mais bon...</t>
  </si>
  <si>
    <t xml:space="preserve"> Mais même en dehors de ça, elle sera peut-être en danger si je lui en parle.</t>
  </si>
  <si>
    <t xml:space="preserve"> Tu as raison, si elle est de notre côté, elle sera une alliée précieuse, mais si elle ne l'est pas, on fait quoi ?</t>
  </si>
  <si>
    <t xml:space="preserve"> Mais ça ne veut pas dire qu'ils ne sont pas flippants ni dangereux !</t>
  </si>
  <si>
    <t xml:space="preserve"> Mais si elle ne se comporte pas comme tous les jours, elle leur mettra la puce à l'oreille.</t>
  </si>
  <si>
    <t xml:space="preserve">— Je tenais à m'excuser, Rena, je... </t>
  </si>
  <si>
    <t>Quelque part, je ne croyais pas vraiment à ce que tu m'avais raconté.</t>
  </si>
  <si>
    <t xml:space="preserve"> Je te demande pardon.</t>
  </si>
  <si>
    <t>— Non, Keiichi, c'est pas grave.</t>
  </si>
  <si>
    <t xml:space="preserve"> ... Grâce à toi, j'ai évité leur piège.</t>
  </si>
  <si>
    <t>— Mais qui sont-ils, ces gens ?</t>
  </si>
  <si>
    <t xml:space="preserve"> Mais ils sont peut-être déjà actifs depuis l'époque de la guerre du barrage.</t>
  </si>
  <si>
    <t xml:space="preserve"> L'histoire est restée secrète, mais en fait... Eh bien, le petit-fils du ministre du Développement Urbain s'est fait enlever, c'est ce qui a mis fin au projet en fait.</t>
  </si>
  <si>
    <t>— Comme le ministre a donné suite aux revendications des ravisseurs, l'affaire n'a jamais été dévoilée au public.</t>
  </si>
  <si>
    <t xml:space="preserve"> L'inspecteur a enquêté là-dessus à l'époque, c'est pour ça qu'il est au courant.</t>
  </si>
  <si>
    <t>— D'après l'inspecteur, les gens qui ont mis ce chantage sur pied et qui ont organisé l'enlèvement étaient très bien organisés.</t>
  </si>
  <si>
    <t>À l'époque, la chef de clan, Oryô Sonozaki, avait décidé d'aller jusqu'au conflit armé pour empêcher le projet. Comme elle a la pègre locale sous ses ordres, elle a pris plusieurs hommes de main et a formé des unités d'élite.</t>
  </si>
  <si>
    <t>Tout le monde savait que le clan des Sonozaki avait utilisé des méthodes de temps de guerre pour résister et gêner la progression des travaux.</t>
  </si>
  <si>
    <t>Ça ne surprenait donc personne de savoir que l'assaut du ministère était planifié.</t>
  </si>
  <si>
    <t>L'inspecteur Ôishi a appris quelque chose d'énorme grâce à son informateur, juste après la fin des affrontements du barrage.</t>
  </si>
  <si>
    <t>D'après l'indicateur de l'inspecteur, cette solution était envisagée comme le dernier recours, au cas où toute autre forme de résistance ou de négociation aurait échoué.</t>
  </si>
  <si>
    <t>Ils avaient été choisis parmi les membres de la pègre et envoyés en Amérique, aux frais du chef de clan.</t>
  </si>
  <si>
    <t>Dans une région désertique du sud américain, d'anciens retraités de l'armée leur avaient donné un entraînement de pro.</t>
  </si>
  <si>
    <t>— ... C'est un peu gros, quand même, je t'avoue...</t>
  </si>
  <si>
    <t xml:space="preserve"> Mii a été envoyée là-bas pour superviser que tout se passait bien, et à ce que l'on dit, elle a participé à l'entraînement aussi.</t>
  </si>
  <si>
    <t>— ... Écoute, pour Mii, c'est peut-être du flan, elle était jeune et puis, elle est du genre à aimer se vanter.</t>
  </si>
  <si>
    <t xml:space="preserve"> Mais les troupes d'élite sont bien réelles ; il y a à Hinamizawa des gens qui ont le savoir-faire pour organiser un enlèvement et mettre la pression sur le gouvernement.</t>
  </si>
  <si>
    <t>... Je n'avais pas observé les gens dans la camionnette, en tout cas pas plus que ça. Mais oui, ils avaient eu l'air organisés, prêts à l'action.</t>
  </si>
  <si>
    <t>— Et donc... Ils en ont après toi ? Ils veulent te tuer ?</t>
  </si>
  <si>
    <t>— Je pense simplement qu'ils n'ont pas la preuve formelle que j'ai les cahiers manquants.</t>
  </si>
  <si>
    <t xml:space="preserve"> Ils ne vont pas mettre longtemps à comprendre qu'elle a dû donner cette partie à quelqu'un d'autre.</t>
  </si>
  <si>
    <t>— Oui, si.</t>
  </si>
  <si>
    <t>— Tiens, d'ailleurs, il en pense quoi, lui ?</t>
  </si>
  <si>
    <t>— Il surveille les hommes de main des Sonozaki, pour voir s'ils préparent un coup ou autre chose.</t>
  </si>
  <si>
    <t>— ... Tu lui as parlé des cahiers de Madame Takano ?</t>
  </si>
  <si>
    <t>— Tu devrais en parler à la Police, tu sais.</t>
  </si>
  <si>
    <t xml:space="preserve"> Ils doivent bien être capables de faire quelque chose !</t>
  </si>
  <si>
    <t>— ... ... Keiichi, tu ne comprends pas.</t>
  </si>
  <si>
    <t xml:space="preserve"> Je ne t'ai même pas tout dit à toi, parce que même si tu es mon ami, je ne suis pas sûre que tu veuilles me croire si je te raconte tout.</t>
  </si>
  <si>
    <t>— Mais... Comment est-ce que l'on fait pour humilier une déesse ?</t>
  </si>
  <si>
    <t>— Rena, sois plus claire, je m'excuse, mais j'arrive pas trop à comprendre ce que tu veux dire.</t>
  </si>
  <si>
    <t>— Tout bêtement, la déesse Yashiro n'est pas une déesse.</t>
  </si>
  <si>
    <t>— ... Ce n'est pas une déesse ?</t>
  </si>
  <si>
    <t xml:space="preserve"> En lisant bien les autres règles, on se rend compte qu'elles ne font que suppléer à ces deux-là.</t>
  </si>
  <si>
    <t>La déesse Yashiro n'existe que pour empêcher les gens de partir du village.</t>
  </si>
  <si>
    <t>Elle n'est ni une déesse protectrice, ni généreuse. Elle n'accorde rien à personne.</t>
  </si>
  <si>
    <t>À l'origine, pourquoi la déesse est-elle apparue ?</t>
  </si>
  <si>
    <t>— Eh bien en fait, c'est pas tout à fait ça.</t>
  </si>
  <si>
    <t>La chose qui est sortie du marais a contaminé une personne pour se développer dans son sang, la contrôler et lui faire attaquer d'autres gens. Ces gens sont devenus des “démons”.</t>
  </si>
  <si>
    <t>Épidémie due donc à un parasite inconnu, qui rend ses hôtes violents.</t>
  </si>
  <si>
    <t>À l'époque, les gens n'ont rien compris à ce qu'il se passait.</t>
  </si>
  <si>
    <t>Ils ont cru que des esprits maléfiques étaient venus tout droit des enfers pour posséder des humains et en faire des démons.</t>
  </si>
  <si>
    <t xml:space="preserve"> Elle est arrivée au village et a pu enrayer l'épidémie.</t>
  </si>
  <si>
    <t>Elle a pu atténuer les signes visibles de la maladie, mais pas résoudre le problème.</t>
  </si>
  <si>
    <t>Alors du coup, le village s'est scindé en deux.</t>
  </si>
  <si>
    <t>D'un côté les gens infectés, de l'autre les gens encore sains.</t>
  </si>
  <si>
    <t>On imagine facilement le regard des autres sur les gens infectés. Ils devaient être craints et méprisés.</t>
  </si>
  <si>
    <t>Mais cela ne résoudrait pas le problème.</t>
  </si>
  <si>
    <t>La cause de cette épidémie, le parasite, il était vivant quelque part dans les profondeurs du marais -- il n'aurait qu'à attaquer d'autres personnes, et tout recommencerait.</t>
  </si>
  <si>
    <t>Il était impossible de reboucher le marais, et même en admettant cette possibilité aujourd'hui, que faire sans eau potable ? Surtout à l'époque !</t>
  </si>
  <si>
    <t>Grâce à “la déesse Yashiro”, les gens infectés pouvaient vivre sans montrer de signes apparents de la maladie.</t>
  </si>
  <si>
    <t>Alors les gens se sont décidés pour vivre tous ensemble, sans faire de distinction, pour vivre en symbiose avec le parasite.</t>
  </si>
  <si>
    <t>— Et alors ce serait ça que la légende voudrait dire... ... Ah ouais...</t>
  </si>
  <si>
    <t>Le signe le plus visible de la maladie, c'était l'apparition d'hallucinations et de comportements violents.</t>
  </si>
  <si>
    <t>C'était pourquoi il ne fallait surtout pas laisser des gens infectés partir du village.</t>
  </si>
  <si>
    <t>Ils finiraient par devenir fous et violents dans leur nouvelle contrée, provoquant toutes sortes d'incidents graves.</t>
  </si>
  <si>
    <t>C'est pourquoi ils ne laissaient personne hors du village.</t>
  </si>
  <si>
    <t>Ceux qui tentaient de s'enfuir étaient ramenés de force.</t>
  </si>
  <si>
    <t>— Attends, attends, Rena.</t>
  </si>
  <si>
    <t xml:space="preserve"> ... Ça voudrait dire que tous les habitants sont contaminés ? Toi et moi aussi ?</t>
  </si>
  <si>
    <t>Pour un parasite, l'hôte est un élément indispensable, une condition sine qua non à sa survie. Le parasite partage tout ce que son hôte vit et subit.</t>
  </si>
  <si>
    <t>— Ouah, bravo Keiichi, tu es vraiment fort en sciences nat' !</t>
  </si>
  <si>
    <t xml:space="preserve"> Les êtres humains trop sensibles au virus sont devenus fous et sont morts.</t>
  </si>
  <si>
    <t>— Du coup, les seuls humains qui sont restés en vie ici sont tous résistants, ou bien alors, seuls les parasites les moins violents ont pu survivre.</t>
  </si>
  <si>
    <t xml:space="preserve"> C'est cette situation qui est décrite dans le passage où la légende dit qu“ils eurent une descendance commune et le sang des démons se mélangea à celui des humains”.</t>
  </si>
  <si>
    <t>— Eh oui.</t>
  </si>
  <si>
    <t xml:space="preserve"> D'après les recherches de Miyo, il y a beaucoup de cas où les animaux sont parasités par des corps totalement inoffensifs.</t>
  </si>
  <si>
    <t xml:space="preserve"> Chez les humains aussi, ça dépend des habitudes alimentaires. Dans les pays où l'on mange de la viande crue, par exemple, près de 80% de la population est infectée par des parasites de toutes sortes.</t>
  </si>
  <si>
    <t>— Jadis, la purification du coton avait un autre sens. Ils n'écrivaient pas l'idéogramme du coton, ils mettaient celui des entrailles à la place.</t>
  </si>
  <si>
    <t xml:space="preserve">— ... Mais pourquoi manger quelque chose d'infecté ? </t>
  </si>
  <si>
    <t xml:space="preserve"> La légende dit qu'on les disséquait vivants et mangeait encore tout frais, c'est assez gore, mais dans les faits, ça devait être quelque chose de beaucoup plus modéré, presque clinique.</t>
  </si>
  <si>
    <t>Finalement, cette histoire n'était pas aussi invraisemblable que ça.</t>
  </si>
  <si>
    <t>— Tu sais, un être humain, c'est tout un univers à lui tout seul.</t>
  </si>
  <si>
    <t xml:space="preserve"> Nous avons des milliards de microbes, bacilles et autres bactéries dans le corps. </t>
  </si>
  <si>
    <t>Et certaines sont nécessaires pour nous aider à vivre.</t>
  </si>
  <si>
    <t>Ça par contre, je ne savais pas.</t>
  </si>
  <si>
    <t xml:space="preserve">— C'est pourquoi les germes qui ont généré cette épidémie dans le passé sont tous morts. </t>
  </si>
  <si>
    <t>Ouais, évidemment que non.</t>
  </si>
  <si>
    <t>... Si Madame Takano a vu juste, alors la déesse Yashiro n'était pas une déesse.</t>
  </si>
  <si>
    <t>Et la malédiction de la déesse était encore moins que ça, c'était une bête maladie, comme la fièvre ou l'acné.</t>
  </si>
  <si>
    <t xml:space="preserve"> C'est bizarre, parce que franchement, je ne vois pas d'autre raison pour vouloir la tuer.</t>
  </si>
  <si>
    <t xml:space="preserve"> Par contre, la présence des parasites a été prouvée.</t>
  </si>
  <si>
    <t>Le corps humain tente de se débarrasser des intrusions avec des leucocytes, ce sont les fameux globules blancs. Il en produit de plusieurs sortes, des éosinophiles, des macrophages, des lymphocytes, enfin bref.</t>
  </si>
  <si>
    <t>Pour ce faire, les cellules produisent des anticorps, en particulier de l'immunoglobine E.</t>
  </si>
  <si>
    <t>D'après les recherches de Madame Takano, les gens de Hinamizawa ont des taux d'IgE plus élevés que la moyenne.</t>
  </si>
  <si>
    <t>Mais pas seulement.</t>
  </si>
  <si>
    <t>Les habitants de Hinamizawa présentent aussi une autre caractéristique de la présence d'un parasite :</t>
  </si>
  <si>
    <t>L'IgE produite en grande quantité va déclencher une inflammation dans le sang, ce qui stimule les mastocytes. Celles-ci vont émettre de l'histamine et de la sérotonine pour prévenir le corps qu'il est en train de faire une réaction allergique.</t>
  </si>
  <si>
    <t>Sauf que le parasite, pas stupide, pour ne pas se faire éliminer, va libérer des agents chimiques qui vont neutraliser l'immuniglobine E.</t>
  </si>
  <si>
    <t>Du coup, l'IgE ne prévient plus les récepteurs des mastocytes.</t>
  </si>
  <si>
    <t>En réaction, les mastocytes ne libèrent pas d'anticorps : la réaction allergique n'a pas lieu.</t>
  </si>
  <si>
    <t>Pour aller plus loin, cela signifie par la même occasion que les gens infectés par ce parasite ne peuvent pas être allergiques au pollen.</t>
  </si>
  <si>
    <t>Le mécanisme derrière le “rhume des foins” est le suivant : le corps du patient imagine à tort que le pollen respiré est un parasite. Il produit alors une grande quantité d'IgE.</t>
  </si>
  <si>
    <t>Et donc du coup, le corps continue de produire de l'IgE en masse.</t>
  </si>
  <si>
    <t>Mais si le patient avait un parasite qui ferait dysfonctionner l'immunoglobine E, les sécrétions d'agents chimiques pour déclencher l'allergie cesseraient.</t>
  </si>
  <si>
    <t>Et donc, le patient ne ferait pas d'allergie.</t>
  </si>
  <si>
    <t>— ... Mais alors, même si elle n'a pas identifié l'agent pathogène, elle peut prouver qu'il existe ?</t>
  </si>
  <si>
    <t xml:space="preserve">— Exact. </t>
  </si>
  <si>
    <t>— Dans ce cas, je peux tout à fait comprendre que les autres fanatiques religieux aient eu très peur de ces cahiers.</t>
  </si>
  <si>
    <t xml:space="preserve"> Je veux dire, si l'existence du parasite est prouvée, ensuite, l'identification, c'est une formalité.</t>
  </si>
  <si>
    <t>— Et donc, pour en revenir à nos moutons, il y a des gens dangereux qui se bougent dans l'ombre pour cacher à la face du monde cette réalité ?</t>
  </si>
  <si>
    <t>Pour les fanatiques de la déesse Yashiro, sa résurrection est évidemment sacrée.</t>
  </si>
  <si>
    <t>Or, pour lui redonner sa suprématie, il faut lui redonner son pouvoir.</t>
  </si>
  <si>
    <t>Enfin bon, il n'y a pas besoin de la déclencher à travers tout le pays.</t>
  </si>
  <si>
    <t>Une petite endémie suffirait largement.</t>
  </si>
  <si>
    <t>Le problème étant que le parasite qui déclenche la maladie est aujourd'hui bien différent de son ancêtre.</t>
  </si>
  <si>
    <t>La sélection naturelle a fait que seules les souches les moins virulentes ont pu survivre, et il est devenu inoffensif.</t>
  </si>
  <si>
    <t>Inoffensif dans le sens d'inefficace sur un être humain.</t>
  </si>
  <si>
    <t>Comme la malédiction est devenue le symbole de la puissance de la déesse, on en déduit que si le parasite est inoffensif, la déesse n'a plus aucun pouvoir.</t>
  </si>
  <si>
    <t>Donc, recréer la malédiction devient un moyen de rendre à la déesse toute sa légitimité.</t>
  </si>
  <si>
    <t>— Attends une seconde, oh !</t>
  </si>
  <si>
    <t xml:space="preserve">— Si, ça l'est. </t>
  </si>
  <si>
    <t>Je pense que seuls les membres les plus importants de la secte sont au courant des recherches.</t>
  </si>
  <si>
    <t xml:space="preserve">— ... ... Ouais, après tout, c'est logique. </t>
  </si>
  <si>
    <t>— Les cahiers de Miyo n'en parlent jamais, mais je pense que la clinique Irie est suspecte.</t>
  </si>
  <si>
    <t>— Allons, regarde Hinamizawa, c'est un petit village de rien du tout ! Pourquoi construire une clinique aussi grande ici ?</t>
  </si>
  <si>
    <t xml:space="preserve"> Et puis, n'oublie pas que Miyo travaillait là-bas.</t>
  </si>
  <si>
    <t xml:space="preserve"> Le Chef est peut-être un chercheur en virologie employé par les Sonozaki...</t>
  </si>
  <si>
    <t>La première affaire concerne le meurtre avec démembrement du chef de chantier.</t>
  </si>
  <si>
    <t>La deuxième année, c'est le meurtre des parents de Satoko.</t>
  </si>
  <si>
    <t>Il n'y a aucun témoin oculaire, donc toutes les théories sont malheureusement possibles. On sait par contre que les deux sont passés par-dessus la rembarde du promontoire d'observation où ils se trouvaient.</t>
  </si>
  <si>
    <t>La troisième année, le prêtre meurt d'une maladie inconnue et sa femme se suicide dans le marais.</t>
  </si>
  <si>
    <t>Le prêtre a certainement eu une réaction trop forte au parasite, il est mort du choc allergique.</t>
  </si>
  <si>
    <t>Tous ceux qui ont connu Satoshi à l'époque peuvent témoigner du changement en lui.</t>
  </si>
  <si>
    <t>Et enfin, la cinquième année.</t>
  </si>
  <si>
    <t>Pour la première fois, la victime présente les signes de la “poussée d'asticots”, telle qu'elle est décrite dans les vieux parchemins du temple Furude.</t>
  </si>
  <si>
    <t>Je ne saurais pas dire le pourquoi du comment, mais les malades infectés par le parasite d'antan ont peut-être tous les mêmes hallucinations : ils voient des asticots.</t>
  </si>
  <si>
    <t>La mort si étrange de M. Tomitake est sûrement un mystère pour tout le monde, sauf pour moi : j'ai vécu presque la même chose.</t>
  </si>
  <si>
    <t>Cette théorie explique aussi pourquoi j'ai fait cette expérience à Ibaraki.</t>
  </si>
  <si>
    <t>Étant loin de Hinamizawa, le parasite a commencé à se révolter.</t>
  </si>
  <si>
    <t>Puis il y eut le traumatisme du divorce de ma mère. Et là, d'un seul coup, toutes mes défenses naturelles ont foutu le camp.</t>
  </si>
  <si>
    <t>Je pense que lorsque j'ai vu la déesse Yashiro descendre sur la terre, dans son halo de lumière, j'étais en train de faire une expérience mystique.</t>
  </si>
  <si>
    <t>Il est fort possible que je ne sois pas la première à faire cette expérience -- qu'auraient pensé les premiers habitants du village ?</t>
  </si>
  <si>
    <t>Ils ont certainement parlé de miracle et ont loué la déesse Yashiro avec ferveur.</t>
  </si>
  <si>
    <t>— Mais alors, le but de ces fous-furieux, c'est de répandre encore une fois le virus dans le village ?</t>
  </si>
  <si>
    <t xml:space="preserve"> En affaire de religion, le cérémoniel est très important.</t>
  </si>
  <si>
    <t xml:space="preserve"> Et si M. Tomitake est effectivement un “essai concluant”, ça veut dire que le jour de l'Apocalypse n'est pas loin !</t>
  </si>
  <si>
    <t>— Hmmm, je ne sais pas.</t>
  </si>
  <si>
    <t>— Rena, tu peux pas résoudre ce problème toute seule !</t>
  </si>
  <si>
    <t xml:space="preserve"> C'est pas un bête complot, c'est du sérieux, là !</t>
  </si>
  <si>
    <t>— Keiichi.</t>
  </si>
  <si>
    <t xml:space="preserve"> Si j'en parle à l'inspecteur Ôishi, c'est comme si je lui avouais que c'est moi qui ai les cahiers manquants en ma possession.</t>
  </si>
  <si>
    <t>— L'inspecteur m'a contactée sans me donner de raison valable après la mort de Miyo.</t>
  </si>
  <si>
    <t xml:space="preserve"> Or, les gens qui ont fait ça doivent avoir constaté qu'il manquait des notes de recherche, et ils doivent savoir qu'elle m'a rencontrée à la bibliothèque quelques jours avant sa mort.</t>
  </si>
  <si>
    <t>— Eh oui, j'en ai bien peur.</t>
  </si>
  <si>
    <t xml:space="preserve"> Il est tout à fait possible que l'inspecteur fasse partie de ces gens.</t>
  </si>
  <si>
    <t xml:space="preserve"> Il s'est rendu compte que c'était peut-être moi qui les avais, alors il est venu me voir.</t>
  </si>
  <si>
    <t>— Pense à l'autopsie du prêtre, ou aux circonstances bizarres de l'accident des parents de Satoko.</t>
  </si>
  <si>
    <t xml:space="preserve"> Si la Police est dans le coup, alors tout devient clair, et surtout, tout devient possible.</t>
  </si>
  <si>
    <t xml:space="preserve"> Les trois clans exercent des pressions sur la Police depuis l'époque de la construction du barrage, tu sais.</t>
  </si>
  <si>
    <t xml:space="preserve"> La famille de Mion peut exercer une influence sur presque tout le monde dans la région...</t>
  </si>
  <si>
    <t>— .. Je ne peux pas affirmer que Mii est directement impliquée là-dedans, mais elle est quand même l'héritière d'un des clans fondateurs.</t>
  </si>
  <si>
    <t xml:space="preserve"> Et rappelle-toi que les fanatiques peuvent utiliser à leur guise les ressources du clan Sonozaki.</t>
  </si>
  <si>
    <t>— Mais justement, il ne faut pas !</t>
  </si>
  <si>
    <t xml:space="preserve"> Tant qu'on ne sait pas de quel côté elle est, on ne peut pas la mettre au parfum.</t>
  </si>
  <si>
    <t>— Mais enfin Rena, on va pas se battre à deux contre toute l'organisation criminelle ?</t>
  </si>
  <si>
    <t xml:space="preserve"> C'est bien pour ça que je ne voulais pas te mêler à tout ça.</t>
  </si>
  <si>
    <t xml:space="preserve"> Elle pouvait pas les garder pour elle, ces cahiers ?</t>
  </si>
  <si>
    <t>— Oui, mais... je t'avouerai que je suis bien contente de te savoir à mes côtés.</t>
  </si>
  <si>
    <t xml:space="preserve"> Au moins, je peux partager mes pensées et mes peurs avec quelqu'un.</t>
  </si>
  <si>
    <t>— ... ... ... C'est la moindre des choses, tu crois pas ?</t>
  </si>
  <si>
    <t xml:space="preserve"> Je suis ton ami, je tiens avec toi, moi, depuis le début !</t>
  </si>
  <si>
    <t>— ... Oui. Oui.</t>
  </si>
  <si>
    <t xml:space="preserve"> Aujourd'hui, je suis restée à la maison pour lire les cahiers, en fait, mais dès demain, je reprends le train-train quotidien.</t>
  </si>
  <si>
    <t xml:space="preserve"> Si je me comporte différemment, les gens vont se douter de quelque chose.</t>
  </si>
  <si>
    <t xml:space="preserve"> ... Rah purée, je commence à trembler...</t>
  </si>
  <si>
    <t>— ... Mouais, donc tu penses que... nous avons jusqu'à la fête de l'année prochaine ?</t>
  </si>
  <si>
    <t>Nous avons encore un an, au bas mot.</t>
  </si>
  <si>
    <t>Mais la mort de Miyo avait précipité les choses. Et ça me rendait nerveuse.</t>
  </si>
  <si>
    <t>Souvent, je me suis demandée si je devais lui en parler.</t>
  </si>
  <si>
    <t>Après tout, il est ma seule famille, il sera là pour m'aider.</t>
  </si>
  <si>
    <t>Il ne me croirait pas, de toute façon, tel que je le connais. Au mieux, il m'encouragera à aller voir la Police et à leur en parler.</t>
  </si>
  <si>
    <t>Donc le mieux, c'est de le laisser dans l'ignorance.</t>
  </si>
  <si>
    <t>Si tu veux tromper tes ennemis, commence par tromper tes amis, disait le vieux sage.</t>
  </si>
  <si>
    <t xml:space="preserve"> On se voit demain à l'école ?</t>
  </si>
  <si>
    <t>— Ouais, bien sûr. À demain.</t>
  </si>
  <si>
    <t>Me souvenant de ces hommes dans la camionnette, une fraîcheur descendit le long de ma colonne vertébrale.</t>
  </si>
  <si>
    <t>Ils avaient l'air de gens du coin, mais à bien les observer, ils étaient d'ailleurs.</t>
  </si>
  <si>
    <t>Plus j'y réfléchissais, et plus ils étaient louches, ces gens.</t>
  </si>
  <si>
    <t xml:space="preserve"> Nous ne sommes peut-être finalement pas tant en sécurité que ça, dans ce village.</t>
  </si>
  <si>
    <t>Si Rena dit vrai, ils ont des soupçons sur elle, mais ils n'en sont pas sûrs.</t>
  </si>
  <si>
    <t>Je parie que Rena a fait déjà plusieurs rencontres louches comme ça ces derniers jours, et qu'elle s'est rendu compte qu'elle est en danger.</t>
  </si>
  <si>
    <t>De toute façon, s'ils passent à l'action, elle peut toujours prévenir la Police.</t>
  </si>
  <si>
    <t>Mais tant qu'ils ne feront que regarder, elle ne pourra pas porter plainte. La police ne l'écouterait pas.</t>
  </si>
  <si>
    <t>Rena n'a probablement pas la moindre envie d'aller à l'école. Elle préfèrerait sûrement rester cloîtrée chez elle.</t>
  </si>
  <si>
    <t>Il nous faut trouver la parade. Le moyen de contre-attaquer, sans faire de choses sortant de l'ordinaire.</t>
  </si>
  <si>
    <t>The next day, Rena came to school, acting normal like she said she would.</t>
  </si>
  <si>
    <t>She talked with Mion as cheerfully as she always did, and it made me wonder if the story she told me last night was a complete fabrication.</t>
  </si>
  <si>
    <t>That's because the story really was... too ridiculously crazy to believe.</t>
  </si>
  <si>
    <t xml:space="preserve">This village has a very weird and rare endemic disease... and there are religious fanatics who want to use the disease to revive their weird cult. </t>
  </si>
  <si>
    <t>...And they've been researching the pathogen of the endemic disease so they can spread it throughout the village...</t>
  </si>
  <si>
    <t>I was deeply influenced by Rena last night, and I believed everything she said...</t>
  </si>
  <si>
    <t xml:space="preserve"> ...but thinking about it with a cool mind under the bright sunlight, it sounds too crazy to be true.</t>
  </si>
  <si>
    <t>The story Rena told me is based on Takano-san's crazy hand-me-down ideas. It's based entirely on her theories, which, though very feasible, have no evidence whatsoever.</t>
  </si>
  <si>
    <t>...The fact that Takano-san was murdered lends credit to the story. I'll give you that, but...</t>
  </si>
  <si>
    <t>I looked at Mion.</t>
  </si>
  <si>
    <t>She was fooling around with Rena.</t>
  </si>
  <si>
    <t>...It's hard to believe that she's involved with some crazy conspiracy.</t>
  </si>
  <si>
    <t>\"Hey, are you listening, Kei-chan?\"</t>
  </si>
  <si>
    <t xml:space="preserve"> Oh... ahh... I'm sorry.</t>
  </si>
  <si>
    <t xml:space="preserve"> I wasn't paying attention.\"</t>
  </si>
  <si>
    <t>Wake up, sleepyhead!</t>
  </si>
  <si>
    <t xml:space="preserve"> You need to get enough sleep, or your brain stops working!\"</t>
  </si>
  <si>
    <t>Mion made fun of me for reacting too slowly.</t>
  </si>
  <si>
    <t>...It's almost impossible not to trust this bubbly, cheerful girl.</t>
  </si>
  <si>
    <t>I trust Mion.</t>
  </si>
  <si>
    <t xml:space="preserve"> I trust my friends.</t>
  </si>
  <si>
    <t>I know she'd never have a hand in a crazy conspiracy like that.</t>
  </si>
  <si>
    <t>If she knew about it, she wouldn't be able to act this cheerfully.</t>
  </si>
  <si>
    <t>...Rena told me not to tell Mion because she might be one of them...</t>
  </si>
  <si>
    <t>But it might be worth telling her without letting Rena know.</t>
  </si>
  <si>
    <t>...Of course, there's at least a 1% chance that the conspiracy is true and that Mion is one of them. If so, I'd be doomed.</t>
  </si>
  <si>
    <t>But if I had to choose between believing the crazy conspiracy theory and trusting my friends, my answer would be obvious.</t>
  </si>
  <si>
    <t>I know that my friend, Mion, isn't a part of any conspiracy. She'd never be involved with something like that.</t>
  </si>
  <si>
    <t>Even if the conspiracy exists, I'm sure Mion will be on our side.</t>
  </si>
  <si>
    <t>So, whether or not it's true, it must be worth telling Mion about it...</t>
  </si>
  <si>
    <t>\"What's going on, Kei-chan?</t>
  </si>
  <si>
    <t xml:space="preserve"> Why did you call me out here?</t>
  </si>
  <si>
    <t>You told me not to tell anybody.</t>
  </si>
  <si>
    <t xml:space="preserve"> You're not going to extort money from me, are you?\"</t>
  </si>
  <si>
    <t>\"Is that the first thing you think of when you're called out to the gymnasium storeroom...?\"</t>
  </si>
  <si>
    <t>\"Oh, I know. You want to give me a love letter, don't you?</t>
  </si>
  <si>
    <t xml:space="preserve"> People usually use the shoe locker for that, you know?\"</t>
  </si>
  <si>
    <t>\"We don't really do that in the city.</t>
  </si>
  <si>
    <t xml:space="preserve"> A lot of guys hand over their love letters in person.\"</t>
  </si>
  <si>
    <t>\"Really...?</t>
  </si>
  <si>
    <t xml:space="preserve"> So, wait... you're... ummm...\"</t>
  </si>
  <si>
    <t>\"...Are you kidding me? That's not why I called you here.</t>
  </si>
  <si>
    <t xml:space="preserve"> I have to talk to you about something very important.</t>
  </si>
  <si>
    <t xml:space="preserve"> I want you to listen without making fun of me.\"</t>
  </si>
  <si>
    <t>\"...What... is it...?\"</t>
  </si>
  <si>
    <t>\"Do you know... that there are people who want to revive the cult of Oyashiro-sama?\"</t>
  </si>
  <si>
    <t>\".........Huh?</t>
  </si>
  <si>
    <t xml:space="preserve"> What? What are you talking about?\"</t>
  </si>
  <si>
    <t>This, of course, was just my way of getting a feel for the situation.</t>
  </si>
  <si>
    <t>I wanted to see how she was going to react by getting straight to the point.</t>
  </si>
  <si>
    <t>But Mion really did look puzzled.</t>
  </si>
  <si>
    <t>...People wouldn't normally react like this if someone pointed out their secrets out of the blue.</t>
  </si>
  <si>
    <t xml:space="preserve"> They always panic, if only just a little.</t>
  </si>
  <si>
    <t>Either Mion was a brilliant actress... or she really didn't have anything to do with the idea of reviving Oyashiro-sama.</t>
  </si>
  <si>
    <t>...I decided to tell her everything.</t>
  </si>
  <si>
    <t>\"Mion,</t>
  </si>
  <si>
    <t xml:space="preserve"> your family, the Sonozaki family, has a lot of influence in this region, including Hinamizawa, right? </t>
  </si>
  <si>
    <t>......Do you think there's a possibility that they're working to revive the cult of Oyashiro-sama behind the scenes...?\"</t>
  </si>
  <si>
    <t>\"......Revive?</t>
  </si>
  <si>
    <t xml:space="preserve"> Why?\"</t>
  </si>
  <si>
    <t>\"Well, you know,</t>
  </si>
  <si>
    <t xml:space="preserve"> people today don't worship Oyashiro-sama like the people in the old days did. </t>
  </si>
  <si>
    <t>So... people like... fundamentalists might be trying to make people worship Oyashiro-sama in the same way as the people of Onigafuchi.\"</t>
  </si>
  <si>
    <t xml:space="preserve"> Wait a second.</t>
  </si>
  <si>
    <t>\"...Are you sure...? You really have no idea what I'm talking about...?\"</t>
  </si>
  <si>
    <t>\"Of course I don't!</t>
  </si>
  <si>
    <t xml:space="preserve"> It sounds like one of those popular novels that sold 5 million copies over in America.\"</t>
  </si>
  <si>
    <t>Mion's reaction was very natural.</t>
  </si>
  <si>
    <t>It seemed impossible that she was pretending she didn't know anything about it.</t>
  </si>
  <si>
    <t xml:space="preserve"> ...But regardless, I continued.</t>
  </si>
  <si>
    <t xml:space="preserve"> There are people like that in this village for real.</t>
  </si>
  <si>
    <t xml:space="preserve"> Do you know anything about them?\"</t>
  </si>
  <si>
    <t>\"You're saying that those people want to make us worship Oyashiro-sama like the people of Onigafuchi did...</t>
  </si>
  <si>
    <t xml:space="preserve"> What good will that do?\"</t>
  </si>
  <si>
    <t>\"...You know... I think it means a lot to people who really believe...\"</t>
  </si>
  <si>
    <t>\"But, think about it, Kei-chan.</t>
  </si>
  <si>
    <t xml:space="preserve"> Who'd be happy to live under those strict ancient rules?</t>
  </si>
  <si>
    <t xml:space="preserve"> In this day and age, it's almost impossible to live without leaving the village.\"</t>
  </si>
  <si>
    <t>\"But for example... think about Rika-chan!</t>
  </si>
  <si>
    <t xml:space="preserve"> All the old people say she's a reincarnation of Oyashiro-sama, right?</t>
  </si>
  <si>
    <t xml:space="preserve"> Those people might be religious fanatics, and...\"</t>
  </si>
  <si>
    <t>\"Are you talking about old man Kimiyoshi?</t>
  </si>
  <si>
    <t>Well... I know he's a deeply religious man for sure, but he isn't a fanatic.\"</t>
  </si>
  <si>
    <t>\"Believe me!</t>
  </si>
  <si>
    <t xml:space="preserve"> There really are people who are trying to revive the cult of Oyashiro-sama!\"</t>
  </si>
  <si>
    <t>...Okay.</t>
  </si>
  <si>
    <t xml:space="preserve"> I'll believe you for now, because I want to hear the rest.</t>
  </si>
  <si>
    <t>\"They found out that the curse of Oyashiro-sama was just an endemic disease unique to this village, so now they're researching the pathogen.\"</t>
  </si>
  <si>
    <t>\"Where?</t>
  </si>
  <si>
    <t>First of all, what's an endemic disease?</t>
  </si>
  <si>
    <t xml:space="preserve"> What's a pathogen?</t>
  </si>
  <si>
    <t xml:space="preserve"> They sound gross.\"</t>
  </si>
  <si>
    <t>I was getting confused. I didn't know what I was talking about myself anymore...</t>
  </si>
  <si>
    <t>I was deeply influenced by Rena last night, and believed everything she said.</t>
  </si>
  <si>
    <t xml:space="preserve"> But... having said it all out loud, I started realizing how impossible the story sounded...</t>
  </si>
  <si>
    <t>\"What's going on with you?</t>
  </si>
  <si>
    <t xml:space="preserve"> Did Miyo-san tell you all this?\"</t>
  </si>
  <si>
    <t>\"......!</t>
  </si>
  <si>
    <t xml:space="preserve"> ...How did you know?\"</t>
  </si>
  <si>
    <t>\"She's infamous for this kind of thing.</t>
  </si>
  <si>
    <t xml:space="preserve"> She's an occult maniac. She always makes up crazy stories.</t>
  </si>
  <si>
    <t xml:space="preserve"> A few people have gotten badly taken in by her before. </t>
  </si>
  <si>
    <t>She told me some of her stories once, and I remember they were actually very interesting.</t>
  </si>
  <si>
    <t xml:space="preserve"> Ah ha ha.\"</t>
  </si>
  <si>
    <t>\"...Is that...</t>
  </si>
  <si>
    <t xml:space="preserve"> true?\"</t>
  </si>
  <si>
    <t xml:space="preserve">\"I think you've heard about this once or twice before, but this village had a unique culture back in the old days. </t>
  </si>
  <si>
    <t>They did a lot of oppressive things, like having very strict rules, very strict punishments, and a bunch of other cruel traditions. They're well known among occult maniacs.</t>
  </si>
  <si>
    <t xml:space="preserve"> Miyo-san is one of them.\"</t>
  </si>
  <si>
    <t>\"So... the story I heard about the weird parasite that controls the village was...\"</t>
  </si>
  <si>
    <t xml:space="preserve"> Parasite?!</t>
  </si>
  <si>
    <t>...Is that a new story she came up with?\"</t>
  </si>
  <si>
    <t>\"What do you mean, 'new story'?\"</t>
  </si>
  <si>
    <t>\"I told you. Miyo-san is an occult maniac.</t>
  </si>
  <si>
    <t xml:space="preserve"> She studies the weird legends surrounding Onigafuchi, and enjoys making up hypotheses, theories, and wild stories about them.</t>
  </si>
  <si>
    <t>She's created a lot of different ones aside from that theory that parasites are controlling the village.</t>
  </si>
  <si>
    <t xml:space="preserve"> One I heard an awful while back was about UFOs. </t>
  </si>
  <si>
    <t>That one was interesting, since it connected a lot of different dots!</t>
  </si>
  <si>
    <t xml:space="preserve">The story was about a UFO that crashed into Onigafuchi Swamp long ago. The alien that was in the UFO and the villagers had a battle... or something like that. It was like one of those sci-fi horror B movies. </t>
  </si>
  <si>
    <t>The one Satoko heard was a theory about creatures from the bottom of the ocean.</t>
  </si>
  <si>
    <t xml:space="preserve"> A movement in the Earth's crust opened up a connection between that underwater world and Onigafuchi, and......</t>
  </si>
  <si>
    <t>the princess of the underworld fell in love with a young man in the village. It was like a sci-fi version of Romeo and Juliet.</t>
  </si>
  <si>
    <t xml:space="preserve">The story about the parasites that you heard must be a new one. </t>
  </si>
  <si>
    <t>I hope she makes all of them into a book one day. Heh heh heh!\"</t>
  </si>
  <si>
    <t>Mion began laughing so hard that she had to hold her stomach.</t>
  </si>
  <si>
    <t>...As I looked at her laughing like that... I realized I fell for something that ridiculous.</t>
  </si>
  <si>
    <t>At that point, it was obvious.</t>
  </si>
  <si>
    <t>...I had been completely taken in.</t>
  </si>
  <si>
    <t>\"I'm sorry, Mion!</t>
  </si>
  <si>
    <t xml:space="preserve"> But please answer my questions!</t>
  </si>
  <si>
    <t xml:space="preserve"> First... Do the fanatics who are trying to revive the cult of Oyashiro-sama exist?!\"</t>
  </si>
  <si>
    <t>\"No, they don't.</t>
  </si>
  <si>
    <t xml:space="preserve"> I mean, it's totally the opposite.</t>
  </si>
  <si>
    <t xml:space="preserve"> The Three Families have agreed to open Hinamizawa to outsiders in order to make this village thrive. </t>
  </si>
  <si>
    <t>I'm not supposed to tell anybody about this, but there's a project to build a new highway by the end of the 20th century.</t>
  </si>
  <si>
    <t xml:space="preserve"> The Sonozaki family is promoting its construction without informing the villagers. </t>
  </si>
  <si>
    <t>If all goes well, this whole area will flourish.</t>
  </si>
  <si>
    <t xml:space="preserve"> My grandma is betting she'll make a fortune when it causes land prices in the region to skyrocket. </t>
  </si>
  <si>
    <t>Well, most of the work will happen in the 21st century, so I'll likely end up taking over the project.\"</t>
  </si>
  <si>
    <t>\"So... you don't think there are people who hate outsiders?\"</t>
  </si>
  <si>
    <t>\"I told you! There are no such people!</t>
  </si>
  <si>
    <t>What makes you think we want to make this village more inconvenient than it already is?</t>
  </si>
  <si>
    <t>In fact, we've already started selling the land of the village to rich people who want to build country residences here.</t>
  </si>
  <si>
    <t xml:space="preserve"> Your house is on the first lot we sold, Kei-chan.</t>
  </si>
  <si>
    <t xml:space="preserve">Didn't the villagers welcome you? </t>
  </si>
  <si>
    <t>The Three Families are trying to do everything they can to stop young people from leaving the village.\"</t>
  </si>
  <si>
    <t>There was nothing vague about what Mion had said.</t>
  </si>
  <si>
    <t>Her story makes a lot more sense than Takano-san's delusional theories.</t>
  </si>
  <si>
    <t>...And so, Mion's words woke me up from that delusion.</t>
  </si>
  <si>
    <t>\"So... what about this? I heard that the residents of Hinamizawa have extraordinarily high levels of something in their blood, and it proves that they're infected by parasites...\"</t>
  </si>
  <si>
    <t xml:space="preserve"> How did Miyo-san figure that out?\"</t>
  </si>
  <si>
    <t>\"Takano-san is a nurse. I'm sure she can do that...\"</t>
  </si>
  <si>
    <t>\"And you think anyone would give her blood samples for no reason?</t>
  </si>
  <si>
    <t>Because I sure don't.</t>
  </si>
  <si>
    <t xml:space="preserve"> Even if she could get blood samples somehow, how and where would she examine them? </t>
  </si>
  <si>
    <t>How many blood samples do you think she examined all by herself?\"</t>
  </si>
  <si>
    <t>...Mion was right.</t>
  </si>
  <si>
    <t>I couldn't believe I thought Takano-san could do all that just because she was a nurse.</t>
  </si>
  <si>
    <t>It struck me hard to believe that she got that many blood samples and did a high level examination like that without any help.</t>
  </si>
  <si>
    <t>...When I thought about it rationally... I shouldn't have believed such a ridiculous story so easily.</t>
  </si>
  <si>
    <t>\"Umm... I heard that people here don't get hay fever, which is proof of their being infected by the parasite...!\"</t>
  </si>
  <si>
    <t>\"Only people in cities get hay fever.</t>
  </si>
  <si>
    <t xml:space="preserve"> I heard it has something to do with fuel emissions.</t>
  </si>
  <si>
    <t xml:space="preserve"> Kei-chan, you're talking about Hinamizawa.</t>
  </si>
  <si>
    <t xml:space="preserve"> I mean, even people in Okinomiya don't get hay fever, I think.\"</t>
  </si>
  <si>
    <t>\"Well... what about this?!</t>
  </si>
  <si>
    <t xml:space="preserve"> I heard that the Sonozaki family has a death squad and that they kidnapped the grandson of a government Minister once!\"</t>
  </si>
  <si>
    <t>\"Ah ha ha ha ha!</t>
  </si>
  <si>
    <t xml:space="preserve"> That sounds cool! I wish I had a squad like that!</t>
  </si>
  <si>
    <t xml:space="preserve"> Ah ha ha ha ha!\"</t>
  </si>
  <si>
    <t>...Even I was sounding ridiculous.</t>
  </si>
  <si>
    <t>...But I believed all of it last night.</t>
  </si>
  <si>
    <t>...I believed it because Rena looked very serious.</t>
  </si>
  <si>
    <t>\"It's true that the grandson of a Minister was found in Takatsudo.</t>
  </si>
  <si>
    <t xml:space="preserve"> We didn't do it.</t>
  </si>
  <si>
    <t xml:space="preserve"> We just acted as if we did.\"</t>
  </si>
  <si>
    <t>\"...What do you mean? Please explain.\"</t>
  </si>
  <si>
    <t xml:space="preserve"> The Onigafuchi Guardians protested violently during the dam conflict.</t>
  </si>
  <si>
    <t xml:space="preserve"> They did something close to terrorism as well.</t>
  </si>
  <si>
    <t xml:space="preserve"> But there were people who used the resistance movement for their own benefits. </t>
  </si>
  <si>
    <t>They used the name of the Onigafuchi Guardians to rob people of money and valuables.\"</t>
  </si>
  <si>
    <t>The Onigafuchi Guardians were a very aggressive force at that time.</t>
  </si>
  <si>
    <t>There's a high possibility that some people thought they could use the name to extort money.</t>
  </si>
  <si>
    <t>\"The kidnapping case was one of those incidents.</t>
  </si>
  <si>
    <t xml:space="preserve"> The kidnappers thought they could stifle the police investigation by acting like they were the Onigafuchi Guardians. They kidnapped the boy to demand a ransom.</t>
  </si>
  <si>
    <t>To tell you the truth, the members of the Onigafuchi Guardians were all very surprised.</t>
  </si>
  <si>
    <t xml:space="preserve"> They were actually impressed that those guys actually pulled it off.</t>
  </si>
  <si>
    <t xml:space="preserve"> I remember they even said they'd give them an award.\"</t>
  </si>
  <si>
    <t>\"W-Wait a second!</t>
  </si>
  <si>
    <t xml:space="preserve"> So, the Onigafuchi Guardians had nothing to do with...</t>
  </si>
  <si>
    <t xml:space="preserve"> the kidnapping?!\"</t>
  </si>
  <si>
    <t xml:space="preserve"> Not at all.\"</t>
  </si>
  <si>
    <t>Mion said it firmly.</t>
  </si>
  <si>
    <t>It was a simple and clear answer, which left no room for suspicion.</t>
  </si>
  <si>
    <t>And thinking about it, it's nothing surprising.</t>
  </si>
  <si>
    <t>Kidnapping the grandson of a Minister and negotiating with him in person is a huge deal.</t>
  </si>
  <si>
    <t xml:space="preserve">The Onigafuchi Guardians were a very aggressive group, but this operation wasn't so easy that it could be carried out by any of the normal residents of Hinamizawa. </t>
  </si>
  <si>
    <t>It was obviously the work of professional criminals, without a doubt!</t>
  </si>
  <si>
    <t>\"...Like I said earlier,</t>
  </si>
  <si>
    <t xml:space="preserve"> the Sonozaki family acted as if we were the masterminds of the kidnapping case.\"</t>
  </si>
  <si>
    <t>\"What do you mean by that...?\"</t>
  </si>
  <si>
    <t>\"...This is... a secret precept of the Sonozaki family.</t>
  </si>
  <si>
    <t xml:space="preserve"> You can't tell anybody about this, okay?!</t>
  </si>
  <si>
    <t>When an incident like this happens, we traditionally act as if we're responsible for it. It's a tradition of bluffing.\"</t>
  </si>
  <si>
    <t>\"......Bluffing...!</t>
  </si>
  <si>
    <t xml:space="preserve"> Really?!\"</t>
  </si>
  <si>
    <t xml:space="preserve"> It doesn't matter what it is, as long as it works out in our favor. It can be a criminal incident,</t>
  </si>
  <si>
    <t xml:space="preserve"> the weather, or even lottery numbers. </t>
  </si>
  <si>
    <t>We act as if it happened because the Sonozaki family wanted it to happen.</t>
  </si>
  <si>
    <t>It starts to sound like we're a very powerful organization,</t>
  </si>
  <si>
    <t xml:space="preserve"> doesn't it?</t>
  </si>
  <si>
    <t xml:space="preserve"> That's the point. </t>
  </si>
  <si>
    <t>This is the secret strategy that only the Sonozaki family heads know about.</t>
  </si>
  <si>
    <t xml:space="preserve"> This strategy is meant to make us look bigger and stronger than we really are.\"</t>
  </si>
  <si>
    <t>\"....Wow.........</t>
  </si>
  <si>
    <t xml:space="preserve"> So... what about the plan they had during the dam conflict? The one to attack the Ministry of Construction.</t>
  </si>
  <si>
    <t xml:space="preserve"> Was that true?</t>
  </si>
  <si>
    <t xml:space="preserve"> I heard that they obtained weapons and even trained for it...!\"</t>
  </si>
  <si>
    <t>\"Heh heh heh heh!</t>
  </si>
  <si>
    <t xml:space="preserve"> That was the spin we put on it.</t>
  </si>
  <si>
    <t xml:space="preserve"> There's no way we could actually carry out a crazy plan like that!</t>
  </si>
  <si>
    <t>Our real goal was to make people believe that we were capable of doing things like that so we could exact pressure on the government.</t>
  </si>
  <si>
    <t xml:space="preserve"> That's all.\"</t>
  </si>
  <si>
    <t>They obtained weapons and went through training just so they could exact pressure. They had no intention of actually carrying out the plan.</t>
  </si>
  <si>
    <t xml:space="preserve"> ...The Sonozaki family was just bluffing...</t>
  </si>
  <si>
    <t>That made sense.</t>
  </si>
  <si>
    <t xml:space="preserve"> Of course it did...!</t>
  </si>
  <si>
    <t>It's impossible to attack the Ministry of Construction. Even if they did, it wouldn't solve the problem! All I had to do was use common sense!</t>
  </si>
  <si>
    <t>Even if they did, they would have been crushed within seconds by a huge number of policemen! Why didn't I think of that?</t>
  </si>
  <si>
    <t>\"What about the weapons and the training...?\"</t>
  </si>
  <si>
    <t>\"As for the weapons... no comment. Aha ha ha!</t>
  </si>
  <si>
    <t xml:space="preserve"> But we did go through training.</t>
  </si>
  <si>
    <t xml:space="preserve"> We needed to do that in order to make the bluff look real!</t>
  </si>
  <si>
    <t xml:space="preserve">We gathered some younger men from my father's office and appointed Kasai-san as leader of the group. We went to a desert in Texas, played war games with some instructors, and went sightseeing in San Francisco afterwards. </t>
  </si>
  <si>
    <t>Ah ha ha ha ha.\"</t>
  </si>
  <si>
    <t>\"So... So......\"</t>
  </si>
  <si>
    <t>I couldn't think of anything else.</t>
  </si>
  <si>
    <t xml:space="preserve"> ...It was obvious now.</t>
  </si>
  <si>
    <t>I... no, Rena and I both...</t>
  </si>
  <si>
    <t xml:space="preserve"> ...were completely fooled by the scrapbooks of Takano-san's delusion...</t>
  </si>
  <si>
    <t>Rena was so serious about it, so I believed her... but if you examined it closely, there were so many inconsistencies.</t>
  </si>
  <si>
    <t>I couldn't believe Rena took a delusion like that so seriously.</t>
  </si>
  <si>
    <t>...I knew the reason why, though.</t>
  </si>
  <si>
    <t>...She was still in a state of shock after being caught with the corpses that day. She was mentally unstable.</t>
  </si>
  <si>
    <t>Then she came across this tall tale... and she believed it.</t>
  </si>
  <si>
    <t>Rena is a smart girl.</t>
  </si>
  <si>
    <t xml:space="preserve"> She wouldn't have taken it seriously if she was stable!</t>
  </si>
  <si>
    <t>Plus, another thing happened to wake me up from the delusion.</t>
  </si>
  <si>
    <t>The white van I saw yesterday came to school during the lunch break. The four men in work uniforms I saw were there, too.</t>
  </si>
  <si>
    <t>I said thank you to Mion, and followed them.</t>
  </si>
  <si>
    <t>The man who talked to me yesterday knocked on the door of the teacher's office.</t>
  </si>
  <si>
    <t>\"Hello. I'm from the Okonogi Gardeners.\"</t>
  </si>
  <si>
    <t>\"Oh, thank you for coming.</t>
  </si>
  <si>
    <t xml:space="preserve"> It's very hot today, isn't it?\"</t>
  </si>
  <si>
    <t>\"It sure is. By the way, you look very beautiful today, as always. Eh heh heh!\"</t>
  </si>
  <si>
    <t>\"Thank you. Well, you can start whenever you're ready.\"</t>
  </si>
  <si>
    <t>\"Yes, we'll start right away.</t>
  </si>
  <si>
    <t xml:space="preserve"> My account manager told me to give this to you.\"</t>
  </si>
  <si>
    <t>\"The quote and the invoice, I see.</t>
  </si>
  <si>
    <t xml:space="preserve"> The date is left blank on both of them.</t>
  </si>
  <si>
    <t xml:space="preserve"> Well, there shouldn't be any problem.</t>
  </si>
  <si>
    <t xml:space="preserve"> Thank you so much.\"</t>
  </si>
  <si>
    <t>\"All right. We'll start right away!\"</t>
  </si>
  <si>
    <t>The man was talking to Chie-sensei with a big smile.</t>
  </si>
  <si>
    <t>\"...Mm?</t>
  </si>
  <si>
    <t xml:space="preserve"> What are you doing here, Maebara-kun?\"</t>
  </si>
  <si>
    <t>\"Oh, Principal...</t>
  </si>
  <si>
    <t xml:space="preserve"> Who is that guy...?\"</t>
  </si>
  <si>
    <t>The principal pointed his finger at the window.</t>
  </si>
  <si>
    <t xml:space="preserve"> When I looked out, I heard the noise of an engine starting.</t>
  </si>
  <si>
    <t>The noise was coming from the engine of a motorized lawn mower.</t>
  </si>
  <si>
    <t>I saw young men in work uniforms taking another lawn mower, some brooms, and a ladder out of the van.</t>
  </si>
  <si>
    <t>\"They're gardeners.</t>
  </si>
  <si>
    <t xml:space="preserve"> We haven't taken care of the grass around the fence and the trees for a long time.</t>
  </si>
  <si>
    <t xml:space="preserve"> I wanted to clean them up before summer.\"</t>
  </si>
  <si>
    <t>\"Mr. Principal, thank you for giving us a call!\"</t>
  </si>
  <si>
    <t>The man noticed the principal, took off his hat, and bowed.</t>
  </si>
  <si>
    <t>\"No need!</t>
  </si>
  <si>
    <t xml:space="preserve"> I trust your work. Please take care of things.\"</t>
  </si>
  <si>
    <t>\"I think we can finish it today.</t>
  </si>
  <si>
    <t xml:space="preserve"> We might make a lot of noise, though.\"</t>
  </si>
  <si>
    <t>Each worker took one of the tools and walked towards the fence where the grass was growing.</t>
  </si>
  <si>
    <t>The engine of the lawn mower was very loud, and the kids who were playing in the school yard looked at it curiously.</t>
  </si>
  <si>
    <t>\"Hey!!</t>
  </si>
  <si>
    <t xml:space="preserve"> It's dangerous out here. Go back to your classroom!\"</t>
  </si>
  <si>
    <t>It was Chie-sensei.</t>
  </si>
  <si>
    <t>She handed an envelope with the documents in it to the principal.</t>
  </si>
  <si>
    <t>It said \"Okonogi Gardeners\" in green on the envelope.</t>
  </si>
  <si>
    <t>\"Principal,</t>
  </si>
  <si>
    <t xml:space="preserve"> please sign the invoice and drop it off at their office next time you go to the town hall.\"</t>
  </si>
  <si>
    <t xml:space="preserve"> Will do.\"</t>
  </si>
  <si>
    <t>\"Ah... Chie-sensei.</t>
  </si>
  <si>
    <t xml:space="preserve"> Did they come here yesterday?\"</t>
  </si>
  <si>
    <t xml:space="preserve"> They came here to look at the grass late in the afternoon.</t>
  </si>
  <si>
    <t xml:space="preserve"> They told me they got lost on the way back because they tried to take a shortcut.\"</t>
  </si>
  <si>
    <t>\"This village has a lot of small roads branching off everywhere,</t>
  </si>
  <si>
    <t xml:space="preserve"> and they can be very confusing.\"</t>
  </si>
  <si>
    <t>\"I remember when I first came here...\" Chie-sensei started talking about when she got lost, and they laughed together.</t>
  </si>
  <si>
    <t>There was... never anything suspicious to begin with.</t>
  </si>
  <si>
    <t>...I thought they were suspicious yesterday... because of what Rena had told me.</t>
  </si>
  <si>
    <t>At first, I thought it wasn't unusual to see a white van.</t>
  </si>
  <si>
    <t>But then, right after I heard her creepy story, I saw a white van parked on the road, and I got scared.</t>
  </si>
  <si>
    <t>The gardeners weren't familiar with the roads of Hinamizawa, and they got lost trying to take a shortcut on their way back.</t>
  </si>
  <si>
    <t>That's all.</t>
  </si>
  <si>
    <t>............I</t>
  </si>
  <si>
    <t xml:space="preserve"> had it totally twisted around?!</t>
  </si>
  <si>
    <t>I believed that fake-sounding story. I believed that the Sonozaki family was working behind the scenes, and I fabricated the existence of a group of fanatical believers in my mind.</t>
  </si>
  <si>
    <t xml:space="preserve"> Worse, I doubted Mion!</t>
  </si>
  <si>
    <t>Damn it!!</t>
  </si>
  <si>
    <t xml:space="preserve"> I'm such a fool!</t>
  </si>
  <si>
    <t xml:space="preserve"> She's my friend!</t>
  </si>
  <si>
    <t>We took each other's hands that day, saying that we were a family made of friends, and that friends were friends no matter what!</t>
  </si>
  <si>
    <t>I said that... but then, I doubted my friend... I'm so stupid...!!</t>
  </si>
  <si>
    <t>...Anyway, Rena was the problem!</t>
  </si>
  <si>
    <t>She also needed to wake up from this crazy delusion!!</t>
  </si>
  <si>
    <t>I had to hurry and wake her up.</t>
  </si>
  <si>
    <t>Rena seemed like she had no mind to listen to anyone else.</t>
  </si>
  <si>
    <t>She truly believes that the Sonozaki family are the masterminds of a large-scale conspiracy...!</t>
  </si>
  <si>
    <t>I remembered the plate number of the white van, and I also remembered their faces.</t>
  </si>
  <si>
    <t>...Without a doubt, this was one of the vans that have been following me!</t>
  </si>
  <si>
    <t>So far, I've confirmed that three or four cars have been following me.</t>
  </si>
  <si>
    <t>I could especially recall this white van because it followed me around the longest of all.</t>
  </si>
  <si>
    <t>The people who were in the other cars must be the lookouts, and the ones in this van must be tasked with direct contact, like kidnapping or assassination.</t>
  </si>
  <si>
    <t>The lookouts secure the surroundings, and the ones in this van attack the target...!</t>
  </si>
  <si>
    <t>That's a common maneuver involved in both kidnapping and assassination. The scrapbooks said that, too.</t>
  </si>
  <si>
    <t>...If so, I'd better watch out because it was them, not the lookouts, who came to the school premises.</t>
  </si>
  <si>
    <t>I don't think they'll attack me while I'm in school.</t>
  </si>
  <si>
    <t>They're in the early stage of their covert operation now, hiding their fangs and claws until the last stage of their horrifying scheme.</t>
  </si>
  <si>
    <t>...That's why they won't take action in the school, where people are watching...!</t>
  </si>
  <si>
    <t>But it looked like they were talking with Chie-sensei in a very friendly way.</t>
  </si>
  <si>
    <t>I could only hear bits and pieces of their conversation, but it sounded very suspicious.</t>
  </si>
  <si>
    <t>I tried to remember the chatter and the movements of their mouths, and I played my memory of it like a video tape in my mind.</t>
  </si>
  <si>
    <t>\"Hello. XXXXXXXXXXXXX.\"</t>
  </si>
  <si>
    <t>\"It sure is. XXXXX you XXXXXXXXXXXXX today XXXXXXXXX. Eh heh heh!\"</t>
  </si>
  <si>
    <t>\"The XXXXXX and XXXXXXXX, I see.</t>
  </si>
  <si>
    <t xml:space="preserve"> XXXXXXX is left blank on XXXXXXX.</t>
  </si>
  <si>
    <t>\"All right. We'll XXXXX!\"</t>
  </si>
  <si>
    <t>I used the information I had to guess what was going on. I played the video again and again in my mind, and also paused it and played it in slow motion again to check many times.</t>
  </si>
  <si>
    <t>...Then, something unbelievably horrifying started to emerge.</t>
  </si>
  <si>
    <t>There's no doubt that they're acquainted with Chie-sensei.</t>
  </si>
  <si>
    <t>...But I've never seen them visit this school before. So, it's hard to believe that Chie-sensei is their contact.</t>
  </si>
  <si>
    <t>There's no doubt that they're the death squad under the direct control of the Sonozaki family.</t>
  </si>
  <si>
    <t>They have the local accent, which proves they were chosen from the Sonozaki corps.</t>
  </si>
  <si>
    <t>The death squad was talking with Chie-sensei.</t>
  </si>
  <si>
    <t xml:space="preserve"> They know each other.</t>
  </si>
  <si>
    <t xml:space="preserve"> What's their relationship?</t>
  </si>
  <si>
    <t>Who's Chie-sensei, anyway?</t>
  </si>
  <si>
    <t>During the dam conflict, Hinamizawa's school was closed and it was merged with the one in Okinomiya.</t>
  </si>
  <si>
    <t>...But the Onigafuchi Guardians didn't accept that, and they made a part of the forestry service building into a school.</t>
  </si>
  <si>
    <t>But needless to say, the school they made didn't have a teacher.</t>
  </si>
  <si>
    <t>So, it was only going to be a token form of resistance.</t>
  </si>
  <si>
    <t xml:space="preserve"> ...But a teacher who had a strong passion for education felt sorry for the children, and she came to work there.</t>
  </si>
  <si>
    <t>That was Rumiko Chie-sensei.</t>
  </si>
  <si>
    <t>...It was obviously strange. Teachers are government employees, and they normally belong to their prefectures.</t>
  </si>
  <si>
    <t>As long as they lie low and don't cause trouble, they don't get fired, and they don't get demoted.</t>
  </si>
  <si>
    <t>They can work up until the official retirement age, and they're guaranteed to get a fixed retirement fund.</t>
  </si>
  <si>
    <t>She was one of those government employees, but she defied the Board of Education and came to work for Hinamizawa.</t>
  </si>
  <si>
    <t>The villagers admire her as 'a teacher of passion'.</t>
  </si>
  <si>
    <t>...I heard that Oryou Sonozaki herself successfully negotiated with the Board of Education that suspended Chie-sensei for defying their orders.</t>
  </si>
  <si>
    <t>...It was easy to get an answer from this by connecting the dots.</t>
  </si>
  <si>
    <t>Chie-sensei was recruited by Oryou Sonozaki as a teacher to work at the \"school\" the Onigafuchi Guardians had created.</t>
  </si>
  <si>
    <t>In other words, she was already working for Oryou before she came here!</t>
  </si>
  <si>
    <t>As for the principal, he was the principal of the school in Hinamizawa from the beginning.</t>
  </si>
  <si>
    <t>He's a respected person of this region, and he's been closely associated with the Three Families for a long time.</t>
  </si>
  <si>
    <t xml:space="preserve"> So, that means...</t>
  </si>
  <si>
    <t>This school has been under the control of the Sonozaki family all along!</t>
  </si>
  <si>
    <t>That's why Chie-sensei is acquainted with the death squad. It makes sense now.</t>
  </si>
  <si>
    <t>...Chie-sensei confirmed that I came to school today, made a phone call</t>
  </si>
  <si>
    <t xml:space="preserve"> ...and called them here...?!</t>
  </si>
  <si>
    <t>...I don't want to know why she called them here.</t>
  </si>
  <si>
    <t>If she called them just to monitor me, they'd wait near the gate until class was over.</t>
  </si>
  <si>
    <t>But they came onto the school premises... Why...?</t>
  </si>
  <si>
    <t>Stop pretending to be a fool, Rena Ryuugu!</t>
  </si>
  <si>
    <t>Do you think nothing will happen if you pretend not to notice it?!</t>
  </si>
  <si>
    <t>Think. Think hard. And calm down, Rena Ryuugu!!</t>
  </si>
  <si>
    <t>What will they try to do to me today in school?</t>
  </si>
  <si>
    <t>In school?!</t>
  </si>
  <si>
    <t>How are they going to do anything with my classmates and friends around me?!</t>
  </si>
  <si>
    <t>It's easy.</t>
  </si>
  <si>
    <t>Chie-sensei will tell me to come to the teachers' office during the last class of the day.</t>
  </si>
  <si>
    <t>What about my clubmates?</t>
  </si>
  <si>
    <t>That's easy, too. Chie-sensei can easily make them go home early using her authority as a teacher.</t>
  </si>
  <si>
    <t>She can make up any reason she wants. Maybe the classroom is going to have carpentry work done today, so they can't stay in school.</t>
  </si>
  <si>
    <t>...See? There's no doubt...</t>
  </si>
  <si>
    <t>They clearly said \"they're ready to do it today\"!!</t>
  </si>
  <si>
    <t>And... what else...?</t>
  </si>
  <si>
    <t>I see.</t>
  </si>
  <si>
    <t xml:space="preserve"> They gave Chie-sensei an envelope with some documents in it.</t>
  </si>
  <si>
    <t>...That \"blank\" is an eerie phrase.</t>
  </si>
  <si>
    <t>...Was my name supposed to be in the blank...?</t>
  </si>
  <si>
    <t>Why is it left \"blank\"? What does that mean?</t>
  </si>
  <si>
    <t>I told you, Rena Ryuugu!</t>
  </si>
  <si>
    <t>Do you still think that nothing will happen if you pretend not to notice it? Stop that!!</t>
  </si>
  <si>
    <t>So, what it must mean...</t>
  </si>
  <si>
    <t>Is that it's an order from higher up.</t>
  </si>
  <si>
    <t xml:space="preserve"> It says to make \"Rena Ryuugu\"</t>
  </si>
  <si>
    <t xml:space="preserve"> become \"blank\"!!</t>
  </si>
  <si>
    <t>I took a peek from the shadows, and I saw the principal taking documents out from the envelope. He started reading them.</t>
  </si>
  <si>
    <t>He looked stern... He looked very serious.</t>
  </si>
  <si>
    <t>...I wished I could take a peek at the documents, but I was too far away.</t>
  </si>
  <si>
    <t>I kept looking at him just to see if he'd react at all. ...And then, the envelope caught my eye.</t>
  </si>
  <si>
    <t>The envelope said \"Okonogi Gardeners\" and it had some numbers that looked like a phone number.</t>
  </si>
  <si>
    <t>Fortunately, I have good eyesight.</t>
  </si>
  <si>
    <t>...I memorized the number.</t>
  </si>
  <si>
    <t>If they're a death squad, the gardening company must be a camouflage occupation.</t>
  </si>
  <si>
    <t xml:space="preserve"> It probably doesn't even exist.</t>
  </si>
  <si>
    <t>I wanted to find out. I looked for a phone.</t>
  </si>
  <si>
    <t>...There's only one phone, and it's in the teachers' office.</t>
  </si>
  <si>
    <t>Fortunately, the teachers were chatting in the hallway, looking at the gardeners.</t>
  </si>
  <si>
    <t xml:space="preserve"> It was now or never.</t>
  </si>
  <si>
    <t>I made sure nobody was watching me go into the teachers' office. I rushed in and grabbed the phone on the principal's desk.</t>
  </si>
  <si>
    <t>I went over the phone number in my head, and dialed it up.</t>
  </si>
  <si>
    <t>...I'm glad they have a touch-tone phone.</t>
  </si>
  <si>
    <t xml:space="preserve"> It would've been difficult if it was a rotary dial.</t>
  </si>
  <si>
    <t>If somebody answered, I'd only have to ask \"is this the Okonogi Gardeners?\"</t>
  </si>
  <si>
    <t>I'd wait for the answer before hanging up. It should be easy.</t>
  </si>
  <si>
    <t>It connected!</t>
  </si>
  <si>
    <t>\"...The number you dialed is...\"</t>
  </si>
  <si>
    <t>I felt a cold chill run through my body from the bottom of my feet.</t>
  </si>
  <si>
    <t>Wait. Don't make a quick judgment...</t>
  </si>
  <si>
    <t>I might've remembered the number wrong.</t>
  </si>
  <si>
    <t>...No. I know I remembered it right.</t>
  </si>
  <si>
    <t>It was an easy number to remember.</t>
  </si>
  <si>
    <t xml:space="preserve"> It's impossible to remember it wrong.</t>
  </si>
  <si>
    <t xml:space="preserve"> Then, did I dial it wrong?</t>
  </si>
  <si>
    <t>I put the phone down and started over. This time, I dialed the number more slowly.</t>
  </si>
  <si>
    <t>The teachers might be coming back at any time. In that situation, it was risky to do anything slowly.</t>
  </si>
  <si>
    <t xml:space="preserve"> But... I needed to make absolutely sure.</t>
  </si>
  <si>
    <t>It's... the same.</t>
  </si>
  <si>
    <t>...There's no doubt.</t>
  </si>
  <si>
    <t>The company \"Okonogi Gardeners\" doesn't exist.</t>
  </si>
  <si>
    <t>It's just a camouflage occupation for the Sonozaki family's death squad!!</t>
  </si>
  <si>
    <t>\"...Please make sure the number you dialed is correct.</t>
  </si>
  <si>
    <t xml:space="preserve"> ...The number you dialed is...\"</t>
  </si>
  <si>
    <t>I was too stunned to put down the receiver. The announcement kept running over and over again. The voice was cold and creepy.</t>
  </si>
  <si>
    <t>I hung up the phone and rushed out of the teachers' office.</t>
  </si>
  <si>
    <t>I ran to the bathroom and held my head in an attempt to cool down.</t>
  </si>
  <si>
    <t>Calm down, Rena.</t>
  </si>
  <si>
    <t xml:space="preserve"> Calm down, Rena Ryuugu.</t>
  </si>
  <si>
    <t xml:space="preserve"> Stay cool.</t>
  </si>
  <si>
    <t xml:space="preserve"> Rena Ryuugu...!</t>
  </si>
  <si>
    <t>I wasn't safe here anymore.</t>
  </si>
  <si>
    <t>If I stayed here, I might be erased, even in the open.</t>
  </si>
  <si>
    <t>They'd erase me?</t>
  </si>
  <si>
    <t xml:space="preserve"> Why?!</t>
  </si>
  <si>
    <t xml:space="preserve"> They aren't certain that I have the scrapbooks...!</t>
  </si>
  <si>
    <t>.........I...</t>
  </si>
  <si>
    <t xml:space="preserve"> told Keiichi-kun...</t>
  </si>
  <si>
    <t xml:space="preserve"> where I hid the scrapbooks.</t>
  </si>
  <si>
    <t xml:space="preserve"> ......Yesterday, I told him I hid them in my hideout</t>
  </si>
  <si>
    <t xml:space="preserve"> in the garbage dump......</t>
  </si>
  <si>
    <t xml:space="preserve"> Is Keiichi-kun...</t>
  </si>
  <si>
    <t xml:space="preserve"> in cahoots...</t>
  </si>
  <si>
    <t xml:space="preserve"> with</t>
  </si>
  <si>
    <t xml:space="preserve"> the Sonozaki family...?</t>
  </si>
  <si>
    <t>I felt as if my head was a pot that was cooking some dubious stew. There was only soup in my brain.</t>
  </si>
  <si>
    <t>I cut up clues, information, and facts just like I'd cut vegetables, and threw them into the pot.</t>
  </si>
  <si>
    <t>Some of them were floating on the surface, and others were on the bottom of the pot. They were being cooked in a boiling soup...</t>
  </si>
  <si>
    <t>...No, it can't be. Keiichi-kun is on my side.</t>
  </si>
  <si>
    <t xml:space="preserve"> He's the only one who's on my side.</t>
  </si>
  <si>
    <t xml:space="preserve"> ...He held out his hand to me at the trash piles. There was no lie in that hand... </t>
  </si>
  <si>
    <t xml:space="preserve">When he grabbed my wrist, I felt nothing but his strong and pure heart. He promised me he'd be on my side...! </t>
  </si>
  <si>
    <t>I shouldn't doubt Keiichi-kun. He's the only one I should trust. He's the only one who is on my side right now...!!</t>
  </si>
  <si>
    <t>\"...I'm sorry. I'm sorry... Keiichi-kun...</t>
  </si>
  <si>
    <t xml:space="preserve"> I was about to doubt you...</t>
  </si>
  <si>
    <t xml:space="preserve"> I'm really sorry,</t>
  </si>
  <si>
    <t xml:space="preserve"> I'm so sorry...\"</t>
  </si>
  <si>
    <t>I said it out loud on purpose, full of regret that I doubted Keiichi-kun, the only one who is on my side.</t>
  </si>
  <si>
    <t>...Now that I think about it, whether I have the scrapbooks or not might not matter to them.</t>
  </si>
  <si>
    <t>Erase anyone who is suspicious!</t>
  </si>
  <si>
    <t>That's the safest way.</t>
  </si>
  <si>
    <t>...Does that mean... they're in a hurry?</t>
  </si>
  <si>
    <t>\"The Day of Oyashiro-sama's Revival\" might be just around the corner...</t>
  </si>
  <si>
    <t xml:space="preserve"> And that's why they're trying to get rid of any small fish bones that are stuck in the throat, by any means, before it's too late.</t>
  </si>
  <si>
    <t>We don't need her anymore.</t>
  </si>
  <si>
    <t xml:space="preserve"> ...Just erase her if you're worried so much...</t>
  </si>
  <si>
    <t>I could easily picture Oryou Sonozaki saying that.</t>
  </si>
  <si>
    <t>...Picture?</t>
  </si>
  <si>
    <t>No, she DID say that!</t>
  </si>
  <si>
    <t>That's why they're here today!!</t>
  </si>
  <si>
    <t>What should I do? What should I do?</t>
  </si>
  <si>
    <t>Should I wait until school is over?!</t>
  </si>
  <si>
    <t>I was like a fish in a pond.</t>
  </si>
  <si>
    <t>No matter how many times I escaped from the net, I was in the pond, and they &lt;i&gt;own&lt;/i&gt; the pond. I didn't stand a chance!</t>
  </si>
  <si>
    <t>Then, what should I do now?!</t>
  </si>
  <si>
    <t>I couldn't keep escaping from the net. I should get out of the pond!</t>
  </si>
  <si>
    <t xml:space="preserve">...I didn't know how to fight them. I didn't know who's on my side. I was about to give in to despair. </t>
  </si>
  <si>
    <t>...For now, I'd have to think about how to survive this, so I'd at least have time to think about how to fight against them.</t>
  </si>
  <si>
    <t>I have to get out of this pond...!</t>
  </si>
  <si>
    <t>When I was about to leave the bathroom, one of my classmates came in.</t>
  </si>
  <si>
    <t>I pretended to be sick and talked to the girl while leaning on the wall.</t>
  </si>
  <si>
    <t>\"I...</t>
  </si>
  <si>
    <t xml:space="preserve"> don't feel good...</t>
  </si>
  <si>
    <t xml:space="preserve"> I think I better go home. Can you tell Chie-sensei I left school early...?\"</t>
  </si>
  <si>
    <t>I shouldn't let Chie-sensei know that I'm leaving school early if I'm trying to run away from them.</t>
  </si>
  <si>
    <t>But if I didn't, they might think I ran away without cause.</t>
  </si>
  <si>
    <t>That might lead them to chase after me without mercy.</t>
  </si>
  <si>
    <t xml:space="preserve"> If that happens, I don't stand a chance!</t>
  </si>
  <si>
    <t>They were planning to capture me after school is over, but I 'happened' to feel sick and left school early.</t>
  </si>
  <si>
    <t>...If they took it that way, they wouldn't think that I noticed the noose tightening around me.</t>
  </si>
  <si>
    <t>I was about to go back to the classroom to get my bag, but I changed my mind and turned around.</t>
  </si>
  <si>
    <t>I didn't need my bag anymore.</t>
  </si>
  <si>
    <t>I realized nobody was watching me, so I stopped pretending to be sick, and started running.</t>
  </si>
  <si>
    <t>\"...Mmmmm?</t>
  </si>
  <si>
    <t xml:space="preserve"> Chie-sensei, take a look at this.\"</t>
  </si>
  <si>
    <t>\"Take a look?</t>
  </si>
  <si>
    <t xml:space="preserve"> Is something wrong with the documents?\"</t>
  </si>
  <si>
    <t xml:space="preserve"> The date on the quote and the invoice are left blank.</t>
  </si>
  <si>
    <t xml:space="preserve"> They're supposed to put today's date here.\"</t>
  </si>
  <si>
    <t>\"Oh, they wanted to leave them blank.</t>
  </si>
  <si>
    <t xml:space="preserve"> They said they couldn't put the same date on the quote and the invoice.</t>
  </si>
  <si>
    <t xml:space="preserve"> They're told to leave them blank by General Affairs.\"</t>
  </si>
  <si>
    <t>\"Okay, then.</t>
  </si>
  <si>
    <t xml:space="preserve"> And this. The phone number on the invoice is different from the one on the envelope.</t>
  </si>
  <si>
    <t xml:space="preserve"> Do you know which is the correct one?\"</t>
  </si>
  <si>
    <t>\"Oh, I didn't notice that.</t>
  </si>
  <si>
    <t xml:space="preserve"> ...Hello, excuse me!\"</t>
  </si>
  <si>
    <t>\"Yes?</t>
  </si>
  <si>
    <t xml:space="preserve"> What's the matter?\"</t>
  </si>
  <si>
    <t>\"The phone number on the invoice is different from the one on the envelope. Which one is correct?\"</t>
  </si>
  <si>
    <t xml:space="preserve"> Ah ha ha ha ha!</t>
  </si>
  <si>
    <t xml:space="preserve"> It's the one on the invoice!</t>
  </si>
  <si>
    <t xml:space="preserve"> I used the old envelope we used to use at our former office.</t>
  </si>
  <si>
    <t xml:space="preserve"> I'm sorry about that. </t>
  </si>
  <si>
    <t>I told our part-timer to add a stamp with the new phone number, but I guess she forgot.</t>
  </si>
  <si>
    <t xml:space="preserve"> I apologize for the confusion.</t>
  </si>
  <si>
    <t xml:space="preserve"> Can you just erase the number?</t>
  </si>
  <si>
    <t xml:space="preserve"> Wha ha ha ha ha...!\"</t>
  </si>
  <si>
    <t>Le lendemain, Rena fit ce qu'elle avait promis de faire : elle vint à l'école, comme si de rien n'était.</t>
  </si>
  <si>
    <t>En plus... Cette histoire était vraiment abracadabrante.</t>
  </si>
  <si>
    <t>... Mais bon, d'un autre côté, elle s'est fait assassiner justement à cause des ces théories en apparence si fumeuses... Ça leur donnait une certaine légitimité...</t>
  </si>
  <si>
    <t>J'observai Mion.</t>
  </si>
  <si>
    <t>Je la vois mal faire partie de ce complot surdimensionné.</t>
  </si>
  <si>
    <t>J'étais juste en train de réfléchir ! Mais bien sûr, il faut toujours qu'elle se moque de moi...</t>
  </si>
  <si>
    <t>Je veux espérer que si elle était au courant, elle ne serait pas aussi joyeuse.</t>
  </si>
  <si>
    <t>Je me demande si ça pourrait valoir le coup de lui en parler sans le dire à Rena...</t>
  </si>
  <si>
    <t>Mais quitte à choisir entre la théorie du complot et la confiance en mes amis, ben pour moi, le choix était vite fait.</t>
  </si>
  <si>
    <t>Donc dans un cas comme dans l'autre, ça vaut largement le coup de lui parler...</t>
  </si>
  <si>
    <t>Je voulais voir sa réaction en y allant franco.</t>
  </si>
  <si>
    <t>À moins d'être une actrice de génie, elle ne savait tout simplement pas de quoi je parlais.</t>
  </si>
  <si>
    <t>... Rassuré, je décidai de tout lui dire.</t>
  </si>
  <si>
    <t>— ... Tu vois vraiment pas de quoi je parle ?</t>
  </si>
  <si>
    <t>— Ben... J'en sais rien, moi, mais j'imagine que pour des fanatiques religieux, ça doit revêtir une grande importance ?</t>
  </si>
  <si>
    <t>Mouais... J'imagine qu'ils sont assez pieux, mais ce ne sont pas des fondamentalistes intégristes non plus...</t>
  </si>
  <si>
    <t>À vrai dire, même moi, je ne savais plus trop comment continuer...</t>
  </si>
  <si>
    <t>— Comment ça, nouvelle version ?</t>
  </si>
  <si>
    <t>J'avais tout simplement naïvement cru à des sornettes.</t>
  </si>
  <si>
    <t>— Mais alors... C'est qui qui déteste voir arriver des gens d'ailleurs ?</t>
  </si>
  <si>
    <t>Plus j'écoutais Mion et plus le bon sens résonnait dans mes oreilles. Peu à peu, j'émergeai de mon mauvais rêve...</t>
  </si>
  <si>
    <t>... Maintenant que j'y réfléchissais un peu logiquement, je me rendais compte que c'était une histoire absolument pas crédible.</t>
  </si>
  <si>
    <t>Rena avait eu l'air tellement sérieuse en disant ça que je n'avais eu aucun doute.</t>
  </si>
  <si>
    <t>— ... C'est compliqué, ton histoire.</t>
  </si>
  <si>
    <t>Alors forcément, il devait bien y avoir des idiots pour se dire qu'en sortant leur nom à quelqu'un, il serait facile de forcer la main sur n'importe quel chantage.</t>
  </si>
  <si>
    <t>Elle disait ça avec la force tranquille de la vérité irréfutable.</t>
  </si>
  <si>
    <t>— Mais ça veut dire quoi, vous avez fait comme si ?</t>
  </si>
  <si>
    <t>Et même en admettant qu'ils prennent la sécurité par surprise, ils ne feront pas le poids face aux renforts anti-émeutes !</t>
  </si>
  <si>
    <t>D'ailleurs, franchement, je ne comprenais pas pourquoi Rena y croyait.</t>
  </si>
  <si>
    <t>Et sur ces explications de Mion, la dernière part de mystère qui restait fut résolue par l'arrivée impromptue de visiteurs..</t>
  </si>
  <si>
    <t>Pendant la pause de midi, les quatre hommes en uniforme d'ouvriers que j'avais vus hier vinrent à l'école avec leur camionnette blanche.</t>
  </si>
  <si>
    <t>Leur “chef”, si je puis dire, se rendit en salle des professeurs.</t>
  </si>
  <si>
    <t>L'homme avait l'air très content d'avoir pu parler à la maîtresse.</t>
  </si>
  <si>
    <t>Dehors, quelqu'un tirait sur le cordon d'une débroussailleuse.</t>
  </si>
  <si>
    <t>Les quatre ouvriers avaient descendu chacun une machine de la camionnette, préparant qui des serpes, qui des échelles, qui encore une tondeuse.</t>
  </si>
  <si>
    <t>— Aaah, Monsieur le Directeur, bonjour à vous ! Et merci pour le chantier !</t>
  </si>
  <si>
    <t>Chacun armé de son outil de travail, les quatre hommes se dirigèrent vers la végétation envahissante du bâtiment.</t>
  </si>
  <si>
    <t>Le bruit étant tout de même assez conséquent, les ouvriers ne mirent pas longtemps à captiver l'attention de tous les enfants.</t>
  </si>
  <si>
    <t>Depuis le début, il n'y avait rien eu de louche, en fait.</t>
  </si>
  <si>
    <t>Si ces gens m'avaient paru suspects hier, c'était uniquement parce que Rena m'avait raconté ces sornettes et que j'y avais cru.</t>
  </si>
  <si>
    <t>C'était tout. Rien de plus...</t>
  </si>
  <si>
    <t>C'est même toi qui l'as dit aux autres, à voix haute, à grands renforts de larmes ! Comment tu peux les soupçonner, t'es pas bien dans ta tête ou quoi ?!</t>
  </si>
  <si>
    <t>Rena y croit encore, à ces bêtises ! Impossible de savoir si elle se rendra compte de son erreur ou pas !</t>
  </si>
  <si>
    <t>Elle voit le mal partout... Elle s'imagine réellement que les Sonozaki sont derrière tout ça ! Elle croit en ce scénario de film de série Z !</t>
  </si>
  <si>
    <t>... Pas de doute possible, c'était bien l'un des véhicules qui me surveillaient !</t>
  </si>
  <si>
    <t>J'imagine que les autres ne servent qu'à savoir où je me trouve -- celle-là par contre contient l'équipe chargée du sale boulot.</t>
  </si>
  <si>
    <t>Mais s'ils osent se montrer même dans l'école, c'est qu'ils ont fini de jouer. Il va falloir être très prudente...</t>
  </si>
  <si>
    <t>... Normalement, ils ne devraient pas pouvoir se permettre d'être trop zélés...</t>
  </si>
  <si>
    <t>Je fermai les yeux et me passai en boucle la cassette audio de ma mémoire. En bruit de fond, j'avais vaguement tout distingué...</t>
  </si>
  <si>
    <t>— Eh bien alors, désolée, mais je compte sur vous aujourd'hui encore. Faites ce que vous avez à faire.</t>
  </si>
  <si>
    <t>— Bon, eh bien si vous m'excusez, nous avons du travail !</t>
  </si>
  <si>
    <t>Alors, je compris ce qu'il était en train de se passer, et je pris peur.</t>
  </si>
  <si>
    <t>Mais je ne les avais jamais vus ici. De plus, je ne voyais aucun rapport évident entre eux.</t>
  </si>
  <si>
    <t>Mais l'association de défense n'avait rien voulu savoir des ordres de l'Éducation Nationale. Ils avaient converti le bâtiment des Eaux et Forêts en une nouvelle école, pour montrer leur résistance.</t>
  </si>
  <si>
    <t>Et cette maîtresse, c'était Madame Cie.</t>
  </si>
  <si>
    <t>Et elle, toute fonctionnaire qu'elle était, elle avait bravé sa hiérarchie pour venir faire la classe ici. C'était pas normal.</t>
  </si>
  <si>
    <t>... À ce que l'on raconte, c'est Oryô Sonozaki en personne qui est allée négocier avec la préfecture pour que Madame Cie ne soit pas déchue de son poste -- c'était la sanction décidée et appliquée par la hiérarchie. Et Oryô Sonozaki avait réussi à convaincre la préfecture.</t>
  </si>
  <si>
    <t>... En fait, il suffisait de relier les points entre eux pour avoir la réponse.</t>
  </si>
  <si>
    <t>Elle était donc à la solde d'Oryô Sonozaki depuis avant son affectation ici !</t>
  </si>
  <si>
    <t>... Que cette école est sous la surveillance des Sonozaki, depuis le début !</t>
  </si>
  <si>
    <t>Mais ils ne l'ont pas fait. Ils sont exprès venus à l'école ! Pourquoi ?</t>
  </si>
  <si>
    <t>Ça paraît évident, pourtant ! Ça veut dire qu'ils veulent me régler mon compte aujourd'hui, à l'école, d'une manière comme d'une autre !</t>
  </si>
  <si>
    <t>La maîtresse n'aura qu'à me convoquer en salle des professeurs, pour un prétexte fallacieux comme pour un autre !</t>
  </si>
  <si>
    <t>Elle n'aura qu'à dire par exemple qu'il y aura des travaux de faits dans l'école et que les enfants ne pourraient pas rester car c'est trop dangereux !</t>
  </si>
  <si>
    <t>De quoi ont-ils parlé après...</t>
  </si>
  <si>
    <t>Mais bien sûr ! Ils se parlent en code : sur le papier, là où il devrait y avoir mon nom, la place est vide !</t>
  </si>
  <si>
    <t>J'aurais bien voulu lire ce document moi-même, mais ce serait impossible.</t>
  </si>
  <si>
    <t>Alors que je l'observai du mieux possible pour essayer de découvrir un détail, l'enveloppe attira mon attention.</t>
  </si>
  <si>
    <t>Au bas de l'enveloppe, il y avait un cachet vert : “Les Jardins Okonogi S.A.R.L.”. Il y avait même un numéro de téléphone écrit en dessous.</t>
  </si>
  <si>
    <t>... J'appris très rapidement le numéro par cœur.</t>
  </si>
  <si>
    <t>Il me fallait vérifier cela au plus vite. Mais où trouver un téléphone ?</t>
  </si>
  <si>
    <t>Faisant bien attention à ne pas être vue, j'entrai dans la salle des professeurs et me cachai sous le bureau du directeur avec le téléphone.</t>
  </si>
  <si>
    <t>Ça y est, quelqu'un décroche !</t>
  </si>
  <si>
    <t>— ... Le numéro que vous avez demandé n'est pas attribué.</t>
  </si>
  <si>
    <t>C'était la couverture factice de l'équipe d'assassins du clan des Sonozaki !</t>
  </si>
  <si>
    <t>La voix automatique au bout du fil me rendait presque malade. Elle était si désincarnée...</t>
  </si>
  <si>
    <t>Je reposai le combiné et quittai la salle des professeurs à toute vitesse.</t>
  </si>
  <si>
    <t>Je laissai mijoter tout cela, écumant réguliérement, vérifiant le goût de la sauce...</t>
  </si>
  <si>
    <t>Je décidai de faire amende honorable à voix haute, c'était mieux, c'était plus sincère.</t>
  </si>
  <si>
    <t>C'était la chose la plus sûre et la plus efficace, non ?</t>
  </si>
  <si>
    <t>Peut-être que le jour du retour de la déesse Yashiro est tout proche et qu'ils ne peuvent plus se permettre d'attendre pour rogner les derniers coins et aplanir les derniers angles ?</t>
  </si>
  <si>
    <t>Tu es aveugle ou quoi, tu ne vois pas que ces gens sont là à l'école, aujourd'hui, juste pour toi !?</t>
  </si>
  <si>
    <t>J'ai beau éviter les filets et les mains, je n'en suis pas moins dans un aquarium, dans une cuisine !</t>
  </si>
  <si>
    <t>Je dois partir, partir d'ici, le plus vite possible !</t>
  </si>
  <si>
    <t>Je posai une main au mur et pris un air contrit, pour faire croire que j'étais mal en point.</t>
  </si>
  <si>
    <t>Mais si je fais ça, ils n'auront plus aucune raison de se retenir. Ils pourront envoyer leurs troupes à mes trousses ! Et je ne pourrai plus rien faire !</t>
  </si>
  <si>
    <t>... Après tout, “malade” comme je l'étais, je ne pourrais pas aller bien loin...</t>
  </si>
  <si>
    <t>Je me dirigeai vers la salle de classe pour récupérer mes affaires, mais changeai de trajectoire en cours de route.</t>
  </si>
  <si>
    <t>Voyant bien que plus personne n'était là pour me regarder, je cessai mon cinéma et partis comme une dératée à travers la cour.</t>
  </si>
  <si>
    <t>— Le numéro de téléphone du devis et de la facture n'est pas le même que celui de l'enveloppe. Pourriez-vous m'indiquer lequel est le bon ?</t>
  </si>
  <si>
    <t xml:space="preserve"> Elle étudie les anciennes légendes de Hinamizawa -- avant, le village s'appelait les abysses des démons -- et elle s'amuse à établir des théories et inventer des explications à un peu tout et n'importe quoi.</t>
  </si>
  <si>
    <t xml:space="preserve"> Rah, il faut qu'elle les fasse publier un jour ! Elle est trop drôle, cette femme !</t>
  </si>
  <si>
    <t xml:space="preserve"> Alors d'abord, est-ce qu'il y a des gens qui voudraient remettre l'accent sur le culte de la déesse ?</t>
  </si>
  <si>
    <t xml:space="preserve"> Si ça marche, la région aura un coup de fouet économique, les affaires vont marcher.</t>
  </si>
  <si>
    <t xml:space="preserve"> Tu sais, les trois clans se sont creusés la tête pour savoir comment arrêter l'hémorragie, et nous avons plein d'idées !</t>
  </si>
  <si>
    <t xml:space="preserve"> Elle est toute seule, tu crois qu'elle peut faire des milliers de tests comparatifs ?</t>
  </si>
  <si>
    <t>Soyons réalistes, cet enlèvement, ça sent le travail de professionnels aguerris !</t>
  </si>
  <si>
    <t xml:space="preserve"> Il faut juste faire en sorte que les gens croient que nous avons tiré les ficelles.</t>
  </si>
  <si>
    <t xml:space="preserve"> C'est un peu comme les animaux qui se font plus grands que ce qu'ils sont pour que les prédateurs ne les attaquent pas, si tu veux.</t>
  </si>
  <si>
    <t xml:space="preserve"> Et les armes ? Et l'entraînement ?</t>
  </si>
  <si>
    <t xml:space="preserve"> Ça leur met la pression -- et ça fait toujours son petit effet.</t>
  </si>
  <si>
    <t xml:space="preserve"> Ah, et au fait, mon chef m'a dit de vous donner ceci.</t>
  </si>
  <si>
    <t xml:space="preserve"> Je parie que le numéro ne mène nulle part.</t>
  </si>
  <si>
    <t xml:space="preserve"> Mais je n'avais pas le choix, je devais absolument vérifier maintenant !</t>
  </si>
  <si>
    <t xml:space="preserve"> Keiichi est différent des autres, je n'ai pas le droit de le soupçonner, je dois lui faire confiance, Keiichi est de mon côté !</t>
  </si>
  <si>
    <t>À la voir discuter aussi naturellement avec Mion, je commençai à croire que j'avais rêvé la conversation téléphonique d'hier soir.</t>
  </si>
  <si>
    <t>Alors soi-disant, il y aurait une maladie bien spéciale dans la région, et un groupe de fanatiques religieux voudrait découvrir son agent pathogène pour la rendre plus nocive et la propager, dans le but de répandre leur culte...</t>
  </si>
  <si>
    <t>Après tout, Rena non plus n'est sûre de rien, elle n'a fait que lire les recherches de Madame Takano, et tout le monde sait qu'elle était bizarre, cette femme. En plus, elle n'a aucune preuve de ce qu'elle avance -- ce sont des déductions très fines et des hypothèses, rien de plus.</t>
  </si>
  <si>
    <t>Elle faisait tout pour tirer un sourire à Rena, même de si bon matin.</t>
  </si>
  <si>
    <t>— T'as rien écouté de ce que je te parle, p'tit gars, hein ?</t>
  </si>
  <si>
    <t xml:space="preserve">Hein ? Ben, euh... </t>
  </si>
  <si>
    <t>Non, en fait, désolé, j'écoutais pas.</t>
  </si>
  <si>
    <t>... ... À la voir si pleine de vie, j'ai du mal à imaginer qu'elle ne soit pas digne de confiance.</t>
  </si>
  <si>
    <t>Elle ne peut pas faire partie de ce complot.</t>
  </si>
  <si>
    <t>Rena pensait que parler à Mion pouvait être très dangereux.</t>
  </si>
  <si>
    <t>... Évidemment, il y avait une infime possibilité qu'effectivement, Mion était l'une des personnes impliquées et que j'étais en train de creuser ma tombe.</t>
  </si>
  <si>
    <t>Mion ne faisait pas partie de ce complot ; c'était strictement impossible -- c'était une amie !</t>
  </si>
  <si>
    <t>Même si par le plus grand des hasards le complot devait vraiment exister, je parie que Mion serait de notre côté.</t>
  </si>
  <si>
    <t>— Mion, quand un mec demande à une nana de venir seule et en secret dans un endroit reclus et sombre, tu penses à un chantage ? T'es pas bien dans ta tête...</t>
  </si>
  <si>
    <t xml:space="preserve">— ... ... Mais non, voyons, sois pas stupide. </t>
  </si>
  <si>
    <t>— ... Ben alors, c'est quoi le problème ?</t>
  </si>
  <si>
    <t>— Tu sais qu'il y a un groupe de fous furieux qui veulent réinstaurer le culte de la déesse Yashiro ?</t>
  </si>
  <si>
    <t>Évidemment, ce n'était que le début.</t>
  </si>
  <si>
    <t>Mion avait vraiment l'air surprise et déroutée.</t>
  </si>
  <si>
    <t>Ce n'était pas la réaction de quelqu'un dont le pire secret a été découvert.</t>
  </si>
  <si>
    <t xml:space="preserve"> ... Est-ce que vous... militez pour redonner vie aux anciennes coutumes liées au culte de la déesse ?</t>
  </si>
  <si>
    <t xml:space="preserve"> Est-ce que tu sais pas s'il y aurait des... des fondamentalistes, ça se dit ? qui voudraient faire revenir le culte à son niveau d'antan, à l'époque de l'ancien village ?</t>
  </si>
  <si>
    <t>Elle avait une réaction tout à fait naturelle, presque ingénue.</t>
  </si>
  <si>
    <t xml:space="preserve">— Remettre les cérémonies de la déesse à leur prestige d'antan ? </t>
  </si>
  <si>
    <t>Mais, je veux dire, pourquoi ? Qu'est-ce que ça va nous apporter ?</t>
  </si>
  <si>
    <t xml:space="preserve"> Aujourd'hui, il serait impossible de vivre sans quitter le village, ne serait-ce que pour aller acheter à manger.</t>
  </si>
  <si>
    <t>— Ouais, mais je veux dire, regarde, je sais pas moi, Rika, tiens !</t>
  </si>
  <si>
    <t xml:space="preserve"> Les gens la chouchoutent et se prosternent devant elle, ils disent qu'elle est la réincarnation de la déesse Yashiro.</t>
  </si>
  <si>
    <t xml:space="preserve"> Je te dis, parmi eux, il y a une frange de fous furieux qui-</t>
  </si>
  <si>
    <t>— Aah, les gens comme le vieux Kimiyoshi ?</t>
  </si>
  <si>
    <t>— Ben et alors, ils ont découvert qu'en fait, la déesse, c'était juste une maladie bien particulière à la région, et ils étudient l'agent pathogène.</t>
  </si>
  <si>
    <t>— Où ça ?</t>
  </si>
  <si>
    <t xml:space="preserve">— Alors quoi ? </t>
  </si>
  <si>
    <t>Oooh, toi, c'est Miyo qui t'a raconté toutes ces salades ?</t>
  </si>
  <si>
    <t>— Parce qu'elle est connue pour ça !</t>
  </si>
  <si>
    <t xml:space="preserve"> C'est une fan de trucs occultes, alors elle s'amuse tout le temps à écrire des théories à la con.</t>
  </si>
  <si>
    <t xml:space="preserve"> Et puis parfois elle tombe sur un pigeon qui la prend au sérieux, et là, c'est généralement pas triste...</t>
  </si>
  <si>
    <t>Moi aussi, elle m'a raconté une de ses histoires il y a longtemps, c'était vachement marrant !</t>
  </si>
  <si>
    <t>— Je suppose que t'as dû l'entendre depuis que tu es arrivé ici, mais en fait, dans notre village, autrefois, on avait des coutumes assez spéciales.</t>
  </si>
  <si>
    <t>— Mais alors... Il n'y a pas de parasite ?</t>
  </si>
  <si>
    <t>— Hein ?</t>
  </si>
  <si>
    <t xml:space="preserve"> Un parasite ?</t>
  </si>
  <si>
    <t>C'est sa nouvelle version ?</t>
  </si>
  <si>
    <t>— Je te l'ai dit, Miyo est une fana de choses bizarres, les légendes urbaines, tout ça.</t>
  </si>
  <si>
    <t>Satoko a entendu quelle version ? Je crois que ça parlait du peuple souterrain.</t>
  </si>
  <si>
    <t xml:space="preserve"> Les mouvements de croûte terrestre auraient créé un tunnel vertical entre le royaume d'Agartha et le marais de Hinamizawa et... je sais plus trop.</t>
  </si>
  <si>
    <t>Ah si, la princesse de ce peuple serait venue ici et serait tombée amoureuse d'un villageois ! Ça partait vers du Roméo et Juliette, mais en version occultiste.</t>
  </si>
  <si>
    <t>Et donc, dans sa toute nouvelle mouture, c'est un parasite ?</t>
  </si>
  <si>
    <t>Mion se tenait le ventre à force de rire.</t>
  </si>
  <si>
    <t>Peu à peu, en la regardant, je compris que j'avais avalé des couleuvres de taille gigantesque.</t>
  </si>
  <si>
    <t>Oui, je ne pouvais pas me le cacher.</t>
  </si>
  <si>
    <t>— Non.</t>
  </si>
  <si>
    <t xml:space="preserve"> J'vais t'dire, c'est plutôt même le contraire.</t>
  </si>
  <si>
    <t xml:space="preserve"> Les trois clans se sont déjà mis d'accord pour ouvrir le village sur le reste du pays et pouvoir continuer à se développer.</t>
  </si>
  <si>
    <t xml:space="preserve"> Le clan des Sonozaki graisse pas mal de pattes pour que le projet soit accepté.</t>
  </si>
  <si>
    <t>— Mais personne, je te dis ! T'es dur, quand même !</t>
  </si>
  <si>
    <t>Tu vois un peu comme le village va mal ? Si on le coupe du reste du monde, ce sera pire ! À quoi ça nous mènerait ?</t>
  </si>
  <si>
    <t>Et d'ailleurs, on a déjà commencé à vendre des terrains du village pour que des gens viennent y faire une seconde résidence.</t>
  </si>
  <si>
    <t xml:space="preserve"> Devine qui est notre premier nouvel habitant ? C'est toi !</t>
  </si>
  <si>
    <t>Les habitants vous ont accueillis, non ? Tout le monde vous parle, on essaie de savoir qui vous êtes, et tout...</t>
  </si>
  <si>
    <t>Mion parlait d'une voix claire et assurée.</t>
  </si>
  <si>
    <t>Ce qu'elle me disait était bien plus réaliste et plausible que l'histoire de Miyo à laquelle Rena croyait dur comme fer.</t>
  </si>
  <si>
    <t>— Mais... Mais alors... Je sais pas, elle avait des preuves d'une infection de parasite, quand même ? Je veux dire, le sang ! Les taux de je-ne-sais-quoi qui sont beaucoup plus haut à Hinamizawa !</t>
  </si>
  <si>
    <t>— Attends, c'est une infirmière, si elle veut mener son enquête là-dessus, elle doit bien pouvoir le faire ?</t>
  </si>
  <si>
    <t>— Mais qui va donner une prise de sang pour une analyse à la con comme celle-là ?</t>
  </si>
  <si>
    <t>Et même, imaginons qu'elle paye suffisamment, elle les fait où, ses analyses ?</t>
  </si>
  <si>
    <t>Mion avait raison.</t>
  </si>
  <si>
    <t>Peut-être que la profession de Miyo m'avait impressionné au point de la croire capable de tout.</t>
  </si>
  <si>
    <t>Encore, si un hôpital général avait fait ces analyses, pourquoi pas, mais là, Miyo se basait sur des observations privées.</t>
  </si>
  <si>
    <t>— Mais attends, elle a aussi prouvé le parasite par l'absence de rhume des foins chez la population !</t>
  </si>
  <si>
    <t>— AHHHHAHAHAHAHAHAHAHAHA !</t>
  </si>
  <si>
    <t>... Ce ne fut qu'en la voyant rire que je me rendis compte de l'énormité que j'avais sortie.</t>
  </si>
  <si>
    <t>Et pourtant, hier, j'y avais cru.</t>
  </si>
  <si>
    <t>— Le fait est que le gamin a été retrouvé dans un coin paumé vers Takatsudo, c'est vrai.</t>
  </si>
  <si>
    <t>— Oui, je sais.</t>
  </si>
  <si>
    <t xml:space="preserve"> À l'époque de la guerre du barrage, l'association des comités de défense des abysses des démons a fait des tas de choses pas très gentilles, c'est vrai.</t>
  </si>
  <si>
    <t xml:space="preserve"> Nous avons intimidé les gens.</t>
  </si>
  <si>
    <t>À l'époque, l'association avait la gniaque, elle était prête à en découdre.</t>
  </si>
  <si>
    <t>Pour être honnête avec toi, nous étions les premiers surpris !</t>
  </si>
  <si>
    <t>Le ton de sa voix avait quelque chose de définitif.</t>
  </si>
  <si>
    <t>Et en réfléchissant un peu, c'était normal.</t>
  </si>
  <si>
    <t>Il faut être complètement dingue pour enlever un proche du gouvernement et négocier une rançon ! C'est pas un petit délit !</t>
  </si>
  <si>
    <t xml:space="preserve">Une petite association de quartier, même si elle est teigneuse, ne peut pas organiser un truc pareil. On parle de Hinamizawa, un bled paumé dans l'arrière-pays... </t>
  </si>
  <si>
    <t>En fait, quand il se passe quelque chose qui peut arranger les choses du clan, nous sommes tenus de faire comme si nous étions dans le coup. Nous faisons ça depuis longtemps, mais c'est juste du bluff.</t>
  </si>
  <si>
    <t xml:space="preserve"> Ça n'a pas besoin d'être une sale affaire ou un truc vraiment grave, hein.</t>
  </si>
  <si>
    <t xml:space="preserve"> En théorie, si ça nous arrange vraiment, on peut faire croire que le numéro gagnant de la lotterie, ben c'est nous qui l'avons choisi.</t>
  </si>
  <si>
    <t xml:space="preserve"> Tu vois ce que je veux dire ?</t>
  </si>
  <si>
    <t xml:space="preserve"> C'est un truc que les chefs de notre clan se refilent de génération en génération. Ça nous sert à mettre la pression sur nos adversaires et à nous faire respecter.</t>
  </si>
  <si>
    <t xml:space="preserve">— ... Rhhaaaa, mais c'est pas vrai... </t>
  </si>
  <si>
    <t xml:space="preserve"> Qui serait assez stupide pour faire quelque chose d'aussi fou ?</t>
  </si>
  <si>
    <t>Ils se sont préparés à le faire, mais n'avaient pas la moindre intention de passer à l'action, c'était juste du bluff...</t>
  </si>
  <si>
    <t>Ils n'auraient de toute façon aucune chance contre les forces de défense du pays ! Et puis, se fritter avec la Police ou les militaires ne leur apporterait rien ! N'importe qui pourrait comprendre ça en y réfléchissant deux minutes !</t>
  </si>
  <si>
    <t>— Mais alors, les armes et l'entraînement aussi, c'est du pipeau ?</t>
  </si>
  <si>
    <t>— Pour les armes à feu, on va dire no comment☆!</t>
  </si>
  <si>
    <t>— Mais alors... Alors...</t>
  </si>
  <si>
    <t>Rena et moi étions tombés dans le panneau.</t>
  </si>
  <si>
    <t>Nous avions naïvement cru aux sornettes écrites dans les cahiers de Madame Takano...</t>
  </si>
  <si>
    <t>Moi, j'avais tout gobé parce que Rena avait été sérieuse comme tout, mais en y réfléchissant un peu, il y avait des tonnes de contradictions dans cette histoire.</t>
  </si>
  <si>
    <t>... En même temps, c'est sûrement de notre faute.</t>
  </si>
  <si>
    <t>Elle a eu tellement peur le jour où nous avons découvert son crime... Elle ne s'en est toujours pas remise.</t>
  </si>
  <si>
    <t>J'imagine qu'à cause du choc, elle était facile à manipuler. Il a suffi de lui faire croire à un morceau pour qu'elle gobe le tout sans broncher.</t>
  </si>
  <si>
    <t>Je remerciai Mion et me mis à suivre discrètement les quatre compères.</t>
  </si>
  <si>
    <t>— Bonjour bonjour, c'est l'équipe des jardiniers Okonogi !</t>
  </si>
  <si>
    <t>— Bah, vous en faites pas, vous êtes tellement jolie que pour moi, ça vaut largement le déplacement ! Ahahahaha !</t>
  </si>
  <si>
    <t>— Oui, ne vous en faites pas, on en fait notre affaire.</t>
  </si>
  <si>
    <t>— Oh, le devis et la facture ? Très bien, merci beaucoup.</t>
  </si>
  <si>
    <t>— Oh, bonjour Monsieur le Directeur.</t>
  </si>
  <si>
    <t xml:space="preserve"> Euh... C'était qui, cet homme ?</t>
  </si>
  <si>
    <t>Le chef des hommes dehors sembla remarquer notre présence à la fenêtre. Il nous fit signe, puis enleva sa casquette pour nous saluer.</t>
  </si>
  <si>
    <t>La maîtresse n'avait pas l'air de plaisanter.</t>
  </si>
  <si>
    <t>Elle vint voir le Directeur pour lui donner la facture.</t>
  </si>
  <si>
    <t xml:space="preserve"> Ils étaient un peu en retard d'ailleurs, ils se sont perdus dans le village en voulant prendre un raccourci.</t>
  </si>
  <si>
    <t>Et puis d'abord, c'est la première chose que j'ai pensé, non ? “C'est pas si rare que ça, une camionnette blanche” !</t>
  </si>
  <si>
    <t>J'ai juste été pris par surprise parce que je venais d'entendre une histoire qui m'avait fait froid dans le dos.</t>
  </si>
  <si>
    <t>Ces ouvriers qui n'étaient pas du coin s'étaient simplement perdus et avaient fait une pause pour se calmer.</t>
  </si>
  <si>
    <t xml:space="preserve"> Bordel, enfin, c'est l'une de tes meilleures amies !</t>
  </si>
  <si>
    <t>Tu as pourtant juré l'autre jour que les amis étaient aussi sacrés que la famille, non ?</t>
  </si>
  <si>
    <t>Il y a plus important... Rena !</t>
  </si>
  <si>
    <t>Il faut absolument lui faire comprendre la vérité, et vite !</t>
  </si>
  <si>
    <t>Il faut qu'elle se réveille de son cauchemar, parce qu'en ce moment, elle n'est pas comme d'habitude, elle n'arrive pas à se calmer.</t>
  </si>
  <si>
    <t>Je me souvenais parfaitement du numéro de la plaque, et j'avais scrupuleusement noté leurs visages hier.</t>
  </si>
  <si>
    <t>J'avais déjà découvert quatre autres véhicules qui essayaient de toujours me garder à l'œil.</t>
  </si>
  <si>
    <t>Mais cette camionnette, c'était la plus tenace ; je m'en souvenais bien.</t>
  </si>
  <si>
    <t>C'était facile à deviner, quelques voitures vérifiaient si la voie était libre, et la camionnette passait à l'action !</t>
  </si>
  <si>
    <t>Et puis, Miyo avait bien dit que c'était comme ça qu'ils procédaient ! C'était marqué dans ses cahiers...</t>
  </si>
  <si>
    <t>Je ne les crois pas capables d'oser m'attaquer à l'école.</t>
  </si>
  <si>
    <t>Ils en sont encore à agir dans le plus grand secret, en attendant leur heure.</t>
  </si>
  <si>
    <t>En même temps, ils avaient l'air de bien s'entendre avec la maîtresse et le directeur.</t>
  </si>
  <si>
    <t>Je n'avais pas tout entendu de leur conversation, mais elle avait été bizarre.</t>
  </si>
  <si>
    <t>— Bonjour bonjour, c'est l'équipe *** ********** ******* !</t>
  </si>
  <si>
    <t>— Bah, vous en faites pas, vous êtes tellement ***** que pour moi, ça vaut largement le déplacement ! Ahahahaha !</t>
  </si>
  <si>
    <t>— Oh, ** ***** et ** ******* ? Très bien, merci beaucoup.</t>
  </si>
  <si>
    <t>J'analysai la situation à la vue de mes informations. Ma tête me repassa en boucle les vidéos dans ma tête. Je les examinai sous tous les angles, au ralenti, en accéléré, encore et encore.</t>
  </si>
  <si>
    <t>Il ne faisait aucun doute que ces hommes connaissaient au moins la maîtresse, peut-être même le directeur.</t>
  </si>
  <si>
    <t>Ils sont donc forcément ceux qui constituent cette fameuse équipe de meurtriers au service des Sonozaki.</t>
  </si>
  <si>
    <t>Il suffit d'écouter leur accent pour s'en rendre compte, ils sont forcément ceux que les Sonozaki ont entraînés en Amérique.</t>
  </si>
  <si>
    <t>À l'époque de la guerre du barrage, l'école de Hinamizawa avait fermé et les élèves avaient dû rejoindre ceux de l'autre école en ville.</t>
  </si>
  <si>
    <t>Mais ce n'est pas parce que les habitants font un caca nerveux que l'État va leur affecter une maîtresse.</t>
  </si>
  <si>
    <t>Cet acte de résistance n'était que pour la forme.</t>
  </si>
  <si>
    <t xml:space="preserve"> Et pourtant, une maîtresse sacrément motivée était venue ici quand même, parce qu'elle trouvait que c'était injuste pour les enfants.</t>
  </si>
  <si>
    <t>... Ce poste était clairement louche. Cette affectation ne pouvait pas être naturelle, la préfecture aurait dû refuser quelqu'un.</t>
  </si>
  <si>
    <t>Et puis, les fonctionnaires de l'État ne font jamais de zèle. Ils n'ont qu'à se tenir tranquilles et ne pas voter trop à gauche pour éviter le licenciement.</t>
  </si>
  <si>
    <t>C'est l'un des rares emplois où la retraite est assurée et où il n'y a jamais, JAMAIS de chômage.</t>
  </si>
  <si>
    <t>Aujourd'hui, les gens lui portent un grand respect.</t>
  </si>
  <si>
    <t>Madame Cie avait été engagée par Oryô Sonozaki, et comme couverture, on lui avait donné le poste de la maîtresse du village.</t>
  </si>
  <si>
    <t>Le directeur avait toujours été le directeur de l'école, même avant.</t>
  </si>
  <si>
    <t>Donc bien évidemment que l'équipe d'assassins connaît la maîtresse !</t>
  </si>
  <si>
    <t>... Je parie que c'est elle qui les a prévenus que j'étais à l'école aujourd'hui...</t>
  </si>
  <si>
    <t>Je n'ai pas trop envie de réfléchir à la raison pour laquelle elle les a ramenés ici.</t>
  </si>
  <si>
    <t>S'ils étaient juste là pour vérifier ma présence, ils pouvaient le faire depuis un poste plus éloigné, après les cours.</t>
  </si>
  <si>
    <t>Allons, Rena, tu n'es quand même pas stupide, ma grande ?</t>
  </si>
  <si>
    <t>Tu imagines que si tu ne remarques pas la vérité, elle cessera d'exister, ou quoi ?</t>
  </si>
  <si>
    <t>Réfléchis un peu, idiote ! Reste calme, reste zen, Rena Ryûgû !</t>
  </si>
  <si>
    <t>Mais ici, à l'école ? Impossible !</t>
  </si>
  <si>
    <t>Tous mes amis sont là ! Et puis, il y a les autres enfants !</t>
  </si>
  <si>
    <t>Mais non, suis-je bête !</t>
  </si>
  <si>
    <t>Mais, et les autres membres du club ?</t>
  </si>
  <si>
    <t>Hmmm, vu que c'est la maîtresse, ils ne verront sûrement rien venir. Et puis, elle n'aura qu'à donner une excuse bidon pour les renvoyer.</t>
  </si>
  <si>
    <t>Mais bien sûr... Bien sûr !</t>
  </si>
  <si>
    <t>“Faites ce que vous avez à faire” ! Ce n'est pas une phrase qui peut prêter à confusion, ça ! Elle leur donne l'ordre de passer à l'action !</t>
  </si>
  <si>
    <t>... Je n'aimais pas le mot “vide”.</t>
  </si>
  <si>
    <t>Qu'est-ce qui pouvait être vide ? Quelque chose qu'il aurait effacé, ou supprimé peut-être...</t>
  </si>
  <si>
    <t>Allons, Rena Ryûgû, je t'ai dit d'arrêter d'être stupide !</t>
  </si>
  <si>
    <t>Arrête de faire semblant de ne pas comprendre !</t>
  </si>
  <si>
    <t>C'est pourtant pas compliqué :</t>
  </si>
  <si>
    <t>Alors que je m'approchai, bien cachée, de leur position, le directeur se mit à lire le document.</t>
  </si>
  <si>
    <t>Il avait l'air extrêmement sérieux, le contenu devait être très important et grave.</t>
  </si>
  <si>
    <t>Heureusement, ma vue était excellente.</t>
  </si>
  <si>
    <t>Si ce sont bel et bien les assassins à la solde des Sonozaki, alors cette entreprise, c'est du flan.</t>
  </si>
  <si>
    <t>... Il y en a un en salle des professeurs.</t>
  </si>
  <si>
    <t>Je me remémorai le numéro plusieurs fois, puis le composai, nerveuse.</t>
  </si>
  <si>
    <t>Si quelqu'un décroche, j'ai juste à demander si je suis bien chez les jardins Okonogi.</t>
  </si>
  <si>
    <t>J'attends la réponse, oui ou non, et je raccroche.</t>
  </si>
  <si>
    <t>Je sentis une vague de froid me remonter le long du corps, des pieds jusqu'à la tête.</t>
  </si>
  <si>
    <t>Attends, fais pas l'idiote.</t>
  </si>
  <si>
    <t>Tu t'es peut-être trompée de numéro ? L'erreur est humaine, après tout.</t>
  </si>
  <si>
    <t>... Non, j'ai une mémoire parfaite.</t>
  </si>
  <si>
    <t>Je reposai le combiné et pris une profonde inspiration. Puis je recomposai le numéro, calmement, méthodiquement.</t>
  </si>
  <si>
    <t>Il était très difficile de me retenir d'aller plus vite ; après tout, je ne savais pas quand les adultes allaient revenir.</t>
  </si>
  <si>
    <t>Je le savais. Je ne m'étais donc pas trompée.</t>
  </si>
  <si>
    <t>J'avais raison sur toute la ligne.</t>
  </si>
  <si>
    <t>Les Jardins Okonogi étaient une entreprise fictive.</t>
  </si>
  <si>
    <t>Je me rendis illico aux toilettes et me passai la tête sous l'eau froide pour essayer de me calmer.</t>
  </si>
  <si>
    <t>Maintenant, c'est clair : cette école n'est plus un lieu où je suis en sécurité.</t>
  </si>
  <si>
    <t>Si je reste ici, ils me supprimeront sans hésiter et sans difficulté !</t>
  </si>
  <si>
    <t>Ma tête était en ébullition, comme si la méfiance faisait mijoter ma cervelle.</t>
  </si>
  <si>
    <t>Je plaçai tous mes indices et toutes mes infos dedans, comme autant de légumes.</t>
  </si>
  <si>
    <t>... Non, ce n'est pas possible, Keiichi est de mon côté.</t>
  </si>
  <si>
    <t xml:space="preserve"> Keiichi est le seul à être de mon côté.</t>
  </si>
  <si>
    <t xml:space="preserve"> Lorsqu'il m'a tendu la main ce jour-là, ses yeux ne mentaient pas, son cœur ne mentait pas !</t>
  </si>
  <si>
    <t xml:space="preserve"> Lorsqu'il m'a attirée à lui, si fort, c'était tout son être qui m'avait attirée tout contre lui. Il était pur, honnête, droit, direct !</t>
  </si>
  <si>
    <t>Et puis, à bien y réfléchir, il importait peu, finalement, que les cahiers fussent en ma possession ou pas.</t>
  </si>
  <si>
    <t>Ils n'avaient qu'à supprimer tous ceux qui leur paraissaient louches !</t>
  </si>
  <si>
    <t>... Mais alors, ça veut dire qu'ils sont nerveux à propos de quelque chose... mais quoi ?</t>
  </si>
  <si>
    <t>Que dirait Oryô Sonozaki dans un cas semblable ?</t>
  </si>
  <si>
    <t>... Oui, je l'entends bien dire ça.</t>
  </si>
  <si>
    <t>Non, tu l'as entendu, parce qu'elle l'a réellement dit !</t>
  </si>
  <si>
    <t>Mais alors, je fais quoi, moi, hein ?</t>
  </si>
  <si>
    <t>Je ne peux pas attendre la fin des cours comme si de rien n'était !</t>
  </si>
  <si>
    <t>Je suis comme les poissons dans l'aquarium du chef cuisinier !</t>
  </si>
  <si>
    <t>Alors, je fais quoi ?</t>
  </si>
  <si>
    <t>Je dois éviter les filets, mais aussi m'en aller au plus vite de l'aquarium !</t>
  </si>
  <si>
    <t>Je suis complètement paumée, là ! Contre qui je me bats ? Qui est avec moi, qui est contre moi ?</t>
  </si>
  <si>
    <t xml:space="preserve"> Il me faut au moins un peu de temps pour y réfléchir. Et aussi pour réfléchir à ma survie.</t>
  </si>
  <si>
    <t>En sortant des toilettes, je vis justement une petite fille qui voulait y entrer.</t>
  </si>
  <si>
    <t xml:space="preserve"> Tu pourras prévenir la maîtresse, s'il-te-plaît ?</t>
  </si>
  <si>
    <t>Évidemment, si je voulais m'enfuir, il fallait faire ça discrètement, et donc ne pas en parler.</t>
  </si>
  <si>
    <t>Mais si “le hasard” faisait que j'évitais leur piège cet après-midi, en étant malade, ils relâcheraient peut-être leur pression.</t>
  </si>
  <si>
    <t>Je n'ai pas besoin de mon cartable.</t>
  </si>
  <si>
    <t>— Regardez ici.</t>
  </si>
  <si>
    <t>— Non, non, il paraît que c'est mieux ainsi pour l'administration.</t>
  </si>
  <si>
    <t xml:space="preserve"> Apparemment, ça ne leur plaît pas lorsque le devis et la facture sont à la même date.</t>
  </si>
  <si>
    <t xml:space="preserve"> La personne en charge de nos budgets m'a demandé de laisser la date vide.</t>
  </si>
  <si>
    <t>— Je vois.</t>
  </si>
  <si>
    <t>— OUIiii ?</t>
  </si>
  <si>
    <t xml:space="preserve"> Qu'essiya, ma p'tite dame ?</t>
  </si>
  <si>
    <t xml:space="preserve"> Ne vous en faites pas, celui de la facture et du devis est juste !</t>
  </si>
  <si>
    <t xml:space="preserve"> En fait, il nous restait beaucoup d'enveloppes avec l'ancien numéro, nous avons déménagé l'année dernière ! Mais bon, nous ne voulions pas jeter les enveloppes, vous comprenez ?</t>
  </si>
  <si>
    <t>They were mowing the grass near the fence, which was probably a cover to monitor the surroundings.</t>
  </si>
  <si>
    <t xml:space="preserve"> Just in case, I tried to escape from the school.</t>
  </si>
  <si>
    <t>...But they must have been thinking that would happen only after school was over.</t>
  </si>
  <si>
    <t xml:space="preserve"> They seemed to have no idea that I'd already noticed their plan and was trying to run away right at that very moment.</t>
  </si>
  <si>
    <t>I couldn't use the front gate, since they'd find me easily.</t>
  </si>
  <si>
    <t>I moved behind the school building, made sure nobody was around the curry garden, ran through it, and dashed into the forest.</t>
  </si>
  <si>
    <t>I walked through the dense undergrowth, stepping on dead wood and climbing over fallen trees.</t>
  </si>
  <si>
    <t>After walking through the forest for a while, I came to a small road.</t>
  </si>
  <si>
    <t>I know many back roads in this village because of our club activities, and that knowledge had finally come in handy.</t>
  </si>
  <si>
    <t>So, what should I do now...?</t>
  </si>
  <si>
    <t>I'm sure the girl already passed on my message to Chie-sensei.</t>
  </si>
  <si>
    <t>Those men must be going crazy by now, knowing that I ran away.</t>
  </si>
  <si>
    <t>\"Did anyone else talk to Ryuugu-san before she left school?\"</t>
  </si>
  <si>
    <t>Everybody in the class looked at each other and shook their heads.</t>
  </si>
  <si>
    <t>Chie-sensei looked a bit upset that Rena left school early without telling her in person.</t>
  </si>
  <si>
    <t>\"Rena-san has been feeling sick these days.\"</t>
  </si>
  <si>
    <t>\"She left her bag here.</t>
  </si>
  <si>
    <t xml:space="preserve"> ...What happened to her?\"</t>
  </si>
  <si>
    <t>\"............I have a bad feeling about this.\"</t>
  </si>
  <si>
    <t>\"What?\"</t>
  </si>
  <si>
    <t>I think I know what's going on.</t>
  </si>
  <si>
    <t>...I'm not sure, but I have a very bad feeling about this.</t>
  </si>
  <si>
    <t>She must've taken another ridiculous story seriously or something... I hope she won't do anything crazy...</t>
  </si>
  <si>
    <t>I hurried home.</t>
  </si>
  <si>
    <t>My father might be at his new job, or he might've gone shopping.</t>
  </si>
  <si>
    <t xml:space="preserve"> ...He wasn't around when I got there.</t>
  </si>
  <si>
    <t>Now that they're on the move, I'm no longer safe in my house.</t>
  </si>
  <si>
    <t>They're very dangerous people. They're trained to be capable of attacking the Ministry of Construction, and they actually pulled off the kidnapping of the grandson of the Minister.</t>
  </si>
  <si>
    <t>Locked doors and windows don't mean anything to them.</t>
  </si>
  <si>
    <t xml:space="preserve"> In fact, it'd be like I was hiding in a box, which they could just open up to get at me.</t>
  </si>
  <si>
    <t>...I could no longer stay at my home.</t>
  </si>
  <si>
    <t>It's very sad, and very frustrating.</t>
  </si>
  <si>
    <t>I killed Rina and Teppei, and finally regained a peaceful life with my father.</t>
  </si>
  <si>
    <t>How could this happen to me?!</t>
  </si>
  <si>
    <t>I remembered what Keiichi-kun told me before. It expressed my feelings better than anything.</t>
  </si>
  <si>
    <t>\"Takano-san left us a huge parting gift...!\"</t>
  </si>
  <si>
    <t>Why did she give me those terrifying scrapbooks?!</t>
  </si>
  <si>
    <t>Why did she tell me the secret of that unthinkable conspiracy?!</t>
  </si>
  <si>
    <t>She got me into this.</t>
  </si>
  <si>
    <t>I didn't do anything. It's all Miyo-san's fault!</t>
  </si>
  <si>
    <t>But who was interested in her stories? I was. Who let her continue talking? I did. I did that out of curiosity.</t>
  </si>
  <si>
    <t>Who let the memories of Ibaraki return and told Miyo-san about them? I did.</t>
  </si>
  <si>
    <t>I depended on Miyo-san, hoping that she could somehow save me from the memories I'd been trying to forget.</t>
  </si>
  <si>
    <t>I shouldn't have remembered anything about that bizarre incident!</t>
  </si>
  <si>
    <t>If I hadn't, I wouldn't have gotten involved in that unthinkable conspiracy, and I could've just played around with my friends today!!</t>
  </si>
  <si>
    <t>...But even if I didn't know about the conspiracy, it'd still continue behind the scenes.</t>
  </si>
  <si>
    <t>I would've been one member of the mob running in a panic, not knowing what's going on, on the Day of Oyashiro-sama's Revival. I would've been just swallowed up in their conspiracy anyway.</t>
  </si>
  <si>
    <t>Would I be happier if I faced that day without knowing anything?</t>
  </si>
  <si>
    <t>Would I be happier if I struggled, knowing about it but ending up swallowed by it?</t>
  </si>
  <si>
    <t>...If I'm going to end up the same way no matter what I choose to do</t>
  </si>
  <si>
    <t xml:space="preserve"> ...I'll fight.</t>
  </si>
  <si>
    <t xml:space="preserve"> I'll choose to fight.</t>
  </si>
  <si>
    <t>Because that's how I seized my happiness before.</t>
  </si>
  <si>
    <t>...When Rina invaded my home, seducing my father,</t>
  </si>
  <si>
    <t xml:space="preserve"> I felt like it was the end of the world. I lived on the verge of despair every day.</t>
  </si>
  <si>
    <t>I thought that was the worst misfortune that could befall anyone.</t>
  </si>
  <si>
    <t>But the way things are going, it wasn't really that bad at all.</t>
  </si>
  <si>
    <t>I had only two enemies, Rina Mamiya and Teppei Houjou.</t>
  </si>
  <si>
    <t>I knew my enemies, and I knew how many they were. I lured them out one by one, and I attacked them in the dark. It was a very easy problem to solve.</t>
  </si>
  <si>
    <t>But what about this one?</t>
  </si>
  <si>
    <t>I don't know who my enemies are, and I don't know how many or how strong they are.</t>
  </si>
  <si>
    <t>Even the people I once trusted might be my enemies!</t>
  </si>
  <si>
    <t>I can't possibly be sure!</t>
  </si>
  <si>
    <t xml:space="preserve"> It's totally different from the previous problem.</t>
  </si>
  <si>
    <t>This might be the end of the world.</t>
  </si>
  <si>
    <t>This time, it really was the worst thing that could possibly happen.</t>
  </si>
  <si>
    <t>But is that really the case...?</t>
  </si>
  <si>
    <t>With Rina, I felt like it was the end of the world, but I no longer think it was that bad.</t>
  </si>
  <si>
    <t>So, this might turn out to be an easy problem to solve in the end, and I might be able to laugh about it someday.</t>
  </si>
  <si>
    <t xml:space="preserve"> ...I know that day will come.</t>
  </si>
  <si>
    <t xml:space="preserve"> I know it for sure!</t>
  </si>
  <si>
    <t>So, I shouldn't think that this is the end of the world.</t>
  </si>
  <si>
    <t>Let's fight.</t>
  </si>
  <si>
    <t xml:space="preserve"> I can fight.</t>
  </si>
  <si>
    <t xml:space="preserve"> I can still struggle!</t>
  </si>
  <si>
    <t>I'd eat grass and drink mud if I needed to.</t>
  </si>
  <si>
    <t>I'm going to bet on the 1% chance even though it's unbelievably small.</t>
  </si>
  <si>
    <t>If Miyo-san didn't leave me the scrapbooks, I wouldn't even have been able to sit at the table to bet.</t>
  </si>
  <si>
    <t>I was lucky that I received the scrapbooks because they gave me the chance to choose my future.</t>
  </si>
  <si>
    <t>If I don't fight, they'll spread the terrible parasite, and this village will face a great disaster.</t>
  </si>
  <si>
    <t>According to the legend, when the \"demons\" first came out of the swamp, people became demons right after being infected.</t>
  </si>
  <si>
    <t>And it happened while they were inside the village.</t>
  </si>
  <si>
    <t>These days, symptoms appear only when infected people leave the village, but that only applies to the later, weak parasite.</t>
  </si>
  <si>
    <t>The original parasite can reenact \"the curse of Oyashiro-sama\" even when the infected are in the village!</t>
  </si>
  <si>
    <t>The legend of Oyashiro-sama will be reborn.</t>
  </si>
  <si>
    <t>Humans and demons will start killing each other... and \"Oyashiro-sama\" will come down to pacify the disaster.</t>
  </si>
  <si>
    <t>That's what they want!!</t>
  </si>
  <si>
    <t>They want people to prostrate themselves before that miracle, and only the people who truly worship Oyashiro-sama will be saved.</t>
  </si>
  <si>
    <t>...I see... I know their true intention now...</t>
  </si>
  <si>
    <t>They're going to reenact the legend of Oyashiro-sama!</t>
  </si>
  <si>
    <t>After all, the villagers always say that Rika-chan is his reincarnation.</t>
  </si>
  <si>
    <t xml:space="preserve"> The stage is all set!</t>
  </si>
  <si>
    <t>They're going to use the parasite as the \"curse\".</t>
  </si>
  <si>
    <t>So... how are they going to make it look like Oyashiro-sama came down to pacify everyone?</t>
  </si>
  <si>
    <t>I get it!</t>
  </si>
  <si>
    <t xml:space="preserve"> They must have some kind of medicine,</t>
  </si>
  <si>
    <t xml:space="preserve"> a specific cure for the parasite!!</t>
  </si>
  <si>
    <t>When they recreated the stronger form of the parasite, they found a cure for it at the same time.</t>
  </si>
  <si>
    <t>They're going to use this cure to save only those people who believe in Oyashiro-sama, and as a result this village will only have those fervent believers.</t>
  </si>
  <si>
    <t>They're going to make themselves the absolute rulers of Hinamizawa!</t>
  </si>
  <si>
    <t>Wait... I still might be underestimating them. Are they going to carry out that horrifying act of bioterrorism only inside Hinamizawa...?</t>
  </si>
  <si>
    <t>History proves that, when their goal is to control others, people desire to spread their religion across a wide area.</t>
  </si>
  <si>
    <t>I'm sure that they conducted research not only to bring back the primitive form of the parasite, but also to overcome its weakness--namely, that it only thrives in Hinamizawa.</t>
  </si>
  <si>
    <t>According to Miyo-san's research, the parasite doesn't like its hosts to be far from the region.</t>
  </si>
  <si>
    <t>Its weakness is distance.</t>
  </si>
  <si>
    <t>If they could extend the distance...</t>
  </si>
  <si>
    <t xml:space="preserve"> If they could extend the area where it can live...</t>
  </si>
  <si>
    <t>I wonder how far along their research is.</t>
  </si>
  <si>
    <t>By now, the parasite might be able to live not only in Hinamizawa but in Okinomiya as well.</t>
  </si>
  <si>
    <t xml:space="preserve"> Or maybe even in the city?</t>
  </si>
  <si>
    <t>...Maybe the whole prefecture?</t>
  </si>
  <si>
    <t>It might be able to cover nearby prefectures as well!</t>
  </si>
  <si>
    <t>This is too serious to just call it a conspiracy.</t>
  </si>
  <si>
    <t>It's horrifying enough, and its scale large enough, to call it a revolution!!</t>
  </si>
  <si>
    <t>The Day of Revival is probably not far off.</t>
  </si>
  <si>
    <t>I can tell by how they killed Miyo-san and by the extent of their pressure they're putting on me.</t>
  </si>
  <si>
    <t>They're trying to get rid of the small fish bones stuck in their throat by any means, because that day is coming ever closer!</t>
  </si>
  <si>
    <t>I'm the only one who can stand up against their revolution.</t>
  </si>
  <si>
    <t>I can't trust anybody.</t>
  </si>
  <si>
    <t xml:space="preserve"> ...I think I can trust Keiichi-kun.</t>
  </si>
  <si>
    <t xml:space="preserve"> But no one else!!</t>
  </si>
  <si>
    <t>Mii-chan is out of question.</t>
  </si>
  <si>
    <t xml:space="preserve"> I can't trust Rika-chan, either.</t>
  </si>
  <si>
    <t xml:space="preserve"> Satoko-chan and Rika-chan stick together like superglue, so I can't trust Satoko-chan, either.</t>
  </si>
  <si>
    <t xml:space="preserve"> I can't trust any adults. I can't trust anybody!!</t>
  </si>
  <si>
    <t>No one is on my side.</t>
  </si>
  <si>
    <t>I have to stand up against them alone.</t>
  </si>
  <si>
    <t>The clock is ticking towards that day, and the ticking noise made me frustrated.</t>
  </si>
  <si>
    <t>How should I fight against them?</t>
  </si>
  <si>
    <t xml:space="preserve"> What should I do?!!</t>
  </si>
  <si>
    <t>I needed time to think.</t>
  </si>
  <si>
    <t>I needed a place, a \"safe area,\" where I could concentrate on thinking.</t>
  </si>
  <si>
    <t>Fortunately, I had such an area already.</t>
  </si>
  <si>
    <t>My hideout at the garbage dump!</t>
  </si>
  <si>
    <t>Nobody ever goes there, so it's safe.</t>
  </si>
  <si>
    <t>Even if they found out about that place, I'm familiar with its surroundings. I know escape routes and places where I can hide.</t>
  </si>
  <si>
    <t>But it has a big shortcoming, as a hiding place.</t>
  </si>
  <si>
    <t>It's not hard to imagine what that is.</t>
  </si>
  <si>
    <t xml:space="preserve"> I don't have any stock of food there.</t>
  </si>
  <si>
    <t>That's why I came home.</t>
  </si>
  <si>
    <t>I opened one of my father's drawers, and took out his cash box.</t>
  </si>
  <si>
    <t>The contents haven't changed since the last time I looked inside.</t>
  </si>
  <si>
    <t>There were many new 10,000 yen bills in the cash box.</t>
  </si>
  <si>
    <t>I took them all.</t>
  </si>
  <si>
    <t xml:space="preserve"> I couldn't tell how many bills there actually were, but it looked to be about 80 of them.</t>
  </si>
  <si>
    <t>This should be... plenty.</t>
  </si>
  <si>
    <t>If I evaded them long enough to use all of this money, that would mean that I did pretty well.</t>
  </si>
  <si>
    <t>Plus, I might use it to buy someone off.</t>
  </si>
  <si>
    <t xml:space="preserve"> You can never have too much money, especially in a situation like this.</t>
  </si>
  <si>
    <t>I didn't take the bank book.</t>
  </si>
  <si>
    <t>If they were waiting in ambush at the bank, I'd be done for.</t>
  </si>
  <si>
    <t xml:space="preserve"> It's too risky to withdraw money at the bank.</t>
  </si>
  <si>
    <t>I grabbed my backpack.</t>
  </si>
  <si>
    <t xml:space="preserve"> I took the key for my bicycle.</t>
  </si>
  <si>
    <t>I put everything I think would be convenient to have into the backpack.</t>
  </si>
  <si>
    <t>I didn't care if it got heavy.</t>
  </si>
  <si>
    <t xml:space="preserve"> I'd choose what was necessary to carry around later at my hideout. If there ended up being something I didn't need, I could leave it there.</t>
  </si>
  <si>
    <t>I looked at the clock.</t>
  </si>
  <si>
    <t>It had been 30 minutes since I came home.</t>
  </si>
  <si>
    <t>I stayed here too long!</t>
  </si>
  <si>
    <t>I rushed out of the house.</t>
  </si>
  <si>
    <t>I went to a small convenience store, and bought as much sweet bread and canned food as I could fit in my backpack.</t>
  </si>
  <si>
    <t>An old lady was at the register. Probably suffering from dementia, she showed no interest in the extraordinary amount of food I was buying.</t>
  </si>
  <si>
    <t>...But as soon as the manager of the store checked the sales that night, he'd find out.</t>
  </si>
  <si>
    <t>...The idea didn't bother me, because I can no longer walk around the village in the daylight anyway.</t>
  </si>
  <si>
    <t>My backpack was full, and the cans hurt my back as I walked.</t>
  </si>
  <si>
    <t xml:space="preserve"> But that didn't bother me either.</t>
  </si>
  <si>
    <t>I got to my hideout, still carrying the heavy backpack.</t>
  </si>
  <si>
    <t>I organized the stuff I brought.</t>
  </si>
  <si>
    <t>...It was very heavy to carry, but now I had sufficient food.</t>
  </si>
  <si>
    <t>The abandoned construction office still has running water, so I could get some from there.</t>
  </si>
  <si>
    <t>I'd wanted to get some vegetables, but in a situation like this, I could hardly complain.</t>
  </si>
  <si>
    <t>After I organized things, I took out the scrapbooks I hid here, and put my brain into top gear, flipping through the pages.</t>
  </si>
  <si>
    <t>So, now what?</t>
  </si>
  <si>
    <t xml:space="preserve"> How am I going to stand up against this gigantic conspiracy?</t>
  </si>
  <si>
    <t>I needed to calm down, stay cool, but also to think fast!</t>
  </si>
  <si>
    <t>There might not be a lot of time, so I'd have to hurry, but I don't know what to do!</t>
  </si>
  <si>
    <t>It's easy to run to school in the morning when I oversleep.</t>
  </si>
  <si>
    <t>It's easy because I know where I should go!</t>
  </si>
  <si>
    <t>But now, I don't know where I should go to or what I should do!</t>
  </si>
  <si>
    <t>Now that I've come to this point, I should tell Ooishi-san everything.</t>
  </si>
  <si>
    <t>...It's highly likely he's an enemy.</t>
  </si>
  <si>
    <t>But that doesn't matter anymore. If it was true, I'd just declare war!</t>
  </si>
  <si>
    <t>But if he was on my side... he'd be my only remaining hope!</t>
  </si>
  <si>
    <t>I'm far too weak to stand alone against the terrifying scale of this conspiracy poised to instill fear throughout Japan!</t>
  </si>
  <si>
    <t>I'd have to use a public phone to make the phone call.</t>
  </si>
  <si>
    <t>...There's only one public phone in this village that stands at a place where it's hard for people to spot you...</t>
  </si>
  <si>
    <t xml:space="preserve"> That phone booth!</t>
  </si>
  <si>
    <t xml:space="preserve">It stands in the middle of nowhere where nobody really comes around. Many bugs gather around the light when it's dark, and it's not a pleasant place to go to. </t>
  </si>
  <si>
    <t>But I can't think of any other public phones I can use to contact Ooishi-san without being seen.</t>
  </si>
  <si>
    <t>Even though it stands in the middle of nowhere, it's still dangerous to use in the daylight.</t>
  </si>
  <si>
    <t>...I should wait until nightfall and take advantage of the darkness.</t>
  </si>
  <si>
    <t>I heard that Ooishi-san has been holed up in the station since Miyo-san's murder case, so I should be able to reach him anytime.</t>
  </si>
  <si>
    <t xml:space="preserve"> I have the number for the direct line to his office too.</t>
  </si>
  <si>
    <t>The sky was still bright.</t>
  </si>
  <si>
    <t>Even though I had no time, I still had to wait for it to get dark!</t>
  </si>
  <si>
    <t>Frustrated, I glared at the sunset.</t>
  </si>
  <si>
    <t>I should find something to do.</t>
  </si>
  <si>
    <t>I couldn't waste any time that I had, so there must be something to do!!</t>
  </si>
  <si>
    <t>After I thought about what I could do, I found there was something I wanted to confirm. Something I've been worried about.</t>
  </si>
  <si>
    <t>I couldn't do anything else before it got dark anyway.</t>
  </si>
  <si>
    <t xml:space="preserve"> Staying here doing nothing would just make me more frustrated.</t>
  </si>
  <si>
    <t>I made my decision, and left the hideout.</t>
  </si>
  <si>
    <t>Rena's father paced up and down restlessly in front of his house.</t>
  </si>
  <si>
    <t>A bicycle appeared, its rider ringing the bell.</t>
  </si>
  <si>
    <t>\"Police officer!!</t>
  </si>
  <si>
    <t xml:space="preserve"> Here! Over here!!\"</t>
  </si>
  <si>
    <t>A police officer from the Hinamizawa police station had shown up.</t>
  </si>
  <si>
    <t>Having rushed to get there, he was breathing hard.</t>
  </si>
  <si>
    <t>\"Haah, haah!</t>
  </si>
  <si>
    <t xml:space="preserve"> I hope you didn't wait too long. Please tell me what happened.\"</t>
  </si>
  <si>
    <t>\"I know I locked the door before I left.</t>
  </si>
  <si>
    <t xml:space="preserve"> But when I came back, the door was left open and...\"</t>
  </si>
  <si>
    <t>He lead the police officer into the house.</t>
  </si>
  <si>
    <t>\"And... look... my cash box was left open in my room...\"</t>
  </si>
  <si>
    <t>\"Is this how you found it?</t>
  </si>
  <si>
    <t xml:space="preserve"> You didn't touch anything?\"</t>
  </si>
  <si>
    <t>\"I didn't touch the cash box itself because I thought they might have left fingerprints.</t>
  </si>
  <si>
    <t xml:space="preserve"> I did touch the contents a little bit to check what was missing...\"</t>
  </si>
  <si>
    <t>\"Hmm. And what did they take?\"</t>
  </si>
  <si>
    <t>\"They didn't take my bankbooks or my personal seal, but... they took the cash.\"</t>
  </si>
  <si>
    <t>\"They didn't take your bankbooks or personal seal, huh?</t>
  </si>
  <si>
    <t xml:space="preserve"> You were lucky.</t>
  </si>
  <si>
    <t xml:space="preserve"> ...Professional thieves today don't take bankbooks because they know how easily they can get caught by using them. </t>
  </si>
  <si>
    <t>...This might be a professional cat burglar.</t>
  </si>
  <si>
    <t xml:space="preserve"> ...Instead of taking the cash box with him, he opened it here. He has to be a pro.</t>
  </si>
  <si>
    <t xml:space="preserve"> So, how much cash was in there?\"</t>
  </si>
  <si>
    <t>\"...Umm... I haven't counted it for a long time... but I believe there were about a hundred 10,000 yen bills.\"</t>
  </si>
  <si>
    <t>\"Ah... I see...</t>
  </si>
  <si>
    <t xml:space="preserve"> Did you tell anybody that you had that much cash in here?\"</t>
  </si>
  <si>
    <t>\"...No, I didn't. But... they probably knew I kept some cash in the house...\"</t>
  </si>
  <si>
    <t>\"They? Who are 'they'?</t>
  </si>
  <si>
    <t xml:space="preserve"> Can you tell me more about them...?\"</t>
  </si>
  <si>
    <t>\"...Well, it's kind of an embarrassing story...</t>
  </si>
  <si>
    <t xml:space="preserve"> Her name is Rina Mamiya, and...\"</t>
  </si>
  <si>
    <t>Just then, the phone rang.</t>
  </si>
  <si>
    <t>\"...Oh, excuse me. I'll just go get that.</t>
  </si>
  <si>
    <t xml:space="preserve"> Please give me a minute.\"</t>
  </si>
  <si>
    <t>He grabbed the phone.</t>
  </si>
  <si>
    <t>\"Hello. This is the Ryuugu residence.\"</t>
  </si>
  <si>
    <t>\"Ah!</t>
  </si>
  <si>
    <t xml:space="preserve"> ...Umm, hello.</t>
  </si>
  <si>
    <t xml:space="preserve"> This is Maebara. Is Rena-san there?\"</t>
  </si>
  <si>
    <t>\"No, she hasn't come back from school yet.\"</t>
  </si>
  <si>
    <t>\"She hasn't?!</t>
  </si>
  <si>
    <t xml:space="preserve"> ...Umm...\"</t>
  </si>
  <si>
    <t>\"I'm very sorry, but I'm in the middle of something right now.</t>
  </si>
  <si>
    <t xml:space="preserve"> Can you call back later...?</t>
  </si>
  <si>
    <t xml:space="preserve"> I'm sorry. Bye.\"</t>
  </si>
  <si>
    <t>He hung up after that.</t>
  </si>
  <si>
    <t>I was stunned.</t>
  </si>
  <si>
    <t>It didn't look like anything had changed on the surface.</t>
  </si>
  <si>
    <t>It was hard to find this place at all, because it perfectly blends in with the surroundings.</t>
  </si>
  <si>
    <t>I only found this place again because I remembered there was a tree with a big lump of wood on it nearby.</t>
  </si>
  <si>
    <t>The spot where I buried the corpses was perfectly camouflaged, as if nothing had happened.</t>
  </si>
  <si>
    <t>That's why, at first, I thought I came to the wrong place.</t>
  </si>
  <si>
    <t>But I could make certain once I stick a shovel in the ground.</t>
  </si>
  <si>
    <t>I should be able to tell right away whether this place was dug up before or not.</t>
  </si>
  <si>
    <t>After several false starts, I found the exact spot where I buried the corpses.</t>
  </si>
  <si>
    <t>.........But the biggest problem of all...... is that there are no bags in there at all!</t>
  </si>
  <si>
    <t>Why?</t>
  </si>
  <si>
    <t xml:space="preserve"> How come?!!</t>
  </si>
  <si>
    <t>Did I bury them deeper than this?</t>
  </si>
  <si>
    <t>No, I didn't.</t>
  </si>
  <si>
    <t>I remember exactly how deep I buried them.</t>
  </si>
  <si>
    <t xml:space="preserve"> I know I didn't bury them deeper than this!</t>
  </si>
  <si>
    <t>...I wasn't expecting this.</t>
  </si>
  <si>
    <t>I came here to check the corpses... I just wanted to do that to kill some time.</t>
  </si>
  <si>
    <t>I didn't want to stay in my hideout doing nothing, so I came here to check if the corpses I buried were still there.</t>
  </si>
  <si>
    <t>I'd make sure that they were still there, and I'd feel relieved.</t>
  </si>
  <si>
    <t xml:space="preserve"> It was supposed to go like that!</t>
  </si>
  <si>
    <t>This was such an unexpected turn of events that I broke out into a cold sweat.</t>
  </si>
  <si>
    <t>What's going on?</t>
  </si>
  <si>
    <t xml:space="preserve"> What's going on?!</t>
  </si>
  <si>
    <t>I don't need to calm down to think about what happened.</t>
  </si>
  <si>
    <t>Corpses can't come back to life and crawl out of the ground.</t>
  </si>
  <si>
    <t>Someone must've dug them out!</t>
  </si>
  <si>
    <t>Who did it, and for what purpose?!</t>
  </si>
  <si>
    <t>Did anyone happen to see us burying the corpses here, and did they dig them out after we left?</t>
  </si>
  <si>
    <t xml:space="preserve"> What if they handed them over to the police...?</t>
  </si>
  <si>
    <t>No, it can't be.</t>
  </si>
  <si>
    <t>It's been quite a while since the day we buried them here.</t>
  </si>
  <si>
    <t xml:space="preserve"> It was before the Watanagashi festival.</t>
  </si>
  <si>
    <t>So if the police did find the corpses... when Ooishi contacted me, he had to know about Rina and Teppei.</t>
  </si>
  <si>
    <t>But he didn't tell me anything about them.</t>
  </si>
  <si>
    <t xml:space="preserve"> I don't think he was hiding anything on purpose, either.</t>
  </si>
  <si>
    <t>So, that means the police don't know about Rina and Teppei yet!</t>
  </si>
  <si>
    <t>Then, why are the corpses gone?</t>
  </si>
  <si>
    <t>That would leave only one answer.</t>
  </si>
  <si>
    <t>...Who knows about this place?</t>
  </si>
  <si>
    <t>One of us came back here, dug out the bags, and took them away!!</t>
  </si>
  <si>
    <t>The first person who comes to mind is Mion, I mean, the Sonozaki family. But I can't think of a reason why they would do that.</t>
  </si>
  <si>
    <t>The murder of Rina and Teppei has nothing to do with them.</t>
  </si>
  <si>
    <t>I'm sure they don't want to get involved either, let alone be falsely accused.</t>
  </si>
  <si>
    <t xml:space="preserve"> They must want to stay as far away from this case as possible.</t>
  </si>
  <si>
    <t>Why would they want to keep the corpses? It's like keeping a joker even though you'll lose if you have the joker by the end of the game!</t>
  </si>
  <si>
    <t>...If I was Mii-chan, what would I do?</t>
  </si>
  <si>
    <t xml:space="preserve"> What would I do if I was club president...?</t>
  </si>
  <si>
    <t>The joker is a card that you want to get rid of, at least in the game I mentioned earlier. But it becomes a powerful card in other games.</t>
  </si>
  <si>
    <t>...What kind of game would that be...?</t>
  </si>
  <si>
    <t>An electric shock ran through my spine.</t>
  </si>
  <si>
    <t xml:space="preserve"> ...At the same time, I realized it--they are one step ahead of me...!</t>
  </si>
  <si>
    <t>The Sonozaki family got the corpses to use them as a joker, as a wild card. They're trying to use them to sell me out to the police!</t>
  </si>
  <si>
    <t>The Sonozaki family is trying to kill me using their death squad, but they want to have insurance just in case they fail.</t>
  </si>
  <si>
    <t>The thing they're afraid of the most is that I might work together with the police.</t>
  </si>
  <si>
    <t>If they could prevent that from happening, I'd have no one to work with.</t>
  </si>
  <si>
    <t>If that happens, I can no longer run away from them. I'd still be a fish in their pond!</t>
  </si>
  <si>
    <t>They're going to use the corpses...</t>
  </si>
  <si>
    <t xml:space="preserve"> to sell me out to the police for the murder of Rina and Teppei!</t>
  </si>
  <si>
    <t>If the police started seeing me as a suspect, they'd never listen to my story.</t>
  </si>
  <si>
    <t>...They could have been my last hope, but this will certainly turn them against me!</t>
  </si>
  <si>
    <t>But I'm sure the Sonozaki family doesn't want to use their joker unless absolutely necessary.</t>
  </si>
  <si>
    <t>After all, Mion Sonozaki helped bury the corpses.</t>
  </si>
  <si>
    <t>Plus, they don't want the police to hover around Hinamizawa when the Day of Revival is so close.</t>
  </si>
  <si>
    <t>...I'm going to call Ooishi tonight, and I'm going to ask him for help.</t>
  </si>
  <si>
    <t>...I'm going to tell him everything, including the things I haven't even told Keiichi-kun.</t>
  </si>
  <si>
    <t>I don't know if Ooishi will believe me... This is a gamble, and my chance of winning is very small... Plus, my worst enemy has the joker, the bags with the corpses inside...!</t>
  </si>
  <si>
    <t>...I'm impressed with Mion. That's just what I'd expect from the leader of our club.</t>
  </si>
  <si>
    <t>...This is a battle that I'm betting my life on, but to Mion, this is like a board game, taking place across Hinamizawa itself.</t>
  </si>
  <si>
    <t>I grinned, repeating to myself that it's just a game.</t>
  </si>
  <si>
    <t>...I put my life on the line for every club activity we do, because I don't want to suffer the punishment.</t>
  </si>
  <si>
    <t>This time, that's become the literal truth.</t>
  </si>
  <si>
    <t>There could be only one reason why they're trying so hard to drive me into a corner.</t>
  </si>
  <si>
    <t>It's because... they're afraid of me.</t>
  </si>
  <si>
    <t>I assumed I was just a little girl with no power, running about in confusion.</t>
  </si>
  <si>
    <t>But my enemy must not be thinking that way.</t>
  </si>
  <si>
    <t>If they didn't think I was a threat to them, they wouldn't take risks like this to drive me into a corner.</t>
  </si>
  <si>
    <t>That means... the scrapbooks Miyo-san left me... must be way more dangerous to them than I think they are.</t>
  </si>
  <si>
    <t>...I see.</t>
  </si>
  <si>
    <t xml:space="preserve"> They have a joker,</t>
  </si>
  <si>
    <t xml:space="preserve"> but so do I.</t>
  </si>
  <si>
    <t>The joker I have is so deadly and so powerful that it can break their plot into pieces.</t>
  </si>
  <si>
    <t xml:space="preserve"> ......That's why they're so eager to find me!</t>
  </si>
  <si>
    <t>Ah ha ha...</t>
  </si>
  <si>
    <t>A cornered mouse really can bite a cat.</t>
  </si>
  <si>
    <t xml:space="preserve"> I felt my fear towards my enemy fade away all of a sudden.</t>
  </si>
  <si>
    <t>Just as I fear them, so do they fear me, too.</t>
  </si>
  <si>
    <t>...So, this is an evenly matched game.</t>
  </si>
  <si>
    <t xml:space="preserve"> I don't have as bad a hand as I thought I did!</t>
  </si>
  <si>
    <t>I was right to come here.</t>
  </si>
  <si>
    <t>I found out about the card my enemy was holding. This is a big deal.</t>
  </si>
  <si>
    <t>I felt myself shiver with excitement. I grinned to encourage myself.</t>
  </si>
  <si>
    <t>I don't need to be here any longer.</t>
  </si>
  <si>
    <t>They know this place. They might come here to find me.</t>
  </si>
  <si>
    <t>...It's not safe for me to stay here for long.</t>
  </si>
  <si>
    <t>I decided to go back to my hideout.</t>
  </si>
  <si>
    <t>On the way back, I passed close to my house.</t>
  </si>
  <si>
    <t>I noticed something different right away.</t>
  </si>
  <si>
    <t>I hid behind a bush, and looked at the front gate of my house...</t>
  </si>
  <si>
    <t>...My father was talking to a police officer.</t>
  </si>
  <si>
    <t>...I strained to catch their conversation.</t>
  </si>
  <si>
    <t xml:space="preserve"> She usually parks it there...\"</t>
  </si>
  <si>
    <t>My father pointed to the place where I usually parked my bicycle.</t>
  </si>
  <si>
    <t>\"Hmmm...</t>
  </si>
  <si>
    <t xml:space="preserve"> Okay.</t>
  </si>
  <si>
    <t xml:space="preserve"> Please let us know whenever your daughter comes back.</t>
  </si>
  <si>
    <t xml:space="preserve"> We'll try to find her as well.\"</t>
  </si>
  <si>
    <t>...Mii-chan, you're good...</t>
  </si>
  <si>
    <t xml:space="preserve"> Did you already play your joker...?</t>
  </si>
  <si>
    <t>Mion always starts a battle by attacking without hesitation, and wins.</t>
  </si>
  <si>
    <t>It seems like the police are already after me.</t>
  </si>
  <si>
    <t>...My chance of being able to explain the conspiracy to Ooishi was already small, but this makes it even smaller.</t>
  </si>
  <si>
    <t>No...</t>
  </si>
  <si>
    <t xml:space="preserve"> That's why I'm going to talk to Ooishi.</t>
  </si>
  <si>
    <t>He sees the Sonozaki family as his enemy, and he's trying to expose everything about them before his retirement.</t>
  </si>
  <si>
    <t xml:space="preserve"> That's why he'll be on my side. He's not going to fall for their trick...!</t>
  </si>
  <si>
    <t>Of course, there's a very high possibility that everything was part of their trap from the very beginning.</t>
  </si>
  <si>
    <t>It's possible that he claimed the Sonozaki family was his enemy in order to make me believe that he's on my side.</t>
  </si>
  <si>
    <t>...But their joker is actually giving me hope.</t>
  </si>
  <si>
    <t>If Ooishi is one of them, it would be too early to play their joker.</t>
  </si>
  <si>
    <t>Ooishi isn't one of them.</t>
  </si>
  <si>
    <t>That's why they got the joker, so they can play it before I go to the police.</t>
  </si>
  <si>
    <t>...No, wait. That might be a trick to make me think that way in order to make me trust Ooishi...!</t>
  </si>
  <si>
    <t>When Mion gives me two choices to choose from, it's usually better to choose the one I like without thinking too much.</t>
  </si>
  <si>
    <t>Mion, after all, likes to guess people's intentions in order to confuse them.</t>
  </si>
  <si>
    <t>...So when you think about a choice too much, you're already in her trap.</t>
  </si>
  <si>
    <t>I'm going to do as I planned.</t>
  </si>
  <si>
    <t xml:space="preserve"> I'm going to call Ooishi after it gets dark.</t>
  </si>
  <si>
    <t>If he's going to become my ally, we can talk about the future.</t>
  </si>
  <si>
    <t>And if he isn't?</t>
  </si>
  <si>
    <t>...That, I realized, was what I had to think about before it got dark.</t>
  </si>
  <si>
    <t>Si je sortais par les grilles principales de l'école, tout le monde me verrait.</t>
  </si>
  <si>
    <t>Je passai en vitesse derrière le bâtiment, puis vérifiai bien que personne n'était là avant de foncer de l'autre côté du jardin à curry pour enjamber l'enclos et m'enfoncer dans la forêt.</t>
  </si>
  <si>
    <t>Marchant dans la végétation, j'écrasai quelques brindilles mortes qui craquèrent sous mes pas. Passant quelques troncs tombés à terre, je dus aussi supporter les griffures désagréables de certaines branches.</t>
  </si>
  <si>
    <t>Heureusement pour moi, le club m'en avait fait voir de toutes les couleurs pendant l'année. J'avais dû apprendre par cœur tous les petits chemins et raccourcis pour l'une ou l'autre activité.</t>
  </si>
  <si>
    <t>Ils savent que je me suis enfuie. Ils doivent commencer à paniquer...</t>
  </si>
  <si>
    <t>La maîtresse n'avait pas l'air d'apprécier la façon dont Rena était partie, sans attendre la moindre autorisation officielle. Elle avait l'air énervée.</t>
  </si>
  <si>
    <t>Je me demandais si elle n'avait pas encore entendu une autre histoire encore pire et si elle n'était pas en train de préparer un truc encore plus dingue...</t>
  </si>
  <si>
    <t>Keiichi avait trouvé la formulation parfaite pour résumer la situation, en fait.</t>
  </si>
  <si>
    <t>C'est pas ma faute, c'est Madame Takano qui a tout fait !</t>
  </si>
  <si>
    <t>C'est moi qui ai naïvement espéré qu'en lui parlant, j'irais peut-être mieux.</t>
  </si>
  <si>
    <t>Je n'aurais pas été mêlée à tout ça, et aujourd'hui, au lieu de psychoter, je serais en train de jouer avec les autres !</t>
  </si>
  <si>
    <t>Et le jour de la résurrection de la déesse Yashiro, j'aurais peut-être fait partie de la masse d'innoncents qui mourra en essayant de fuir.</t>
  </si>
  <si>
    <t>J'avais déprimé et j'avais été persuadée qu'il ne pouvait exister de pire condition dans la vie.</t>
  </si>
  <si>
    <t>Je n'avais eu qu'à les prendre chacun séparément et à m'en débarrasser. Ce n'avait pas été bien difficile.</t>
  </si>
  <si>
    <t>Là, je suis réellement dans la pire des situations possibles...</t>
  </si>
  <si>
    <t>... ... Mais peut-être pas, en fait ?</t>
  </si>
  <si>
    <t>Même si c'est presque impossible, s'il me reste une chance de gagner, je préfère parier dessus.</t>
  </si>
  <si>
    <t>Donc finalement, c'était peut-être une chance que de les avoir obtenus. Cela me débloquait l'accès à un futur plus prometteur.</t>
  </si>
  <si>
    <t>D'après les légendes, lorsque “les démons” sont sortis pour la première fois du marais, les gens infectés se sont transformés immédiatement en démon.</t>
  </si>
  <si>
    <t>Le vrai parasite, celui qui est apparu au tout début, est capable de déclencher “la malédiction de la déesse Yashiro” même sur les terres du village !</t>
  </si>
  <si>
    <t>Et seuls les gens qui se prosterneront et loueront la gloire de la déesse seront sauvés !</t>
  </si>
  <si>
    <t>Et comme ça, ils pourront régner en maîtres absolus sur le village !</t>
  </si>
  <si>
    <t>Quoique... C'est pas un peu stupide de croire qu'ils iraient se limiter simplement à Hinamizawa ? Ils ont les moyens de mener une guerre bactériologique, après tout ?</t>
  </si>
  <si>
    <t>Donc logiquement, ils ne se sont pas contentés de recréer le parasite. Ils ont dû forcément étudier pourquoi il ne survivait qu'à Hinamizawa. Ils ont peut-être cherché le moyen de lui enlever cette faiblesse ?</t>
  </si>
  <si>
    <t>Avec un truc pareil, ils peuvent tout à fait mettre le pays sens dessus-dessous ! C'est un complot aux proportions gigantesques !</t>
  </si>
  <si>
    <t>Le jour J est proche, et ils ne peuvent plus se permettre le moindre grain de sable dans l'engrenage. Ils doivent éliminer tout problème, coûte que coûte !</t>
  </si>
  <si>
    <t>Ce qui signifie qu'il me faut une cachette sûre pour pouvoir consacrer du temps à la réflexion.</t>
  </si>
  <si>
    <t>Heureusement pour moi, j'ai déjà une cachette sûre.</t>
  </si>
  <si>
    <t>Et si jamais ils devaient deviner que je suis là-bas, je connais tous les chemins pour en repartir sans me faire voir.</t>
  </si>
  <si>
    <t>Et c'est pour ça que j'étais rentrée chez moi.</t>
  </si>
  <si>
    <t>Je regardai ma montre.</t>
  </si>
  <si>
    <t>Je sortis de la maison à toute vitesse.</t>
  </si>
  <si>
    <t>Je me rendis dans un magasin un peu en retrait et y achetai le plus possible de pain sec, boîtes de conserves et autres petits pains aux fruits.</t>
  </si>
  <si>
    <t>... Bah, ce n'est pas grave, après tout. Je ne viendrai plus jamais au village -- en tout cas, plus jamais pendant la journée.</t>
  </si>
  <si>
    <t>Enfin, j'arrivai à ma cabane secrète.</t>
  </si>
  <si>
    <t>... Le sac avait été lourd, mais le jeu en avait valu la chandelle. J'avais maintenant de nombreuses provisions.</t>
  </si>
  <si>
    <t>Je n'avais pas beaucoup de légumes pour accompagner mes repas, mais je ne pouvais pas non plus faire ma difficile...</t>
  </si>
  <si>
    <t>Une fois le rangement terminé, je sortis les cahiers de Miyo de leur cachette et les laissai ouverts devant moi, le cerveau en train de carburer à fond.</t>
  </si>
  <si>
    <t>Je n'ai peut-être plus le temps, alors il faut trouver quelque chose, et fissa, mais quoi ?</t>
  </si>
  <si>
    <t>Moi, dans ma situation, je ne sais pas où aller. Je ne sais pas quoi faire non plus ! Et je sais encore moins comment y parvenir !</t>
  </si>
  <si>
    <t>Vu comment la situation s'est développée, je n'ai plus le choix : je dois en parler à l'inspecteur Ôishi.</t>
  </si>
  <si>
    <t>Ce complot a de grandes chances de faire des remous dans tout le pays. Toute seule, je n'arriverai à presque rien. Il me sera une aide précieuse.</t>
  </si>
  <si>
    <t>Saleté de soleil couchant, dépêche-toi, bon sang !</t>
  </si>
  <si>
    <t>Je ne dois pas perdre mon temps à ne rien faire. Qu'est-ce que je peux faire ? Allez, une idée, mince ! Il faut faire quelque chose, quelque chose, mais quoi ?</t>
  </si>
  <si>
    <t>... À force d'y réfléchir, une angoisse nouvelle naquit en moi.</t>
  </si>
  <si>
    <t>Ma décision prise, je quittai mon repaire.</t>
  </si>
  <si>
    <t>Devant la maison des Ryûgû, le père de Rena faisait les cent pas.</t>
  </si>
  <si>
    <t>Au loin, on entendit soudain la sonnette d'une bicyclette.</t>
  </si>
  <si>
    <t>Il devait avoir pédalé comme un fou, car malgré son âge -- il avait la quarantaine -- il était complètement essoufflé.</t>
  </si>
  <si>
    <t>Les deux hommes pénétrèrent dans la maison, M. Ryûgû en tête.</t>
  </si>
  <si>
    <t>— Eh bien, mon livret et mon sceau sont restés, mais tout ce que j'avais en liquide a été volé.</t>
  </si>
  <si>
    <t>Soudain, le téléphone retentit, sa sonnerie résonnant très fort dans le couloir.</t>
  </si>
  <si>
    <t>M. Ryûgû décrocha le combiné avec force, pestant à voix basse contre l'idiot qui l'appelait dans un moment pareil.</t>
  </si>
  <si>
    <t>Le combiné fit un petit son de cloche, signifiant la fin de l'appel téléphonique.</t>
  </si>
  <si>
    <t>Je ne pouvais que rester assise comme une idiote, bouche bée.</t>
  </si>
  <si>
    <t>C'est dire si les corps de Teppei et de Rina étaient bien cachés...</t>
  </si>
  <si>
    <t>Après plusieurs essais, j'en étais venue à la conclusion que j'avais bel et bien raison -- les corps étaient enterrés ici.</t>
  </si>
  <si>
    <t>... ... J'avais juste un tout petit problème : les sacs renfermant les corps n'étaient plus là !</t>
  </si>
  <si>
    <t>Pour le coup, j'avais tout gagné : j'avais des sueurs froides et poisseuses dans tout le dos.</t>
  </si>
  <si>
    <t>Donc forcément, quelqu'un d'autre est venu ici et a déterré les corps !</t>
  </si>
  <si>
    <t>Ça ne laisse qu'une seule solution possible : lui et la Police ne sont pas encore au courant !</t>
  </si>
  <si>
    <t>Mais alors, pourquoi est-ce que les cadavres ont disparu ?</t>
  </si>
  <si>
    <t>L'un du groupe était revenu ici par la suite pour reprendre tous les sacs et les emmener ailleurs !</t>
  </si>
  <si>
    <t>... Et si la situation change et que le joker devient important...</t>
  </si>
  <si>
    <t>Mais bien sûr ! Une décharge électrique me parcourut la colonne vertébrale lorsque je compris ce qu'il se passait. Elle m'a eue !</t>
  </si>
  <si>
    <t>S'il y parviennent, les carottes seront cuites !</t>
  </si>
  <si>
    <t>... Les dernières personnes à pouvoir éventuellement rallier ma cause se retourneront contre moi !</t>
  </si>
  <si>
    <t>Et puis, si le jour J est proche, ils ne voudront sûrement pas avoir la Police “dans les pattes”.</t>
  </si>
  <si>
    <t>Déjà comme ça, je ne suis pas sûre que l'inspecteur veuille me croire -- la probabilité est infime -- mais en plus, mes ennemis ont un atout majeur contre moi !</t>
  </si>
  <si>
    <t>Pour moi, cette bataille, c'est une question de vie ou de mort, mais pour elle, ce n'est qu'un jeu. Le plateau de jeu, c'est le village, mais pour elle, ce problème n'est qu'une ressource à gérer.</t>
  </si>
  <si>
    <t>Finalement, la situation était un peu la même maintenant.</t>
  </si>
  <si>
    <t>Si vraiment il me considérait comme inoffensive, il ne se donnerait pas autant de mal pour se débarrasser de moi.</t>
  </si>
  <si>
    <t>Ce qui veut dire que... le contenu des cahiers de Miyo doit être vraiment très proche de la solution. Beaucoup plus proche que je ne le pense !</t>
  </si>
  <si>
    <t>J'eus un large sourire ; je tremblai d'excitation à l'idée d'en découdre.</t>
  </si>
  <si>
    <t>Rester ici signifiait se mettre en danger. Cet endroit n'était pas sûr.</t>
  </si>
  <si>
    <t>Je décidai de retourner à ma cabane secrète.</t>
  </si>
  <si>
    <t>En chemin, je passai près de chez moi.</t>
  </si>
  <si>
    <t>Me cachant dans l'ombre des arbres, j'observai la rue devant chez nous...</t>
  </si>
  <si>
    <t>J'affinai mon ouïe pour écouter leur conversation.</t>
  </si>
  <si>
    <t>Mon père montrait du doigt l'endroit où je mettais mon vélo.</t>
  </si>
  <si>
    <t>... Avec ça, l'inspecteur Ôishi va avoir encore moins de chances de me croire...</t>
  </si>
  <si>
    <t>... Or, curieusement, leur joker m'avait redonné espoir.</t>
  </si>
  <si>
    <t>C'est pour ça qu'ils ont joué leur joker -- ils devaient le faire avant qu'il ne décidât de m'aider !</t>
  </si>
  <si>
    <t>Si je me pose des questions, j'entre dans son jeu.</t>
  </si>
  <si>
    <t>... Hmmm. Je crois que j'ai trouvé ce que je vais faire en attendant la nuit : je vais y réfléchir, parce qu'apparemment, ça s'impose...</t>
  </si>
  <si>
    <t xml:space="preserve"> ... Qu'est-ce qu'il a bien pu lui prendre ?</t>
  </si>
  <si>
    <t xml:space="preserve"> Quant aux adultes, je n'en connais aucun qui pourrait m'aider !</t>
  </si>
  <si>
    <t xml:space="preserve"> Ce n'était pas très agréable, mais à part de là-bas, je ne voyais pas d'où appeler l'inspecteur.</t>
  </si>
  <si>
    <t xml:space="preserve"> Depuis avant la purification du coton, déjà !</t>
  </si>
  <si>
    <t xml:space="preserve"> Si quelqu'un peut y voir clair à travers leur jeu et me venir en aide, c'est bien lui !</t>
  </si>
  <si>
    <t>Lorsque je vis les hommes en uniforme se mettre à tailler les haies de l'école, je fus vraiment impressionnée par leur ingéniosité.</t>
  </si>
  <si>
    <t>C'était un moyen très naturel de pouvoir surveiller l'intérieur de l'école et de m'empêcher de partir, pour le cas où je me douterais de quelque chose.</t>
  </si>
  <si>
    <t>Enfin, j'arrivai sur un sentier.</t>
  </si>
  <si>
    <t>Bon, et maintenant, qu'est-ce que je fais ?</t>
  </si>
  <si>
    <t>La petite fille a dû prévenir la maîtresse, déjà.</t>
  </si>
  <si>
    <t>— Personne d'autre ne sait pourquoi Ryûgû est rentrée plus tôt chez elle ?</t>
  </si>
  <si>
    <t>Nous nous regardâmes tous, surpris, puis fîmes non de la tête.</t>
  </si>
  <si>
    <t>— Mais vous savez, cete chère Rena ne se sent jamais vraiment bien ces derniers temps.</t>
  </si>
  <si>
    <t>— ... Miaou...</t>
  </si>
  <si>
    <t>— En plus, elle a laissé son sac ici.</t>
  </si>
  <si>
    <t>— ... ... Je sais pas pour vous, mais j'ai un mauvais pressentiment.</t>
  </si>
  <si>
    <t>— Gné ?</t>
  </si>
  <si>
    <t>Je pensais avoir ma petite idée.</t>
  </si>
  <si>
    <t>... Oh, rien de définitif, mais j'avais un très mauvais pressentiment.</t>
  </si>
  <si>
    <t>Je rentrai à la maison, à toute vitesse.</t>
  </si>
  <si>
    <t>Puisqu'ils sont déjà plus ou moins passés à la phase suivante, je ne suis plus en sécurité en restant chez moi.</t>
  </si>
  <si>
    <t>Ce ne sont pas des débutants à qui j'ai affaire -- ils ont planifié et mis à exécution l'enlèvement d'un membre de la famille du gouvernement !</t>
  </si>
  <si>
    <t>... En un éclair, je compris que je ne pourrais plus jamais rester dormir ici.</t>
  </si>
  <si>
    <t>Ça me rendait triste, mais ça m'écœurait aussi.</t>
  </si>
  <si>
    <t>En tuant Rina et Teppei, j'avais enfin obtenu à nouveau le droit de vivre en paix, chez moi, avec mon père.</t>
  </si>
  <si>
    <t>Et au lieu de ça, maintenant... Rah, c'est pas juste, merde !</t>
  </si>
  <si>
    <t>— Quel cadeau empoisonné !</t>
  </si>
  <si>
    <t>Je lui avais rien demandé, moi !</t>
  </si>
  <si>
    <t>Mais après tout, c'est moi qui ai trouvé ses histoires intéressantes, c'est moi qui ai été curieuse.</t>
  </si>
  <si>
    <t>C'est moi qui ai été assez stupide pour me souvenir de choses que je voulais oublier à tout jamais et qui lui en ai parlé.</t>
  </si>
  <si>
    <t>Si j'avais oublié mes souvenirs, comme j'avais été censée le faire, tout cela ne serait pas arrivé !</t>
  </si>
  <si>
    <t>... Mais en même temps, même si je n'avais rien su, les préparatifs des fanatiques auraient eu lieu.</t>
  </si>
  <si>
    <t>Si de toute façon le monde est voué à disparaître, quelle est la manière la plus heureuse de vivre ses derniers jours ?</t>
  </si>
  <si>
    <t>Faut-il ne rien savoir et se diriger dans l'ignorance vers une mort certaine ? Ou bien faut-il tout savoir et se rebeller pour rien, pour finir englouti, impuissant, par le néant ?</t>
  </si>
  <si>
    <t>J'ai prouvé il y a quelques jours qu'il était possible de réclamer soi-même le bonheur, en se l'appropriant de force, avec ses propres mains !</t>
  </si>
  <si>
    <t>Or, une semaine après, je me rends compte que ce n'avait même pas été un problème digne de ce nom.</t>
  </si>
  <si>
    <t>Je n'avais eu que deux ennemis bien précis. Je les avais connus.</t>
  </si>
  <si>
    <t>Mais maintenant, les choses étaient différentes.</t>
  </si>
  <si>
    <t>Je ne savais pas qui étaient réellement mes ennemis. Je ne savais pas non plus combien ils étaient au juste.</t>
  </si>
  <si>
    <t>Ce n'est plus du tout la même chanson.</t>
  </si>
  <si>
    <t>Là, j'ai bien raison de sombrer dans le désespoir.</t>
  </si>
  <si>
    <t>Pour Rina, le Temps m'avait montré que la situation avait été loin d'être dramatique.</t>
  </si>
  <si>
    <t>Qui sait ? Peut-être que dans quelques années, je repenserai à ces quelques jours en rigolant.</t>
  </si>
  <si>
    <t>Il ne faut pas penser à la fin du monde.</t>
  </si>
  <si>
    <t>Quitte à me traîner dans la boue et dans la fange pour survivre.</t>
  </si>
  <si>
    <t>Si Miyo ne m'avait pas donné ces cahiers, je n'aurais jamais su dans quel danger je me trouvais.</t>
  </si>
  <si>
    <t>Si je ne bats pas, alors le parasite sera propagé dans le village, et les conséquences seront terribles.</t>
  </si>
  <si>
    <t>Et ce, alors même qu'ils vivaient encore au village.</t>
  </si>
  <si>
    <t>Ce n'est que bien après que le parasite est devenu plus faible et que le fait de partir le rendait actif.</t>
  </si>
  <si>
    <t>S'ils font ça, alors la légende de la déesse Yashiro va se répéter.</t>
  </si>
  <si>
    <t>Les humains et les démons vont s'affronter violemment... et au milieu de tout cela, “la déesse Yashiro” descendra sur la terre des hommes pour amener la paix.</t>
  </si>
  <si>
    <t>Bien sûr, c'est ça, ce qu'ils cherchent à faire !</t>
  </si>
  <si>
    <t>... Mais bien sûr... Je sais ce qu'ils manigancent, maintenant !</t>
  </si>
  <si>
    <t>Ils veulent faire repartir le culte de la déesse à zéro ! Ils veulent reproduire l'apparition de la déesse Yashiro parmi nous !</t>
  </si>
  <si>
    <t>Ils utiliseront le parasite pour recréer la malédiction.</t>
  </si>
  <si>
    <t>Mais comment feront-ils pour que la déesse Yashiro fasse cesser les combats ?</t>
  </si>
  <si>
    <t>Aaaah ! Évidemment !</t>
  </si>
  <si>
    <t>Ils ont recréé le parasite avec sa virulence d'antan, mais ils en ont profité pour développer un vaccin pour s'en débarrasser !</t>
  </si>
  <si>
    <t>Et comme ils ne donneront ce médicament qu'aux villageois les plus fervents, ils ne laisseront en vie que les personnes les plus fanatiques !</t>
  </si>
  <si>
    <t>Et puis, l'Histoire nous a déjà prouvé que lorsqu'une organisation tente de s'imposer par la foi, elle finit toujours par tenter de s'étendre le plus possible. Il y a toujours des gens avides de conquêtes, possédés par la soif du pouvoir.</t>
  </si>
  <si>
    <t>D'après les recherches de Miyo, le parasite n'aime pas s'éloigner de Hinamizawa.</t>
  </si>
  <si>
    <t>Cela implique l'existence d'une condition de survie impliquant un rapport géographique, une certaine distance d'avec le marais.</t>
  </si>
  <si>
    <t>Je me demande jusqu'où ils ont réussi à le faire.</t>
  </si>
  <si>
    <t>Jusqu'à Okinomiya ?</t>
  </si>
  <si>
    <t xml:space="preserve"> Dans tout le district ?</t>
  </si>
  <si>
    <t>... Hmmm, non, en fait, ils peuvent tout à fait l'avoir rendu actif dans toute la préfecture.</t>
  </si>
  <si>
    <t>Et avec le nombre de gens qui se déplacent ailleurs, ils vont contaminer probablement une grosse partie de la région.</t>
  </si>
  <si>
    <t>Ce ne sont pas des proportions raisonnables, c'est plus qu'un simple mauvais coup.</t>
  </si>
  <si>
    <t>Et le jour du jugement dernier n'est probablement plus très loin.</t>
  </si>
  <si>
    <t>Il suffit de voir la manière de laquelle Miyo a été tuée, ou bien la pression qu'ils essaient de me mettre.</t>
  </si>
  <si>
    <t>Le pire, c'est que je suis la seule à pouvoir me dresser contre eux.</t>
  </si>
  <si>
    <t>Je n'ai personne de mon côté.</t>
  </si>
  <si>
    <t>Les seuls qui m'approchent font partie des méchants.</t>
  </si>
  <si>
    <t>L'aiguille tourne, le temps presse et me rend nerveuse.</t>
  </si>
  <si>
    <t>Il me faut du temps pour y réfléchir.</t>
  </si>
  <si>
    <t>Ma cabane secrète dans la décharge !</t>
  </si>
  <si>
    <t>Personne ne connaît cet endroit, j'y serai en sécurité.</t>
  </si>
  <si>
    <t>Mais cette cachette avait un gros problème.</t>
  </si>
  <si>
    <t>J'ouvris le tiroir de mon père et, à l'intérieur, le petit coffre.</t>
  </si>
  <si>
    <t>Son contenu n'avait pas beaucoup changé depuis la dernière fois.</t>
  </si>
  <si>
    <t>Il y avait toujours un tas de billets de 10 000 Yens en vrac.</t>
  </si>
  <si>
    <t>Avec une somme pareille, je devrais avoir assez.</t>
  </si>
  <si>
    <t>Si j'arrive à fuir et à leur échapper suffisamment longtemps pour tenir sur cette somme, ce sera déjà un résultat formidable.</t>
  </si>
  <si>
    <t>Le livret de la banque peut rester ici.</t>
  </si>
  <si>
    <t>Je pris tout ce qu'il me passa par la tête et le fourrai dans le sac.</t>
  </si>
  <si>
    <t>Cela faisait déjà presque une demi-heure que j'étais rentrée.</t>
  </si>
  <si>
    <t>Mais qu'est-ce que je fais, c'est beaucoup trop long !</t>
  </si>
  <si>
    <t>Heureusement pour moi, la vieille femme à la caisse commençait à être gâteuse. Elle ne sembla pas s'étonner outre mesure de me voir acheter autant de choses.</t>
  </si>
  <si>
    <t>... Mais bon, lorsque la personne viendra vérifier la caisse, elle verra bien que l'un des clients a payé une somme exorbitante.</t>
  </si>
  <si>
    <t>Puis je triai mes affaires.</t>
  </si>
  <si>
    <t>Je pouvais me procurer de l'eau depuis l'ancienne canalisation des baraquements.</t>
  </si>
  <si>
    <t>Pas de panique, il faut rester calme, mais il faut faire vite !</t>
  </si>
  <si>
    <t>Ah, c'est facile de courir à l'école quand on est en retard.</t>
  </si>
  <si>
    <t>Au moins, on sait où est-ce qu'on doit aller !</t>
  </si>
  <si>
    <t>Il y a de fortes chances pour qu'il soit l'un des leurs.</t>
  </si>
  <si>
    <t>Eh bien tant pis, s'il s'avère être un ennemi, je lui dirai en face ce que j'en pense !</t>
  </si>
  <si>
    <t>Mais s'il est de mon côté... J'aurai peut-être encore une chance.</t>
  </si>
  <si>
    <t>Si je veux lui téléphoner, il me faut une cabine.</t>
  </si>
  <si>
    <t>Elle était vraiment placée au milieu de nulle part. D'ailleurs, la nuit, elle éclairait si fort les environs que tous les papillons du coin venaient s'y rejoindre.</t>
  </si>
  <si>
    <t>Il vaut mieux attendre la nuit, je ne peux pas y aller en plein jour, même si la cabine est éloignée du village -- c'est beaucoup trop risqué.</t>
  </si>
  <si>
    <t>... Oui, je vais attendre la nuit avant de l'appeler.</t>
  </si>
  <si>
    <t>Le ciel est encore très clair.</t>
  </si>
  <si>
    <t>Ça ne m'arrange pas, je n'ai plus le temps, moi ! Mais je dois absolument attendre qu'il fasse nuit noire. C'est vraiment un paradoxe !</t>
  </si>
  <si>
    <t>Bon, je peux peut-être occuper mon temps d'attente avec quelque chose de plus constructif ?</t>
  </si>
  <si>
    <t>Le seul agent de la Police stationné à Hinamizawa arriva sur son fidèle destrier.</t>
  </si>
  <si>
    <t>— Ouh là, pfou !</t>
  </si>
  <si>
    <t xml:space="preserve"> Une seconde ! Oooh... Hou... Bon, très bien. Désolé de vous avoir fait attendre. Alors, que se passe-t-il, Monsieur ?</t>
  </si>
  <si>
    <t>— Et regardez ma chambre : vous voyez mon coffre, dans ce secrétaire ? Ils ont tout pris.</t>
  </si>
  <si>
    <t>— Mouais. Et donc, vous disiez, que vous a-t-on pris ?</t>
  </si>
  <si>
    <t>— ... Eh bien, je ne sais pas, je n'ai jamais compté, mais je gardais une certaine somme, au cas où... Je dirais qu'il y avait pas loin d'un million de yens.</t>
  </si>
  <si>
    <t>— Oho, ah oui, effectivement...</t>
  </si>
  <si>
    <t xml:space="preserve"> Est-ce que vous avez dit à quelqu'un que vous aviez tellement d'argent sur vous ?</t>
  </si>
  <si>
    <t>— Non, je n'en ai parlé à personne... mais j'imagine qu'elle savait. Elle devait se douter que j'avais toujours des sous sur moi...</t>
  </si>
  <si>
    <t>— Oui, ici les Ryûgû.</t>
  </si>
  <si>
    <t>— Rena n'est pas encore rentrée, non.</t>
  </si>
  <si>
    <t>— Quoi, elle n'est pas encore à la maison ?!</t>
  </si>
  <si>
    <t xml:space="preserve"> Hmmm... </t>
  </si>
  <si>
    <t>— Écoute, désolé garçon, mais j'ai des choses plus importantes à régler.</t>
  </si>
  <si>
    <t xml:space="preserve"> Rappelle plus tard si tu veux jouer avec elle.</t>
  </si>
  <si>
    <t xml:space="preserve"> Je raccroche.</t>
  </si>
  <si>
    <t>En apparence, rien n'avait changé.</t>
  </si>
  <si>
    <t>D'ailleurs, franchement dit, je n'étais même pas sûre d'être au bon endroit.</t>
  </si>
  <si>
    <t>Je savais juste qu'il y avait une bosse dans la terre près des arbres pas très loin. C'était à ce détail que j'avais retrouvé l'endroit.</t>
  </si>
  <si>
    <t>D'ailleurs, au début, ma réaction avait été de me dire que je m'étais trompée d'endroit.</t>
  </si>
  <si>
    <t>Mais la terre sous ma pelle ne mentait pas.</t>
  </si>
  <si>
    <t>Un simple coup de pelle suffisait à savoir si le terrain avait été creusé ou pas.</t>
  </si>
  <si>
    <t>On les a enterrés si profond que ça ?</t>
  </si>
  <si>
    <t>Non, je ne crois pas.</t>
  </si>
  <si>
    <t>... Je ne m'étais absolument pas attendue à ça.</t>
  </si>
  <si>
    <t>J'étais revenue ici pour vérifier les corps, c'est vrai, mais ce n'était pas dans un but spécial, je voulais juste tuer le temps en attendant la nuit.</t>
  </si>
  <si>
    <t>Vu que je ne savais pas quoi faire, j'avais pensé que ça m'occuperait un moment.</t>
  </si>
  <si>
    <t>Il n'y avait pas trente-six solutions.</t>
  </si>
  <si>
    <t>Les corps ne sont pas revenus à la vie pour rentrer chez eux...</t>
  </si>
  <si>
    <t>Mais qui ? Et surtout pourquoi ?</t>
  </si>
  <si>
    <t>Non, ce n'est pas possible.</t>
  </si>
  <si>
    <t>Cela fait un moment que nous avons enterré les sacs.</t>
  </si>
  <si>
    <t>Normalement, l'inspecteur aurait su pour les morts de Rina et de Teppei bien avant d'entrer en contact avec moi.</t>
  </si>
  <si>
    <t>Mais il ne m'en a jamais parlé, il n'y a même jamais fait allusion.</t>
  </si>
  <si>
    <t xml:space="preserve"> Et je ne vois pas pourquoi il ferait exprès de me le cacher.</t>
  </si>
  <si>
    <t>Je ne voyais qu'une seule solution au problème.</t>
  </si>
  <si>
    <t>C'était l'un de ceux qui m'avaient aidée à les enterrer qui avait fait ça.</t>
  </si>
  <si>
    <t>La première qui m'est venue à l'esprit fut Mion, bien sûr. Sauf que le clan Sonozaki n'avait absolument aucune raison de faire ça.</t>
  </si>
  <si>
    <t>Ils n'avaient rien à voir dans le meurtre de Rina, ça ne les intéressait pas.</t>
  </si>
  <si>
    <t>Pourquoi se donner exprès du mal à récupérer les corps ? C'était comme chercher exprès le joker au pouilleux ! Pourquoi garder la patate chaude dans les mains ?</t>
  </si>
  <si>
    <t>Au pouilleux, le joker est la pire des cartes, mais dans les autres jeux, il peut devenir un atout considérable.</t>
  </si>
  <si>
    <t>Le clan des Sonozaki a récupéré les corps pour pouvoir me donner à la Police !</t>
  </si>
  <si>
    <t>Normalement, la chose qu'ils redoutent le plus, c'est de me voir contacter la Police à propos de ce complot.</t>
  </si>
  <si>
    <t>S'ils arrivent à couper ce lien, il n'y aura plus personne pour m'aider.</t>
  </si>
  <si>
    <t>Si jamais la Police se met à me rechercher en tant que suspecte, plus personne ne m'écoutera quand je serai au poste.</t>
  </si>
  <si>
    <t>Heureusement, ce joker n'est pas une carte facile à jouer.</t>
  </si>
  <si>
    <t>Déjà, Mii m'a aidée à les enterrer, ces sacs, donc le clan porte une part de responsabilité.</t>
  </si>
  <si>
    <t>... Je raconterai tout à l'inspecteur Ôishi ce soir, et je lui demanderai de l'aide.</t>
  </si>
  <si>
    <t>Je lui raconterai même des choses que je n'ai pas osé dire à Keiichi.</t>
  </si>
  <si>
    <t>... Sacrée Mii, elle est pas chef du club pour rien.</t>
  </si>
  <si>
    <t>En pensant au mot jeu, je ne pus m'empêcher de sourire.</t>
  </si>
  <si>
    <t>Tous les jours, je me bats avec l'énergie du désespoir pour ne pas prendre les gages.</t>
  </si>
  <si>
    <t>Je ne voyais qu'une seule raison pour laquelle mon adversaire voulait me mettre en mauvaise posture.</t>
  </si>
  <si>
    <t>Il devait avoir peur de moi.</t>
  </si>
  <si>
    <t>Je m'imaginais n'être qu'une fille sans défense et sans pouvoir, ballotée par les événements, mais...</t>
  </si>
  <si>
    <t>En fait, mon ennemi avait un avis tout autre sur la question.</t>
  </si>
  <si>
    <t>Ahahahahahaha !</t>
  </si>
  <si>
    <t>Je crois que maintenant, je comprends l'expression “la souris acculée mord le chat”.</t>
  </si>
  <si>
    <t xml:space="preserve"> Je n'avais plus peur de rien.</t>
  </si>
  <si>
    <t>Tout comme j'avais eu peur d'eux, ils avaient peur de moi.</t>
  </si>
  <si>
    <t>Finalement, j'ai très bien fait de revenir ici.</t>
  </si>
  <si>
    <t>J'ai découvert l'une des cartes de mes ennemis. Et cette information allait m'être extrêmement précieuse.</t>
  </si>
  <si>
    <t>Je n'avais plus rien à faire ici.</t>
  </si>
  <si>
    <t>De toute façon, mes ennemis connaissaient cet endroit et le lien qui m'unissait à lui et à eux par la même occasion.</t>
  </si>
  <si>
    <t>Je me rendis immédiatement compte que quelque chose clochait.</t>
  </si>
  <si>
    <t>Mon père discutait avec le garde-champêtre.</t>
  </si>
  <si>
    <t>Mion est toujours celle qui va déclarer les hostilités pour plier l'affaire rapidement, tant qu'elle est en tête.</t>
  </si>
  <si>
    <t>Apparemment, la Police est déjà à mes trousses.</t>
  </si>
  <si>
    <t>Il est tout proche de la retraite, ce qui le pousse à faire du zèle, car c'est sa dernière chance de régler le compte du clan Sonozaki.</t>
  </si>
  <si>
    <t>Évidemment, il y a de fortes chances pour que sa présence soit un piège, tout du long.</t>
  </si>
  <si>
    <t>Il s'est peut-être dit l'ennemi des Sonozaki pour s'attirer ma sympathie et me tendre un piège.</t>
  </si>
  <si>
    <t>Si Ôishi était de leur côté, ils avaient joué leur joker beaucoup, mais alors beaucoup trop tôt.</t>
  </si>
  <si>
    <t>Je suis sûre qu'il n'est pas de mèche avec eux.</t>
  </si>
  <si>
    <t>... ... Quoique, non, attends, c'est peut-être justement là qu'est le piège. Ils veulent me faire croire qu'il est de mon côté...</t>
  </si>
  <si>
    <t>Quand Mion vous pose une colle, il ne faut généralement pas chercher la petite bête, c'est souvent là-dessus que se basent ses pièges.</t>
  </si>
  <si>
    <t>Mion est très forte pour deviner comment réfléchissent les gens.</t>
  </si>
  <si>
    <t>S'il est de mon côté, je lui demanderai ce que je dois faire.</t>
  </si>
  <si>
    <t>S'il ne veut pas m'aider...</t>
  </si>
  <si>
    <t>\"No, no, don't worry about calling so late.</t>
  </si>
  <si>
    <t xml:space="preserve"> I don't get paid overtime, but I'm on duty as long as I'm here.\"</t>
  </si>
  <si>
    <t>I started the conversation with an ordinary greeting to try and gauge his reaction.</t>
  </si>
  <si>
    <t>There's a 50/50 chance that Ooishi is one of them.</t>
  </si>
  <si>
    <t>If he's their pawn, he'll either lure me out somewhere so he can arrest me, or he'll ask me where the scrapbooks are.</t>
  </si>
  <si>
    <t>...But even if he didn't, that wouldn't prove anything.</t>
  </si>
  <si>
    <t>It's going to be difficult to determine if he's on my side or not, and I'd have to tell him about the scrapbooks no matter what.</t>
  </si>
  <si>
    <t>My heart's beating very fast.</t>
  </si>
  <si>
    <t>Even if I was sure that Ooishi isn't their pawn... I'd still have to make him believe such a crazy story.</t>
  </si>
  <si>
    <t xml:space="preserve"> And I'd have to do that over the phone.</t>
  </si>
  <si>
    <t>Worrying wouldn't do anything for me.</t>
  </si>
  <si>
    <t>This is, I know, a gamble. I have but a small chance of winning.</t>
  </si>
  <si>
    <t xml:space="preserve"> If I didn't put my chips on the table, the game wouldn't even start!</t>
  </si>
  <si>
    <t>\"I told you a little bit about this before... but I think somebody is following me.\"</t>
  </si>
  <si>
    <t>\"Are you sure about that?\"</t>
  </si>
  <si>
    <t xml:space="preserve"> I wasn't sure before. I thought it was just my imagination, but things have changed over the past few days, and now I'm certain.\"</t>
  </si>
  <si>
    <t>\"...Mmmmm, what do you mean, 'things have changed'?\"</t>
  </si>
  <si>
    <t>\"A few cars have been following me.</t>
  </si>
  <si>
    <t xml:space="preserve"> One of them is a white van with four men in it. They disguise themselves as gardeners, but they're actually attack units.\"</t>
  </si>
  <si>
    <t>\"...Attack units... you mean the Sonozaki family's death squad?\"</t>
  </si>
  <si>
    <t xml:space="preserve"> I'm pretty sure that's them. They came to my school today.</t>
  </si>
  <si>
    <t xml:space="preserve"> I managed to escape from them in time, but it was very close.\"</t>
  </si>
  <si>
    <t>\"...But... why would they do that?</t>
  </si>
  <si>
    <t xml:space="preserve"> ...Do they think you're trying to sniff out their connection to Tomitake's murder?\"</t>
  </si>
  <si>
    <t>...Ooishi hasn't mentioned the scrapbooks yet.</t>
  </si>
  <si>
    <t>It sounded rather unnatural to beat around the bush like that by mentioning Tomitake's murder.</t>
  </si>
  <si>
    <t>But as I haven't told him about the scrapbooks, it could be a legitimate reaction.</t>
  </si>
  <si>
    <t>\"To tell you the truth, I just heard some bad news.</t>
  </si>
  <si>
    <t xml:space="preserve"> ...I wanted to confirm it a bit more before letting you know, but we did promise to share new information with each other.</t>
  </si>
  <si>
    <t xml:space="preserve"> So, this is what I heard. </t>
  </si>
  <si>
    <t>...It seems like the Sonozaki Corps in Okinomiya are on the move.\"</t>
  </si>
  <si>
    <t>\"...Are you talking about &lt;i&gt;the&lt;/i&gt; Sonozaki Corps...?\"</t>
  </si>
  <si>
    <t xml:space="preserve"> ...You might find it a bit of a shock.</t>
  </si>
  <si>
    <t xml:space="preserve"> They ordered their greenhorns to find a certain person.\"</t>
  </si>
  <si>
    <t>\"A certain person...\"</t>
  </si>
  <si>
    <t>My heart stopped for a moment upon hearing that.</t>
  </si>
  <si>
    <t xml:space="preserve"> ...Are they...?</t>
  </si>
  <si>
    <t>\"...It's hard to believe.</t>
  </si>
  <si>
    <t xml:space="preserve"> But you're the person they're looking for.</t>
  </si>
  <si>
    <t xml:space="preserve"> They're trying to find you.</t>
  </si>
  <si>
    <t xml:space="preserve"> I just got this information, so I don't know the reason why, but they're mentioning your name.\"</t>
  </si>
  <si>
    <t>\"So, you believe my story that my life is in danger?\"</t>
  </si>
  <si>
    <t>\"...Yes.</t>
  </si>
  <si>
    <t xml:space="preserve"> It matches with my information perfectly.</t>
  </si>
  <si>
    <t xml:space="preserve"> ...Ryuugu-san, what's going on?</t>
  </si>
  <si>
    <t xml:space="preserve"> Do you have any idea?\"</t>
  </si>
  <si>
    <t>What they're really looking for are the scrapbooks I have.</t>
  </si>
  <si>
    <t>They want to know where they are, and they believe that I'm hiding them.</t>
  </si>
  <si>
    <t>...They must be thinking that they'll be able to hide the information in the scrapbooks forever if they succeed in shutting my mouth.</t>
  </si>
  <si>
    <t>But I couldn't tell Ooishi about that yet. I answered his question by asking him a question.</t>
  </si>
  <si>
    <t>\"What about you, Ooishi-san? Do &lt;i&gt;you&lt;/i&gt; have any idea?</t>
  </si>
  <si>
    <t xml:space="preserve"> I can't think of anything...\"</t>
  </si>
  <si>
    <t>\"No, I'm afraid I don't.</t>
  </si>
  <si>
    <t xml:space="preserve"> ...It's hard to believe that the Sonozaki Corps are using their resources to capture an individual like you.</t>
  </si>
  <si>
    <t xml:space="preserve"> But it's true.</t>
  </si>
  <si>
    <t xml:space="preserve"> It came from a reliable source.\"</t>
  </si>
  <si>
    <t>\"It might be the Sonozaki family who are after me...</t>
  </si>
  <si>
    <t xml:space="preserve"> not just the Sonozaki Corps.\"</t>
  </si>
  <si>
    <t>\"...Hmmmmmm...</t>
  </si>
  <si>
    <t xml:space="preserve"> It's very unusual for them to take action like this.</t>
  </si>
  <si>
    <t xml:space="preserve"> They only do this when one of their people runs away with their money, or something like that. </t>
  </si>
  <si>
    <t>It's usually about some kind of trouble within the group. They've never done things like this to an honest person like you.\"</t>
  </si>
  <si>
    <t>\"Well, I'm honored to be the very first one, but I need you to do something other than tell me that they've never done this before...!\"</t>
  </si>
  <si>
    <t>\"...I understand, Ryuugu-san.</t>
  </si>
  <si>
    <t xml:space="preserve"> Please calm down.</t>
  </si>
  <si>
    <t xml:space="preserve"> Isn't it your turn to tell me something now?\"</t>
  </si>
  <si>
    <t>\"...What do you mean...?\"</t>
  </si>
  <si>
    <t>\"Like I said,</t>
  </si>
  <si>
    <t xml:space="preserve"> the Sonozaki Corps don't take action like this often.</t>
  </si>
  <si>
    <t xml:space="preserve"> They might be under some kind of misunderstanding, but still, it's very unusual that they would do something like this. </t>
  </si>
  <si>
    <t>Are you sure you have no idea?\"</t>
  </si>
  <si>
    <t>\"You could have gotten them confused about something without you knowing it.</t>
  </si>
  <si>
    <t xml:space="preserve"> My guess is that you sniffed around the Sonozaki family and found out about a secret of theirs, or they think you did. </t>
  </si>
  <si>
    <t>You can't lead them to mobilize like that by doing nothing.</t>
  </si>
  <si>
    <t xml:space="preserve"> What you did must have been obvious to them.</t>
  </si>
  <si>
    <t xml:space="preserve"> ...Are you sure you have no idea...?\"</t>
  </si>
  <si>
    <t>Is he my ally or my enemy? ...I still can't figure it out.</t>
  </si>
  <si>
    <t xml:space="preserve"> This is it! Make your decision, Rena Ryuugu!</t>
  </si>
  <si>
    <t>\"Maybe... they're after me because I have Miyo-san's scrapbooks.\"</t>
  </si>
  <si>
    <t xml:space="preserve"> Miyo Takano?</t>
  </si>
  <si>
    <t xml:space="preserve"> Her scrapbooks...</t>
  </si>
  <si>
    <t>If he was my enemy, he wouldn't be able to hide his excitement.</t>
  </si>
  <si>
    <t>But his voice remained steady, and it didn't sound unusual when he said the word 'scrapbooks'.</t>
  </si>
  <si>
    <t xml:space="preserve"> I met Miyo-san at the library a few days before she was murdered.</t>
  </si>
  <si>
    <t xml:space="preserve"> ...We talked and got along well, so she let me borrow some of her scrapbooks, in which she wrote about her studies.\"</t>
  </si>
  <si>
    <t>\"Scrapbooks... Her studies...</t>
  </si>
  <si>
    <t xml:space="preserve"> Mmm, hmmm.\"</t>
  </si>
  <si>
    <t xml:space="preserve"> Miyo-san was studying the history of Hinamizawa.</t>
  </si>
  <si>
    <t xml:space="preserve"> She summed up her findings in those scrapbooks. </t>
  </si>
  <si>
    <t>...I think when they killed Miyo-san, they found out that some of her scrapbooks were missing, and also that she gave them to me.\"</t>
  </si>
  <si>
    <t>\"They're after the scrapbooks...?</t>
  </si>
  <si>
    <t xml:space="preserve"> ...Ryuugu-san, what in the world are you talking about?!\"</t>
  </si>
  <si>
    <t>\"She collected all her research about Hinamizawa and its ancient past as Onigafuchi into these scrapbooks.</t>
  </si>
  <si>
    <t xml:space="preserve"> She wrote about the origin of Oyashiro-sama's cult in them too.\"</t>
  </si>
  <si>
    <t>\"The origin of the cult of Oyashiro-sama...?</t>
  </si>
  <si>
    <t xml:space="preserve"> You mean the story about the man-eating demons...?\"</t>
  </si>
  <si>
    <t xml:space="preserve"> In her research, she discovered a very important secret about Oyashiro-sama.</t>
  </si>
  <si>
    <t xml:space="preserve"> The secret was extremely blasphemous for the people who worship him.\"</t>
  </si>
  <si>
    <t>\"...I see... those people, the most devout believers, couldn't accept the result of her research...\"</t>
  </si>
  <si>
    <t>Ooishi was taking notes.</t>
  </si>
  <si>
    <t xml:space="preserve"> I could hear him writing something while he spoke.</t>
  </si>
  <si>
    <t xml:space="preserve">\"They killed Miyo-san, and they're trying to get at her scrapbooks. </t>
  </si>
  <si>
    <t>They weren't sure that I had them, so they followed me to find out...</t>
  </si>
  <si>
    <t xml:space="preserve"> but I think they changed their plans yesterday.</t>
  </si>
  <si>
    <t xml:space="preserve"> They're now trying to kill anyone they think is suspicious.\"</t>
  </si>
  <si>
    <t>\"...I see...</t>
  </si>
  <si>
    <t xml:space="preserve"> That doesn't sound good at all.</t>
  </si>
  <si>
    <t xml:space="preserve"> I'm going to arrange a security detail for you.</t>
  </si>
  <si>
    <t xml:space="preserve"> And let me take a look at the scrapbooks, too.</t>
  </si>
  <si>
    <t xml:space="preserve"> I might be able to find some clues about her murder.\"</t>
  </si>
  <si>
    <t>\"Ah...</t>
  </si>
  <si>
    <t xml:space="preserve"> ......No...</t>
  </si>
  <si>
    <t xml:space="preserve"> I mean... they might have pawns inside the police force.</t>
  </si>
  <si>
    <t xml:space="preserve"> So, don't worry about me.</t>
  </si>
  <si>
    <t xml:space="preserve"> I can look after myself.</t>
  </si>
  <si>
    <t xml:space="preserve"> Same with the scrapbooks.</t>
  </si>
  <si>
    <t xml:space="preserve"> They're going to try to destroy them </t>
  </si>
  <si>
    <t>even if they were kept at the police station.\"</t>
  </si>
  <si>
    <t xml:space="preserve">\"...You may be right. If the Sonozaki Corps is chasing after you because of an order from the head of the Sonozaki family... that means our enemy is the Sonozaki family itself. </t>
  </si>
  <si>
    <t>If so, I'm afraid I really can't guarantee that we don't have a traitor among us.\"</t>
  </si>
  <si>
    <t xml:space="preserve"> Please don't worry about me.</t>
  </si>
  <si>
    <t xml:space="preserve"> But I have a favor to ask you.</t>
  </si>
  <si>
    <t xml:space="preserve"> It's very important.\"</t>
  </si>
  <si>
    <t>\"Go ahead.</t>
  </si>
  <si>
    <t>\"......According to Miyo-san's research,</t>
  </si>
  <si>
    <t xml:space="preserve"> there's a horrifying conspiracy at work in the shadows of Hinamizawa, and it's about to be carried out in the near future.\"</t>
  </si>
  <si>
    <t>\"A conspiracy?</t>
  </si>
  <si>
    <t xml:space="preserve"> ...What's that about?\"</t>
  </si>
  <si>
    <t>...I got tense all of a sudden.</t>
  </si>
  <si>
    <t>...If I tell him everything, it's going to sound like a big lie.</t>
  </si>
  <si>
    <t>I should leave out the bizarre-sounding parts for now.</t>
  </si>
  <si>
    <t xml:space="preserve"> It'd actually make the story more credible.</t>
  </si>
  <si>
    <t xml:space="preserve">\"Fanatical worshippers of Oyashiro-sama are the ones behind the conspiracy. </t>
  </si>
  <si>
    <t>Since the Meiji era, belief in Oyashiro-sama has slowly disappeared. So, they're trying to revive the majesty of Oyashiro-sama that the people of Onigafuchi once worshipped.\"</t>
  </si>
  <si>
    <t>\"...Hmmmm</t>
  </si>
  <si>
    <t xml:space="preserve"> ...Hmmmm</t>
  </si>
  <si>
    <t>... Go on, I'm listening.</t>
  </si>
  <si>
    <t xml:space="preserve"> I'm just writing this down.\"</t>
  </si>
  <si>
    <t xml:space="preserve">\"According to Miyo-san's research, the origin of the legend of Oyashiro-sama lies in a primitive endemic disease. </t>
  </si>
  <si>
    <t>People feared this endemic disease and called it the 'curse of Oyashiro-sama,' and then someone like a doctor treated the disease, and was then worshipped by the villagers as Oyashiro-sama himself. The village was then under his control.\"</t>
  </si>
  <si>
    <t>\"...Oh, I see...</t>
  </si>
  <si>
    <t xml:space="preserve"> That's interesting... Go on...\"</t>
  </si>
  <si>
    <t>\"The endemic disease was caused by a parasite unique to this region.</t>
  </si>
  <si>
    <t xml:space="preserve"> But it became weaker with every generation, and now, it doesn't do any harm to people, as you can imagine. </t>
  </si>
  <si>
    <t>To them, a harmless endemic disease means no curse of Oyashiro-sama. No curse means no savior.</t>
  </si>
  <si>
    <t xml:space="preserve"> They can't keep the sanctity of Oyashiro-sama like that.\"</t>
  </si>
  <si>
    <t>\"...And to revive the sanctity of Oyashiro-sama means...</t>
  </si>
  <si>
    <t xml:space="preserve"> they have to revive the endemic disease... right?\"</t>
  </si>
  <si>
    <t xml:space="preserve"> They want to recreate the legend of Oyashiro-sama in order to make Oyashiro-sama a deity again! </t>
  </si>
  <si>
    <t xml:space="preserve">That's why they're trying to create the original parasite, because it can bring back the more powerful strain of the endemic disease. </t>
  </si>
  <si>
    <t>The true intention of the series of the mysterious deaths was to test the results of their research.</t>
  </si>
  <si>
    <t xml:space="preserve"> And now they've finally succeeded, reenacting the 'maggots disease' with Tomitake-san. </t>
  </si>
  <si>
    <t>It took them five years, but they managed to bring the parasite back to its original power!\"</t>
  </si>
  <si>
    <t>\"...What the hell...!\"</t>
  </si>
  <si>
    <t>\"Their goal is to spread the parasite, use the cure they developed to save only those people who believe in Oyashiro-sama, and create for them a paradise...!\"</t>
  </si>
  <si>
    <t>\"Are you sure it's all true?!\"</t>
  </si>
  <si>
    <t>\"The scrapbooks say that most of the residents of Hinamizawa are infected by the parasite.</t>
  </si>
  <si>
    <t xml:space="preserve"> There's medical evidence of its existence too.\"</t>
  </si>
  <si>
    <t>\"...I can't believe it.</t>
  </si>
  <si>
    <t xml:space="preserve"> ...Damn it... That hag Oryou is on death's door already...</t>
  </si>
  <si>
    <t xml:space="preserve"> Yet she can't just cross the Styx on her own?!</t>
  </si>
  <si>
    <t xml:space="preserve"> This is... indiscriminate terrorism!</t>
  </si>
  <si>
    <t xml:space="preserve"> What the hell!!\"</t>
  </si>
  <si>
    <t>\"The original parasite could only survive around Hinamizawa.</t>
  </si>
  <si>
    <t xml:space="preserve"> ...But there's a high probability that they've improved it to be able to survive in a wider area.</t>
  </si>
  <si>
    <t xml:space="preserve"> It's going to destroy not only Hinamizawa... </t>
  </si>
  <si>
    <t>but also Okinomiya...</t>
  </si>
  <si>
    <t xml:space="preserve"> or even the entire city</t>
  </si>
  <si>
    <t xml:space="preserve"> ...or the entire prefecture...\"</t>
  </si>
  <si>
    <t>\"...Damn it...</t>
  </si>
  <si>
    <t xml:space="preserve"> What should we do?</t>
  </si>
  <si>
    <t xml:space="preserve"> Who's behind all this?\"</t>
  </si>
  <si>
    <t>\"It's the Three Families.</t>
  </si>
  <si>
    <t xml:space="preserve"> Most likely the Sonozaki family is in charge,</t>
  </si>
  <si>
    <t xml:space="preserve"> but I'm not sure if Oryou is the leader or not.</t>
  </si>
  <si>
    <t xml:space="preserve"> ...I can only refer to them as &lt;i&gt;they&lt;/i&gt;.</t>
  </si>
  <si>
    <t xml:space="preserve"> I also have no idea how far this thing reaches.\"</t>
  </si>
  <si>
    <t>\"Do you know where they're doing all this research?</t>
  </si>
  <si>
    <t xml:space="preserve"> I can shut it down!\"</t>
  </si>
  <si>
    <t>\"I don't know. It's not in the scrapbooks, either.</t>
  </si>
  <si>
    <t xml:space="preserve"> ...Do you have any idea?\"</t>
  </si>
  <si>
    <t>\"...It must be a big facility to do that kind of research...</t>
  </si>
  <si>
    <t xml:space="preserve"> You can use a garage for remodeling guns or something like that, but when it comes to parasites, I don't think that would be enough.\"</t>
  </si>
  <si>
    <t>\"...Miyo-san was a nurse at the Irie Clinic.</t>
  </si>
  <si>
    <t xml:space="preserve"> Do you think that could be it?</t>
  </si>
  <si>
    <t xml:space="preserve"> I always thought it was a bit too big and fancy for a small village like Hinamizawa.\"</t>
  </si>
  <si>
    <t>\"Haaaaaah...</t>
  </si>
  <si>
    <t xml:space="preserve"> The Irie Clinic...</t>
  </si>
  <si>
    <t xml:space="preserve"> ...Mmmmmmm.\"</t>
  </si>
  <si>
    <t>They'd need a specially designed facility, with advanced airtight containment, among other considerations, to be able to do research on dangerous parasites like this one.</t>
  </si>
  <si>
    <t>It's easy to equate suspicious research with a clinic facility, but it also sounds too easy and a little cliché.</t>
  </si>
  <si>
    <t>At first, I thought they converted part of the clinic into a secret research center... but that actually sounds a little too unrealistic.</t>
  </si>
  <si>
    <t>\"Anyway, I don't know where it is.</t>
  </si>
  <si>
    <t xml:space="preserve"> So please find that out.</t>
  </si>
  <si>
    <t xml:space="preserve"> Can't you just raid every suspicious place at once?\"</t>
  </si>
  <si>
    <t>\"...As you know, we need a warrant for that kind of thing.</t>
  </si>
  <si>
    <t xml:space="preserve"> There's a way I can get one even after doing a raid, but... </t>
  </si>
  <si>
    <t>I'd need conclusive evidence that it was actually the research building in question in order to do that.\"</t>
  </si>
  <si>
    <t>Ooishi is a police officer.</t>
  </si>
  <si>
    <t>If he's going to work as a police officer, he has to follow their rules.</t>
  </si>
  <si>
    <t>\"But they really are planning bioterrorism!!</t>
  </si>
  <si>
    <t xml:space="preserve"> There has to be a reason why they killed Miyo-san so quickly... I think the reason is because their Day of Revival isn't far off!\"</t>
  </si>
  <si>
    <t>\"Okay, I understand!</t>
  </si>
  <si>
    <t xml:space="preserve"> I'll try to do what I can!</t>
  </si>
  <si>
    <t xml:space="preserve"> With an unthinkable plan like this, I'd imagine it'd be difficult to keep all the Sonozaki family members on their side. </t>
  </si>
  <si>
    <t>I'm sure there are some who are secretly against it.</t>
  </si>
  <si>
    <t xml:space="preserve"> I'll try to make contact with those people.</t>
  </si>
  <si>
    <t xml:space="preserve"> Don't worry. I'm very good at things like this.</t>
  </si>
  <si>
    <t xml:space="preserve"> Nfu fu!\"</t>
  </si>
  <si>
    <t>Ooishi laughed to try to cheer me up.</t>
  </si>
  <si>
    <t>I was upset with the work of the police before, but Ooishi's positive reaction is very reliable.</t>
  </si>
  <si>
    <t>He's what you might call an outlaw.</t>
  </si>
  <si>
    <t xml:space="preserve"> Ooishi's greatest advantage to me is that he doesn't exactly play by the rules.</t>
  </si>
  <si>
    <t>It's very encouraging that he has that kind of skill, especially since we have to act both very quickly and without conclusive evidence.</t>
  </si>
  <si>
    <t>The police normally investigate incidents after they've happened, but that doesn't work in this case.</t>
  </si>
  <si>
    <t>If this incident actually does occur... it's going to be a big disaster.</t>
  </si>
  <si>
    <t>\"Miyo-san exposed such a horrifying conspiracy... I'm scared.\"</t>
  </si>
  <si>
    <t>\"...She met with a very sad end.</t>
  </si>
  <si>
    <t xml:space="preserve"> She was burned in a drum in the mountains of Gifu.</t>
  </si>
  <si>
    <t xml:space="preserve"> I feel very sorry for her.</t>
  </si>
  <si>
    <t xml:space="preserve"> ......Oh, right. I forgot to tell you something.</t>
  </si>
  <si>
    <t xml:space="preserve"> ...We found something odd about her death.\"</t>
  </si>
  <si>
    <t>\"Something odd...?\"</t>
  </si>
  <si>
    <t xml:space="preserve"> at first I thought it had something to do with the case.</t>
  </si>
  <si>
    <t xml:space="preserve"> But after hearing your conspiracy story, it's going to sound like nothing.</t>
  </si>
  <si>
    <t xml:space="preserve"> The crime lab probably just made a mistake.\"</t>
  </si>
  <si>
    <t>\"Please tell me. I want to know.</t>
  </si>
  <si>
    <t xml:space="preserve"> We promised to tell each other everything, didn't we?\"</t>
  </si>
  <si>
    <t>\"I don't mean to hide it.</t>
  </si>
  <si>
    <t xml:space="preserve"> It's just that it might sound like a silly horror story.</t>
  </si>
  <si>
    <t xml:space="preserve"> ...Ryuugu-san, do you remember the night of Watanagashi?</t>
  </si>
  <si>
    <t xml:space="preserve"> After the festival, </t>
  </si>
  <si>
    <t>you and four of your friends talked with Tomitake and Takano, didn't you?\"</t>
  </si>
  <si>
    <t>\"Yes, we did.</t>
  </si>
  <si>
    <t xml:space="preserve"> We just talked for a few minutes or so, I think.\"</t>
  </si>
  <si>
    <t xml:space="preserve"> we found Takano's dead body that night, but... the crime lab in Gifu Prefecture said that she'd been dead for 24 hours when she was found.</t>
  </si>
  <si>
    <t xml:space="preserve"> But that doesn't make sense. </t>
  </si>
  <si>
    <t>If that's true, she had to be dead the night before the festival.\"</t>
  </si>
  <si>
    <t>\"What's that supposed to mean...?\"</t>
  </si>
  <si>
    <t>I'm confused.</t>
  </si>
  <si>
    <t>If she was found dead on the night of Watanagashi, and she had been dead for 24 hours... that means...</t>
  </si>
  <si>
    <t>\"In short, it means she was already dead</t>
  </si>
  <si>
    <t xml:space="preserve"> on the night of Watanagashi.</t>
  </si>
  <si>
    <t xml:space="preserve"> So, the Takano whom you saw on that night was a... zombie! ...I got you, didn't I!</t>
  </si>
  <si>
    <t xml:space="preserve"> Na ha ha ha. </t>
  </si>
  <si>
    <t>Well, like I said, I think they just made a mistake.\"</t>
  </si>
  <si>
    <t>...I felt my brain freezing over.</t>
  </si>
  <si>
    <t>Ooishi laughed, saying that it sounded like a horror story from summer camp.</t>
  </si>
  <si>
    <t xml:space="preserve"> ......But actually... the fact that Miyo-san's time of death was off...</t>
  </si>
  <si>
    <t xml:space="preserve"> ......backed up her incredulous theories.</t>
  </si>
  <si>
    <t>I haven't mentioned this one to Ooishi or Keiichi-kun.</t>
  </si>
  <si>
    <t>...If I did, they'd start to doubt everything else I've said.</t>
  </si>
  <si>
    <t xml:space="preserve"> ...That's how absolutely unbelievable this theory is.</t>
  </si>
  <si>
    <t>At any rate, at any rate, the mismatch with the time of Miyo-san's death means a lot.</t>
  </si>
  <si>
    <t>What irony...</t>
  </si>
  <si>
    <t>Miyo-san came up with the theory... and she proved it correct with her own life...</t>
  </si>
  <si>
    <t>No, not yet.</t>
  </si>
  <si>
    <t xml:space="preserve"> This doesn't prove anything yet.</t>
  </si>
  <si>
    <t>...If</t>
  </si>
  <si>
    <t xml:space="preserve"> her theory is true,</t>
  </si>
  <si>
    <t xml:space="preserve"> ...it might happen again.</t>
  </si>
  <si>
    <t>...Ahh.</t>
  </si>
  <si>
    <t xml:space="preserve"> ...There's no way... It can't be true...</t>
  </si>
  <si>
    <t>I still can't believe it.</t>
  </si>
  <si>
    <t>But Ooishi just said it.</t>
  </si>
  <si>
    <t>He said Miyo-san was already dead on the night of the festival.</t>
  </si>
  <si>
    <t>It means that the Miyo-san, who was walking arm in arm with Tomitake-san on that night... wasn't Miyo-san.</t>
  </si>
  <si>
    <t>Miyo-san was already dead. So, that wasn't her.</t>
  </si>
  <si>
    <t>That means...</t>
  </si>
  <si>
    <t xml:space="preserve"> she was.........</t>
  </si>
  <si>
    <t>I felt a new sensation, one I'd never felt in my life before.</t>
  </si>
  <si>
    <t>...It wasn't an ordinary kind of dread.</t>
  </si>
  <si>
    <t>...It was fear of the truth.</t>
  </si>
  <si>
    <t>No fear is worse than the fear of accepting a truth you don't want to believe.</t>
  </si>
  <si>
    <t>Compared to this fear, the fear of being stalked by the Sonozaki family or being burned alive in an oil drum looked silly.</t>
  </si>
  <si>
    <t>...That's how deep of a fear I felt.</t>
  </si>
  <si>
    <t xml:space="preserve"> ...And I felt it crawling all over my body...</t>
  </si>
  <si>
    <t>\"Ryuugu-san, please listen to me.</t>
  </si>
  <si>
    <t xml:space="preserve"> I understand you don't trust the police.</t>
  </si>
  <si>
    <t xml:space="preserve"> It's true that the Sonozaki family has control over the entire city.</t>
  </si>
  <si>
    <t xml:space="preserve"> There are some traitors at my station, too.</t>
  </si>
  <si>
    <t xml:space="preserve"> ...But you're in danger. </t>
  </si>
  <si>
    <t>You can trust me. I want you to trust me as an individual person.</t>
  </si>
  <si>
    <t xml:space="preserve"> I can provide shelter for you. It's in a place nobody knows but me.</t>
  </si>
  <si>
    <t xml:space="preserve"> Please trust me!\"</t>
  </si>
  <si>
    <t>I don't doubt Ooishi at this point.</t>
  </si>
  <si>
    <t>I actually think he's very reliable.</t>
  </si>
  <si>
    <t>I would've said yes without a second thought.</t>
  </si>
  <si>
    <t xml:space="preserve"> ...But the situation has drastically changed.</t>
  </si>
  <si>
    <t>If Miyo-san's death... backs up this unbelievable truth...</t>
  </si>
  <si>
    <t>I trust Ooishi.</t>
  </si>
  <si>
    <t>I believe he'll find the enemy and take them down.</t>
  </si>
  <si>
    <t>But I'd rather protect myself on my own than let someone else do it.</t>
  </si>
  <si>
    <t>...If the unbelievable truth is real...</t>
  </si>
  <si>
    <t xml:space="preserve"> Then I couldn't trust anybody except myself.</t>
  </si>
  <si>
    <t>No, even \"myself\" might appear before me, too...</t>
  </si>
  <si>
    <t>\"Ooishi-san, thank you so much.</t>
  </si>
  <si>
    <t xml:space="preserve"> Anyway, please find their research center and put a stop to their conspiracy.</t>
  </si>
  <si>
    <t xml:space="preserve"> I'm going to hide somewhere for a while.</t>
  </si>
  <si>
    <t xml:space="preserve"> ...I'll call you again!\"</t>
  </si>
  <si>
    <t>I noticed I'd been on the phone too long.</t>
  </si>
  <si>
    <t>I'd been using this phone booth with a light on in the middle of the darkness. In other words, I'd been telling everybody I'm here.</t>
  </si>
  <si>
    <t>\"Hello!</t>
  </si>
  <si>
    <t xml:space="preserve"> Hello!!\"</t>
  </si>
  <si>
    <t>...She hung up.</t>
  </si>
  <si>
    <t>Ooishi wanted to talk more. He clicked his tongue and put the phone down.</t>
  </si>
  <si>
    <t>His junior, Kumagai, rushed into the room.</t>
  </si>
  <si>
    <t>\"Ooishi-san,</t>
  </si>
  <si>
    <t xml:space="preserve"> it's getting really bad now!</t>
  </si>
  <si>
    <t xml:space="preserve"> The one who gave the Sonozaki Corps the order to find Rena Ryuugu,</t>
  </si>
  <si>
    <t xml:space="preserve"> it's Tatsuyoshi Kasai!\"</t>
  </si>
  <si>
    <t>\"Kasai?!</t>
  </si>
  <si>
    <t xml:space="preserve"> Akane Sonozaki's right-hand man...?\"</t>
  </si>
  <si>
    <t>Tatsuyoshi Kasai was a pretty high-ranking big shot, even amongst the boss's younger brothers.</t>
  </si>
  <si>
    <t>He used to be the boss of a subordinate branch, but after suffering a bad injury during a gang war, he stepped down, and now he served as the boss's aide.</t>
  </si>
  <si>
    <t>Akane Sonozaki relies especially on him, and as her right-hand man, he's still feared even now.</t>
  </si>
  <si>
    <t>When Kasai moves, other gangs consider it as a declaration of war.</t>
  </si>
  <si>
    <t>They fear him very much. He's a warrior among warriors.</t>
  </si>
  <si>
    <t>He's been lying low these days, but he's led countless numbers of gang wars!</t>
  </si>
  <si>
    <t>He was also the leader of the professional attack squadron that went to the U.S. to receive military training during the dam conflict.</t>
  </si>
  <si>
    <t>They were crazy enough to think of attacking the Ministry of Construction for real!</t>
  </si>
  <si>
    <t>\"...It looks like it's causing quite an uproar among our informants.</t>
  </si>
  <si>
    <t xml:space="preserve"> They're saying that Rena Ryuugu must've found some kind of information that's very inconvenient for the Sonozaki Corps.\"</t>
  </si>
  <si>
    <t>\"I'm impressed at how to-the-point our informants actually are. Na ha ha.</t>
  </si>
  <si>
    <t xml:space="preserve"> ...Still, this is getting serious...\"</t>
  </si>
  <si>
    <t>\"Satou-san thinks it's the tape Oryou and the Ministry of Construction recorded during their secret negotiations.</t>
  </si>
  <si>
    <t xml:space="preserve"> ...If that's true, it's going to cause quite a few deaths...\"</t>
  </si>
  <si>
    <t>This is more serious than that, Ooishi thought.</t>
  </si>
  <si>
    <t>If her story is true, this is a massive conspiracy.</t>
  </si>
  <si>
    <t>It's going to cause more than quite a few deaths.</t>
  </si>
  <si>
    <t>It might destroy the entire village, or even the entire prefecture. This is going to be the biggest terrorist strike in history!</t>
  </si>
  <si>
    <t>\"...Rena Ryuugu is in danger.</t>
  </si>
  <si>
    <t xml:space="preserve"> ......Kuma-chan,</t>
  </si>
  <si>
    <t xml:space="preserve"> arrange an unmarked patrol car to keep watch on her house. </t>
  </si>
  <si>
    <t>As of today, we're going to put Rena Ryuugu under protection. She's convinced she's being threatened by the gang.</t>
  </si>
  <si>
    <t xml:space="preserve"> I'll talk to the section manager later.\"</t>
  </si>
  <si>
    <t>\"Well... um... actually, Rena Ryuugu seems to have run away from home.</t>
  </si>
  <si>
    <t xml:space="preserve"> A police officer confirmed that a lot of money disappeared from her father's cash box. Sounds like she took it and ran away. </t>
  </si>
  <si>
    <t>And I also had a call about a car belonging to the Sonozaki Corps parked in front of her house too.\"</t>
  </si>
  <si>
    <t>\"What?!!</t>
  </si>
  <si>
    <t xml:space="preserve"> Why didn't you tell me that sooner?!</t>
  </si>
  <si>
    <t xml:space="preserve"> Rena Ryuugu is in great danger!</t>
  </si>
  <si>
    <t xml:space="preserve"> She wasn't calling me from her house, then!</t>
  </si>
  <si>
    <t xml:space="preserve"> We need to find her right away!!</t>
  </si>
  <si>
    <t xml:space="preserve"> Get me a car!! </t>
  </si>
  <si>
    <t>Arrest the people parked in front of her house!</t>
  </si>
  <si>
    <t xml:space="preserve"> And get some guys over here.</t>
  </si>
  <si>
    <t xml:space="preserve"> They're coming with me!!\"</t>
  </si>
  <si>
    <t>\"\"\"Yes sir!!\"\"\"</t>
  </si>
  <si>
    <t xml:space="preserve"> Rena-san wasn't at home?</t>
  </si>
  <si>
    <t xml:space="preserve"> It's pretty late.\"</t>
  </si>
  <si>
    <t xml:space="preserve"> I waited in front of her house for a while, but she didn't come home.\"</t>
  </si>
  <si>
    <t>\"Maybe she's at a friend's place.</t>
  </si>
  <si>
    <t xml:space="preserve"> She might be at Sis's house with her other friends, doing their club activities or whatever.\"</t>
  </si>
  <si>
    <t>Shion was lying down on the sofa, picturing her sister and her friends fooling around and playing games like they always did.</t>
  </si>
  <si>
    <t>\"...I thought so, too. So I stopped by Mion-san's house, but Rena-san wasn't there either.</t>
  </si>
  <si>
    <t xml:space="preserve"> Mion-san was worried about her, too.\"</t>
  </si>
  <si>
    <t>\".........Oh, really?</t>
  </si>
  <si>
    <t xml:space="preserve"> ...Well, I wonder what happened to her.</t>
  </si>
  <si>
    <t xml:space="preserve"> Hmm?\"</t>
  </si>
  <si>
    <t>\"She might have been caught by some hoodlum, though that would be unusual.</t>
  </si>
  <si>
    <t xml:space="preserve"> I already told my staff to look for her just in case.\"</t>
  </si>
  <si>
    <t>\"I don't think that's what happened.</t>
  </si>
  <si>
    <t xml:space="preserve"> She's not as weak as she looks.</t>
  </si>
  <si>
    <t xml:space="preserve"> Ahahaha.\"</t>
  </si>
  <si>
    <t>\"Anyway, why did she want to see me...?\"</t>
  </si>
  <si>
    <t>Kasai took off his jacket.</t>
  </si>
  <si>
    <t>Shion only told him to go see Rena because she heard that Rena had requested to see him in person.</t>
  </si>
  <si>
    <t xml:space="preserve"> I thought I told you.</t>
  </si>
  <si>
    <t xml:space="preserve"> She said she found something you lost.</t>
  </si>
  <si>
    <t xml:space="preserve"> Rena-san wanted to give it back to you in person.</t>
  </si>
  <si>
    <t xml:space="preserve"> ...Hey, I guess she likes you or something☆.\"</t>
  </si>
  <si>
    <t>\"Oh, please...</t>
  </si>
  <si>
    <t xml:space="preserve"> Anyway, I hope she's alright.\"</t>
  </si>
  <si>
    <t>Right then, the phone rang.</t>
  </si>
  <si>
    <t>Kasai answered it while loosening his tie.</t>
  </si>
  <si>
    <t>\"............Yes.</t>
  </si>
  <si>
    <t xml:space="preserve"> ...Yes.</t>
  </si>
  <si>
    <t xml:space="preserve"> ...I understand.</t>
  </si>
  <si>
    <t xml:space="preserve"> At once.\"</t>
  </si>
  <si>
    <t>Kasai sounded very serious, and Shion immediately figured out who he was talking to.</t>
  </si>
  <si>
    <t>\"Who was it?</t>
  </si>
  <si>
    <t xml:space="preserve"> Was it my father?\"</t>
  </si>
  <si>
    <t xml:space="preserve"> The Sonozaki family has sent out an order to find Rena-san right away and to bring her to the main house.\"</t>
  </si>
  <si>
    <t>\"You mean Oryou gave the order?!</t>
  </si>
  <si>
    <t xml:space="preserve"> ......I wonder what Rena-san did?</t>
  </si>
  <si>
    <t xml:space="preserve"> Will she have to peel off her own fingernails?</t>
  </si>
  <si>
    <t xml:space="preserve"> ...I hope Oryou goes easy on her.</t>
  </si>
  <si>
    <t xml:space="preserve"> Poor girl...\"</t>
  </si>
  <si>
    <t>\"Rena hasn't come home yet?!\"</t>
  </si>
  <si>
    <t xml:space="preserve"> I heard that Rena ran away from home, and that she's hiding somewhere.\"</t>
  </si>
  <si>
    <t>\"Hiding somewhere?!</t>
  </si>
  <si>
    <t xml:space="preserve"> ...What do you mean?\"</t>
  </si>
  <si>
    <t>\"Also... I just got this information. It seems the police are looking for her.\"</t>
  </si>
  <si>
    <t>\"Wh-What...?\"</t>
  </si>
  <si>
    <t>\"An unmarked patrol car is watching her house right now.</t>
  </si>
  <si>
    <t xml:space="preserve"> It seems like there are several patrol cars looking for her in the village. </t>
  </si>
  <si>
    <t>Uncle Kimiyoshi received a call from the police, too. He was told to use the town network to find out if anybody knows where she is.\"</t>
  </si>
  <si>
    <t>\"...Do you think...... they found the corpses we hid?!\"</t>
  </si>
  <si>
    <t>We hid them deep in the mountains.</t>
  </si>
  <si>
    <t xml:space="preserve"> They couldn't have found them that easily!</t>
  </si>
  <si>
    <t>\"No, it's 100% impossible.</t>
  </si>
  <si>
    <t xml:space="preserve"> I guarantee you that.\"</t>
  </si>
  <si>
    <t>\"Wow, how can you be so sure?\"</t>
  </si>
  <si>
    <t xml:space="preserve"> to tell you the truth... I let the Sonozaki family take care of them. They moved the bags to a secret place.\"</t>
  </si>
  <si>
    <t>\"Secret place?!\"</t>
  </si>
  <si>
    <t>\"Calm down!</t>
  </si>
  <si>
    <t xml:space="preserve"> Don't worry about it!</t>
  </si>
  <si>
    <t xml:space="preserve"> I heard that there's a major logging project happening this summer on that mountain where we hid the corpses.</t>
  </si>
  <si>
    <t xml:space="preserve"> So, I arranged help and took care of it.\"</t>
  </si>
  <si>
    <t>\"I see...</t>
  </si>
  <si>
    <t xml:space="preserve"> You're a very reliable person when you're on my side, but you'd be a very scary person to have as an enemy...!\"</t>
  </si>
  <si>
    <t xml:space="preserve"> I recommend you never underestimate me!!\"</t>
  </si>
  <si>
    <t>\"...So, it's not the corpses they're after.</t>
  </si>
  <si>
    <t xml:space="preserve"> Then why are the police trying to find her?\"</t>
  </si>
  <si>
    <t xml:space="preserve"> But it seems like many gang members knew that Teppei Houjou and Rina Mamiya were trying to blackmail the Ryuugu family.</t>
  </si>
  <si>
    <t xml:space="preserve"> ...So, that might be the reason why the police are after Rena. </t>
  </si>
  <si>
    <t>I don't think they consider her a suspect yet...</t>
  </si>
  <si>
    <t xml:space="preserve"> but they probably want her as a material witness.\"</t>
  </si>
  <si>
    <t>\"That's the same thing!</t>
  </si>
  <si>
    <t xml:space="preserve"> Damn it!</t>
  </si>
  <si>
    <t xml:space="preserve"> Rena finally regained her peaceful life!</t>
  </si>
  <si>
    <t xml:space="preserve"> I'm not going to let them ruin it!</t>
  </si>
  <si>
    <t xml:space="preserve"> Mion, we need to help her!\"</t>
  </si>
  <si>
    <t>\"Of course!</t>
  </si>
  <si>
    <t xml:space="preserve"> I already told my family in Okinomiya to find her before the police can.</t>
  </si>
  <si>
    <t xml:space="preserve"> You can trust the Sonozaki family. They can protect her from the police, 120% guaranteed!\"</t>
  </si>
  <si>
    <t>\"But just finding her first isn't going to solve the problem...</t>
  </si>
  <si>
    <t xml:space="preserve"> We have to do something to clear her of suspicion!\"</t>
  </si>
  <si>
    <t>\"I'll think about that after we've found her.</t>
  </si>
  <si>
    <t xml:space="preserve"> We can make as many alibis as she needs and as many witnesses for the alibis as necessary. We have very good lawyers, too! </t>
  </si>
  <si>
    <t>We'll never abandon our friends when they're in trouble!\"</t>
  </si>
  <si>
    <t xml:space="preserve"> We can save Rena!!</t>
  </si>
  <si>
    <t xml:space="preserve"> Damn it. I wish I could do more than to depend on you, Mion.\"</t>
  </si>
  <si>
    <t>\"Well, don't worry about it! It's okay to let someone else handle the situation when that person is better at it.</t>
  </si>
  <si>
    <t xml:space="preserve"> This ol' man will take care of everything. </t>
  </si>
  <si>
    <t>Also, I'll create an alibi to fool the cops watching the whole village.</t>
  </si>
  <si>
    <t xml:space="preserve"> We'll say Rena was spotted near Gogura.</t>
  </si>
  <si>
    <t xml:space="preserve"> The wider the search area, the fewer policemen in one place.\"</t>
  </si>
  <si>
    <t>\"I see! That's a great idea!!\"</t>
  </si>
  <si>
    <t>\"This is like nothing to us. We did more during the dam conflict.</t>
  </si>
  <si>
    <t xml:space="preserve"> I'll protect Rena!</t>
  </si>
  <si>
    <t xml:space="preserve"> And Kei-chan,</t>
  </si>
  <si>
    <t xml:space="preserve"> Rena trusts you more than anybody.</t>
  </si>
  <si>
    <t xml:space="preserve"> ...So, she might come to you.</t>
  </si>
  <si>
    <t xml:space="preserve"> If she does, please protect her! </t>
  </si>
  <si>
    <t>And give me a call right away!\"</t>
  </si>
  <si>
    <t>\"Yeah, will do!!\"</t>
  </si>
  <si>
    <t>\"Rena is a strong girl!</t>
  </si>
  <si>
    <t xml:space="preserve"> ...She should be fine. She can overcome this.\"</t>
  </si>
  <si>
    <t>\"...Yeah, I think so, too.\"</t>
  </si>
  <si>
    <t>I hesitated to say something.</t>
  </si>
  <si>
    <t>Rena... hadn't been her normal self lately. If she was her normal self, I'd have no doubt that she could overcome this.</t>
  </si>
  <si>
    <t>But Rena is deeply convinced that Takano-san's delusions are true.</t>
  </si>
  <si>
    <t>...Rena believes the Sonozaki family is behind the conspiracy.</t>
  </si>
  <si>
    <t xml:space="preserve"> ...I'm not sure if she'd trust the Sonozaki family to protect her...</t>
  </si>
  <si>
    <t>\"Don't worry. I'm her friend, too!</t>
  </si>
  <si>
    <t xml:space="preserve"> She'll understand once I sit down and talk to her.</t>
  </si>
  <si>
    <t xml:space="preserve"> Just like Kei-chan and I cleared up our misunderstanding, I can do that with her.</t>
  </si>
  <si>
    <t xml:space="preserve"> Heh heh heh! </t>
  </si>
  <si>
    <t>I still can't believe that you believed such a crazy story, though.\"</t>
  </si>
  <si>
    <t xml:space="preserve"> I can't believe I did, either.</t>
  </si>
  <si>
    <t xml:space="preserve"> This is going to be the most embarrassing thing to ever happen in my life...\"</t>
  </si>
  <si>
    <t>I really was deeply convinced until I talked to Mion.</t>
  </si>
  <si>
    <t>...Even after the promise of friendship we made, I doubted her.</t>
  </si>
  <si>
    <t>...Takano-san was endowed with magic... And I think the scrapbooks she wrote also carried a spell.</t>
  </si>
  <si>
    <t>The scrapbooks can make people go mad.</t>
  </si>
  <si>
    <t>...They're forbidden scrapbooks. Nobody was supposed to read them.</t>
  </si>
  <si>
    <t>Rena is captivated by the power of that magic, even after Takano-san's death.</t>
  </si>
  <si>
    <t>...I have to wake her up... I've got a very bad feeling about it...!</t>
  </si>
  <si>
    <t>\"Oh, I'm sorry. Someone is at the door.</t>
  </si>
  <si>
    <t xml:space="preserve"> ...It might be the police.</t>
  </si>
  <si>
    <t xml:space="preserve"> I have to go now.\"</t>
  </si>
  <si>
    <t>\"Okay!\"</t>
  </si>
  <si>
    <t>\"I'll tell them that Rena is hiding near Gogura.</t>
  </si>
  <si>
    <t xml:space="preserve"> If they ask you something, just keep telling them you don't know anything!\"</t>
  </si>
  <si>
    <t>\"Okay, got it!!\"</t>
  </si>
  <si>
    <t>Mion waited for my answer, then hung up the phone.</t>
  </si>
  <si>
    <t>After she hung up... I slowly started to feel like Rena was being consumed by some huge, unthinkable fate.</t>
  </si>
  <si>
    <t>It's not only the police I'm worried about... I'm also worried because Rena is ensnared by the power of Takano-san's magic. I fear that she might be suffering from incredible anxiety.</t>
  </si>
  <si>
    <t>...Oh, right.</t>
  </si>
  <si>
    <t>Rena might be hiding at her secret base in the garbage dump.</t>
  </si>
  <si>
    <t>Rena once told me that she used to spend time there when Rina-san was at her house.</t>
  </si>
  <si>
    <t>And she told me that she hid the scrapbooks there, too!</t>
  </si>
  <si>
    <t>If she's hiding there, she must be hungry by now.</t>
  </si>
  <si>
    <t xml:space="preserve"> ...I should bring her something to eat.</t>
  </si>
  <si>
    <t>I went to the kitchen to look for some junk food. My mother looked confused.</t>
  </si>
  <si>
    <t>\"Mom!</t>
  </si>
  <si>
    <t xml:space="preserve"> I'm going to go somewhere, but I'll be right back!!\"</t>
  </si>
  <si>
    <t>\"At this time...?</t>
  </si>
  <si>
    <t xml:space="preserve"> It's late...\"</t>
  </si>
  <si>
    <t>\"It's very important!</t>
  </si>
  <si>
    <t xml:space="preserve"> I promise I'll be right back.</t>
  </si>
  <si>
    <t xml:space="preserve"> And... if Rena comes here while I'm gone, let her stay in my room. </t>
  </si>
  <si>
    <t>And if someone calls and asks you if you know where she is, just tell them you don't know, and hang up, okay?\"</t>
  </si>
  <si>
    <t>My mom looked angry that I was leaving the house at so late an hour, but I rushed out of the house before she could say anything.</t>
  </si>
  <si>
    <t>I grabbed a flashlight from the wall of the garage, got on my bicycle, and sped off into the darkness.</t>
  </si>
  <si>
    <t>The moon looked beautiful, but in a creepy way.</t>
  </si>
  <si>
    <t>I feel like... something terrible is going to happen.</t>
  </si>
  <si>
    <t>I don't know what it is... but I know it's coming.</t>
  </si>
  <si>
    <t xml:space="preserve"> Something is going to happen!</t>
  </si>
  <si>
    <t>The moon, seemingly knowing just what that \"something\" will be, looked like it was laughing at us pacing back and forth in confusion.</t>
  </si>
  <si>
    <t>Damn it!</t>
  </si>
  <si>
    <t xml:space="preserve"> Laugh all you want!</t>
  </si>
  <si>
    <t xml:space="preserve"> Laugh at this funny story as much as you want!</t>
  </si>
  <si>
    <t xml:space="preserve"> I'm not going to laugh!</t>
  </si>
  <si>
    <t xml:space="preserve"> I'm going to fight!</t>
  </si>
  <si>
    <t xml:space="preserve"> I'm going to smash through whatever fate is waiting for us!</t>
  </si>
  <si>
    <t>Rena... I hope you're there...!!</t>
  </si>
  <si>
    <t>Maybe my bicycle needs some oil...?</t>
  </si>
  <si>
    <t xml:space="preserve"> It was making a lousy noise as I pedaled.</t>
  </si>
  <si>
    <t>Damn it. Even my bicycle is laughing at us...!</t>
  </si>
  <si>
    <t>S'il est de l'autre côté, il essaiera d'amener la conversation soit vers une rencontre pour m'arrêter, soit vers des questions pour obtenir les cahiers de Miyo.</t>
  </si>
  <si>
    <t>Surtout que de toute manière, j'étais obligée de lui parler des cahiers de recherches de Miyo Takano...</t>
  </si>
  <si>
    <t>Mais en même temps, je ne lui ai jamais parlé des cahiers de recherche, il n'est peut-être pas au courant, auquel cas sa réaction est normale...</t>
  </si>
  <si>
    <t>— ... Elle s'active ? Ça veut dire quoi ?</t>
  </si>
  <si>
    <t>— Alors vous me croyez quand je vous dis que je me sens en danger ?</t>
  </si>
  <si>
    <t>Donc s'ils me font taire à tout jamais, ces cahiers ne feront plus jamais surface. Problème réglé.</t>
  </si>
  <si>
    <t>Je décidai de ne pas le dire tout de suite à l'inspecteur, et commença par lui retourner la question.</t>
  </si>
  <si>
    <t>— C'est beaucoup d'honneur que vous me faites là, mais je vais vous dire, ça me fait une belle jambe !</t>
  </si>
  <si>
    <t>— ... De parler de quoi ?</t>
  </si>
  <si>
    <t>Mais là, il n'a franchement pas l'air emballé par la conversation...</t>
  </si>
  <si>
    <t>— ... Oh la vache... Mais c'est de l'inconscience !</t>
  </si>
  <si>
    <t>— Vous êtes bien sûre de ce que vous me dites là ?</t>
  </si>
  <si>
    <t>Et puis, c'était un peu fort de café d'imaginer une partie secrète à l'intérieur de la clinique.</t>
  </si>
  <si>
    <t>S'il veut user de ses prérogatives en tant que policier, il doit se plier aux lois...</t>
  </si>
  <si>
    <t>Si la catastrophe devait avoir lieu, les conséquences en seraient colossales.</t>
  </si>
  <si>
    <t>— Un détail bizarre, vous dites ? Vous pensez à quoi ?</t>
  </si>
  <si>
    <t xml:space="preserve">Si le cadavre de Miyo qui a été découvert était vieux d'au moins 24h... Alors... </t>
  </si>
  <si>
    <t>C'est son propre cadavre qui a prouvé sa théorie !</t>
  </si>
  <si>
    <t>Miyo était déjà morte lorsque nous l'avons rencontrée à la fête ce soir-là.</t>
  </si>
  <si>
    <t>C'était peut-être ça, la peur face à la Vérité.</t>
  </si>
  <si>
    <t>C'était vraiment une chose inéluctable qui me remontait tout doucement dans chaque fibre de mon corps.</t>
  </si>
  <si>
    <t>Si la mort de Madame Takano signifiait ce qu'elle signifait...</t>
  </si>
  <si>
    <t>Mais je préfère largement me défendre toute seule plutôt que de m'en remettre à quelqu'un d'autre !</t>
  </si>
  <si>
    <t>D'ailleurs, si ça se trouve, moi aussi, j'apparaîtrai...</t>
  </si>
  <si>
    <t>Qui serait assez stupide pour rester dans une cabine téléphonique lumineuse comme un phare pendant aussi longtemps ? C'était comme si j'avais placé des flèches en néon sur moi en disant “coucou, je suis ici” !</t>
  </si>
  <si>
    <t>L'inspecteur claqua la langue. Il aurait vraiment voulu parler un peu plus avec elle.</t>
  </si>
  <si>
    <t>Juste à cet instant, le jeune Kumadani entra dans le bureau.</t>
  </si>
  <si>
    <t>Il était surtout très apprécié par Akane Sonozaki, la plus belliqueuse du lot, et nombreux étaient ceux qui les craignaient.</t>
  </si>
  <si>
    <t>Ces derniers temps, il était nettement plus calme, mais si l'on devait compter le nombre de rixes sanglantes qu'il a provoquées, on y serait encore demain...</t>
  </si>
  <si>
    <t>Ils étaient prêts à prendre le ministère du développement urbain par les armes ! C'étaient des fous furieux !</t>
  </si>
  <si>
    <t>Avec un peu de malchance, tous les habitants du village pourraient y passer, si ce n'est pas pire !</t>
  </si>
  <si>
    <t>— OUI, CHEF !</t>
  </si>
  <si>
    <t>Shion se tourna pour s'installer confortablement sur son sofa, imaginant la scéne, et se mit à rire.</t>
  </si>
  <si>
    <t>— Bref, passons. Puis-je savoir pourquoi vous m'avez fait mander chez elle ?</t>
  </si>
  <si>
    <t>Il avait juste reçu l'ordre d'aller la voir, car elle avait semblait-il quelque chose pour lui.</t>
  </si>
  <si>
    <t>Kasai défit sa cravate, puis se leva et décrocha.</t>
  </si>
  <si>
    <t>Entendant le changement soudain de la voix de Kasai, Shion sut qui était au bout du fil.</t>
  </si>
  <si>
    <t>— C'est pas vrai ?!</t>
  </si>
  <si>
    <t>— Un endroit caché chez vous ?!</t>
  </si>
  <si>
    <t>— Ah ouais... Ouais, ouais, ouais, c'est une super idée !</t>
  </si>
  <si>
    <t>— Ouais, ça roule !</t>
  </si>
  <si>
    <t>La Rena habituelle pourrait survivre à la fin du monde, mais celle des derniers jours ? Je n'en étais pas si sûr...</t>
  </si>
  <si>
    <t>Je lui avais fait des promesses de mon amitié éternelle, et quelques jours plus tard, je l'avais soupçonnée des pires atrocités.</t>
  </si>
  <si>
    <t>Si on ne la fait pas revenir rapidement à la raison... Qui sait de quoi elle pourrait être capable ?</t>
  </si>
  <si>
    <t>— Okie dokie !</t>
  </si>
  <si>
    <t>Satisfaite de ma réponse, Mion raccrocha.</t>
  </si>
  <si>
    <t>Et puis, c'est déjà dur avec la Police, mais alors en plus imaginer Rena qui doit flipper à cause des histoires de Madame Takano... Elle n'en menait sûrement pas large en ce moment.</t>
  </si>
  <si>
    <t>Bien sûr... Elle est sûrement dans sa cabane secrète, à la décharge !</t>
  </si>
  <si>
    <t>Je tapai sans vergogne dans notre réserve de sucreries et lançai quelques mots à ma mère, qui me regardait médusée, les yeux ronds comme des billes.</t>
  </si>
  <si>
    <t>Je ne lui laissai pas le temps de me répondre avec son regard méfiant et la plantai là.</t>
  </si>
  <si>
    <t>Prenant machinalement la lampe-torche accrochée au mur du garage, j'enfourchai mon vélo et pédalai comme un fou, m'enfonçant dans l'obscurité.</t>
  </si>
  <si>
    <t>Pff, même mon vélo se fout de ma gueule...</t>
  </si>
  <si>
    <t xml:space="preserve"> Oh, et puis va chier, il faut bien se lancer un jour !</t>
  </si>
  <si>
    <t xml:space="preserve"> Je pense qu'ils se sont rendu compte après l'avoir tuée qu'ils manquaient certains cahiers. Ils ont dû comprendre que je les avais.</t>
  </si>
  <si>
    <t xml:space="preserve"> Ils expliquent la naissance du culte de la déesse Yashiro.</t>
  </si>
  <si>
    <t xml:space="preserve"> Et puis, il y a peut-être des éléments dans ces cahiers qui m'aideront dans l'enquête sur son meurtre.</t>
  </si>
  <si>
    <t xml:space="preserve"> Si vraiment le clan principal est dans le coup, ils ont sûrement quelqu'un chez nous qui les renseigne de l'intérieur.</t>
  </si>
  <si>
    <t xml:space="preserve"> Mais au fil des générations, la sélection naturelle a joué et les seules souches de ce parasite qui ont subsisté furent les plus inoffensives pour l'homme.</t>
  </si>
  <si>
    <t xml:space="preserve"> Des pistolets modifiés, on peut faire ça dans son garage, mais des recherches scientifiques ?</t>
  </si>
  <si>
    <t>confirmait la toute dernière hypothèse qu'elle avait posée.</t>
  </si>
  <si>
    <t>... Ça va être un sacré morceau, c'est moi qui te le dis !</t>
  </si>
  <si>
    <t xml:space="preserve"> Il a aussi dit qu'il avait remarqué qu'une voiture des Sonozaki restait toujours près de chez eux.</t>
  </si>
  <si>
    <t xml:space="preserve"> Qu'est-ce qu'il a bien pu se passer... Bizarre.</t>
  </si>
  <si>
    <t xml:space="preserve"> Enfin, j'espère pour elle qu'elle va bien.</t>
  </si>
  <si>
    <t xml:space="preserve"> Vite, vite, touchons du bois !</t>
  </si>
  <si>
    <t xml:space="preserve"> J'étais pas sûr qu'elle se placerait sagement sous leur protection...</t>
  </si>
  <si>
    <t>J'essayai de savoir son état d'esprit en analysant ses façons de parler.</t>
  </si>
  <si>
    <t>J'avais vraiment une chance sur deux de tomber sur la bonne réponse, il était difficile à cerner.</t>
  </si>
  <si>
    <t>... Ça ne m'aidait pas beaucoup.</t>
  </si>
  <si>
    <t>Je sentis mon cœur battre la chamade.</t>
  </si>
  <si>
    <t>À quoi bon me casser la tête dessus ?</t>
  </si>
  <si>
    <t>— Je vous en ai déjà un peu parlé, mais... Je crois qu'il y a vraiment quelqu'un qui en a après moi.</t>
  </si>
  <si>
    <t>— Ah oui ? Vous êtes sûre, vraiment ?</t>
  </si>
  <si>
    <t>— Plusieurs voitures semblent très intéressées par ce que je fais.</t>
  </si>
  <si>
    <t xml:space="preserve"> Surtout une camionnette blanche. C'est une équipe de quatre hommes dedans, toujours les mêmes, en uniforme de jardiniers.</t>
  </si>
  <si>
    <t>— Vous pensez qu'ils forment une équipe d'assassins ? Ceux des Sonozaki ?</t>
  </si>
  <si>
    <t>— ... Mais je ne comprends pas pourquoi ils seraient aussi pressés, en fait.</t>
  </si>
  <si>
    <t xml:space="preserve"> Ne me dites pas qu'ils vous croient en train d'enquêter sur la mort de Tomitake et de Takano ?</t>
  </si>
  <si>
    <t>Il ne parle pas des cahiers.</t>
  </si>
  <si>
    <t>C'est bizarre qu'il parle uniquement du meurtre de Tomitake, c'est comme s'il faisait exprès de ne pas les mentionner.</t>
  </si>
  <si>
    <t>— Pour tout vous dire, je viens d'entendre un bruit de couloir qui ne me plaît pas trop.</t>
  </si>
  <si>
    <t xml:space="preserve"> Je préfèrerais attendre un peu avant de vous en parler, mais je vous ai promis de vous dire tout ce que j'apprendrais, alors... </t>
  </si>
  <si>
    <t>Il paraît qu'ils ont ordonné à leurs jeunes hommes de main de chercher quelqu'un.</t>
  </si>
  <si>
    <t>— De chercher quelqu'un ?</t>
  </si>
  <si>
    <t>— Je vais être honnête, j'ai du mal à y croire.</t>
  </si>
  <si>
    <t xml:space="preserve"> Je viens de l'apprendre il y a quelques minutes, je ne sais absolument pas pourquoi ils feraient ça. Mais c'est votre nom que mon informateur a donné, et il ne peut pas l'avoir inventé.</t>
  </si>
  <si>
    <t>— ... Oui.</t>
  </si>
  <si>
    <t xml:space="preserve"> Nos deux sources d'informations indépendantes concordent parfaitement, je n'ai aucune raison de douter de vous.</t>
  </si>
  <si>
    <t>Je sais qu'ils en ont après les cahiers en ma possession.</t>
  </si>
  <si>
    <t>Ils veulent sûrement savoir où je les ai cachés, mais en même temps, ils savent que je suis la seule à savoir où ils sont.</t>
  </si>
  <si>
    <t>— Ah, mais moi non plus, malheureusement.</t>
  </si>
  <si>
    <t xml:space="preserve"> Je n'arrive pas à réaliser qu'ils ont mobilisé leurs hommes pour vous courir après.</t>
  </si>
  <si>
    <t xml:space="preserve"> C'est généralement quand quelqu'un a piqué de grosses sommes dans la caisse et qu'il faut rattraper un fuyard qu'ils font ça.</t>
  </si>
  <si>
    <t xml:space="preserve"> Mais ce fuyard, c'est toujours un membre de la pègre, jamais un non-mafieux. Vous êtes la première.</t>
  </si>
  <si>
    <t>— Et puis vous savez, c'est peut-être un simple malentendu entre eux et vous.</t>
  </si>
  <si>
    <t xml:space="preserve"> Je vais vous dire ce que j'en pense : vous avez été renifler d'un peu trop près les affaires des Sonozaki, et vous avez découvert quelque chose d'énorme sans le savoir, ou en tout cas c'est ce que eux pensent.</t>
  </si>
  <si>
    <t>Je n'arrivais toujours pas à définir s'il était de mon côté ou pas.</t>
  </si>
  <si>
    <t>— Eh bien en fait... Je pense que c'est parce que j'ai en ma possession les cahiers de Miyo.</t>
  </si>
  <si>
    <t>S'il était de mes ennemis, il serait plus excité que ça.</t>
  </si>
  <si>
    <t>— Oui, eh bien...</t>
  </si>
  <si>
    <t xml:space="preserve"> Pour tout vous dire, j'ai rencontré par hasard Miyo à la bibliothèque, quelques jours avant son assassinat.</t>
  </si>
  <si>
    <t xml:space="preserve"> À cette occasion, nous avons discuté et nous nous sommes trouvé des points communs. Alors elle m'a fait cadeau de quelques cahiers dans lesquels elle avait consigné l'essentiel de ses recherches.</t>
  </si>
  <si>
    <t>— Mais alors, ils en ont après ces cahiers, vous pensez ?</t>
  </si>
  <si>
    <t xml:space="preserve"> Mais pourquoi ? Qu'est-ce que ça veut dire, Mademoiselle Ryûgû ?</t>
  </si>
  <si>
    <t>— Les cahiers parlent de l'ancien temps, quand Hinamizawa s'appelait encore “le village des abysses des démons”.</t>
  </si>
  <si>
    <t xml:space="preserve"> Un secret qui serait une insulte pour tous les gens qui ont participé au culte de la déesse.</t>
  </si>
  <si>
    <t>— ... Je vois, je vois. Je suppose que les gens les plus fervents n'ont pas vraiment apprécié...</t>
  </si>
  <si>
    <t>— Ils ont tué Miyo et ils ont voulu détruire ses recherches.</t>
  </si>
  <si>
    <t xml:space="preserve"> Pour les cahiers... </t>
  </si>
  <si>
    <t>— ... Oui, si le chef de clan des Sonozaki a ordonné à la pègre de vous chercher, cette éventualité est très plausible.</t>
  </si>
  <si>
    <t>Je me sentis devenir très nerveuse.</t>
  </si>
  <si>
    <t>Si je lui dis tout, il va croire que je lui mens.</t>
  </si>
  <si>
    <t>— D'après les recherches de Miyo, l'élément qui a déclenché la naissance de la légende de la déesse, c'est un début d'épidémie.</t>
  </si>
  <si>
    <t xml:space="preserve"> Les symptômes les plus violents de cette maladie étaient si impressionnants que les gens pensaient à une malédiction. Alors lorsqu'une personne a trouvé le moyen d'enrayer la maladie, cette personne fut considérée comme un dieu, et elle eut l'honneur de diriger le village.</t>
  </si>
  <si>
    <t>— Cette maladie était due à un parasite un peu spécial.</t>
  </si>
  <si>
    <t>— Si, c'est exactement ça !</t>
  </si>
  <si>
    <t xml:space="preserve"> Ils veulent faire reprendre la légende à zéro, recréer l'apparition de la déesse Yashiro sur la Terre !</t>
  </si>
  <si>
    <t xml:space="preserve"> Pour cela, ils ont sûrement tenté de recréer une souche très virulente de l'ancien parasite.</t>
  </si>
  <si>
    <t xml:space="preserve"> En cinq ans, à force de tests, ils ont réussi à recréer le parasite d'antan !</t>
  </si>
  <si>
    <t>— Leur objectif final est de répandre le parasite dans la région et de n'offrir le remède qu'aux fidèles les plus fervents. Ainsi, ils pourront se créer une sorte de paradis avec uniquement des gens “élus”.</t>
  </si>
  <si>
    <t>— ... C'est complètement fou.</t>
  </si>
  <si>
    <t xml:space="preserve">— Le parasite n'est normalement effectif que s'il reste dans la région de Hinamizawa, mais... </t>
  </si>
  <si>
    <t>— C'est pas vrai, MERDE !</t>
  </si>
  <si>
    <t xml:space="preserve"> Mais je ne saurais pas dire si Oryô est à la tête du projet ou si elle-même n'est qu'un pion.</t>
  </si>
  <si>
    <t>— Ce n'est pas marqué dans les cahiers, malheureusement.</t>
  </si>
  <si>
    <t xml:space="preserve"> ... Et vous, Inspecteur, vous n'avez pas une idée ?</t>
  </si>
  <si>
    <t>— ... Ben, ça me dépasse un peu, mais s'ils peuvent analyser des parasites et je ne sais quoi, c'est qu'ils ont du matos.</t>
  </si>
  <si>
    <t xml:space="preserve"> Vous savez, c'est louche de voir un bâtiment aussi moderne dans un village paumé comme Hinamizawa.</t>
  </si>
  <si>
    <t>Pour faire ce genre de recherches dangereuses et pointues, il faut prévoir des salles spéciales, cela se réflète déjà pendant la construction.</t>
  </si>
  <si>
    <t>Peut-être que je fais le lien entre des recherches bizarres et la clinique parce que je n'y connais rien.</t>
  </si>
  <si>
    <t xml:space="preserve"> Vous ne pouvez pas aller inspecter tous les endroits suspects ?</t>
  </si>
  <si>
    <t>Oui, c'est un policier, après tout.</t>
  </si>
  <si>
    <t>— Il n'empêche que des gens ont le projet de faire une attaque bactériologique, c'est un fait avéré !</t>
  </si>
  <si>
    <t xml:space="preserve"> Et regardez la mort de Miyo, c'était si soudain ! Je suis presque sûre qu'ils se préparent à bientôt passer à l'action !</t>
  </si>
  <si>
    <t>L'inspecteur se mit à rire, comme pour me remonter le moral.</t>
  </si>
  <si>
    <t>Au départ, j'étais persuadée de ne pas pouvoir compter sur la Police en général, mais Ôishi savait comment rendre confiance aux gens.</t>
  </si>
  <si>
    <t>C'était la meilleure personne pour agir rapidement contre un ennemi sans avoir de preuves irréfutables.</t>
  </si>
  <si>
    <t>On ne pouvait pas appliquer la méthode normale ; enquêter après que la catastrophe eut eu lieu n'était résolument pas la bonne solution.</t>
  </si>
  <si>
    <t>— Vous savez... Je pense que Miyo a dû avoir très peur en découvrant ce complot. J'en ai moi-même froid dans le dos.</t>
  </si>
  <si>
    <t>— Oh, je ne dis pas ça sérieusement.</t>
  </si>
  <si>
    <t>— Elle avait déjà été tuée ?</t>
  </si>
  <si>
    <t>Cette histoire devient compliquée.</t>
  </si>
  <si>
    <t xml:space="preserve"> Donc la personne avec qui vous avez parlé était un zombie !</t>
  </si>
  <si>
    <t>... Dans ma tête, je sentis des copeaux de glace me remonter le long du cerveau.</t>
  </si>
  <si>
    <t>L'inspecteur était en train d'en rire, mais c'est parce qu'il ne savait pas.</t>
  </si>
  <si>
    <t xml:space="preserve"> ... Ce décalage entre l'heure de la mort et sa disparition... </t>
  </si>
  <si>
    <t>Cette toute dernière hypothèse était tellement stupide, tellement idiote, tellement ridicule, que je n'en avais jamais parlé à personne. Ni à l'inspecteur, ni à Keiichi.</t>
  </si>
  <si>
    <t>En tout cas, cette information à propos de sa mort s'avérait extrêmement importante.</t>
  </si>
  <si>
    <t>Quelle ironie du sort, tout de même...</t>
  </si>
  <si>
    <t>Je n'arrive pas à y croire.</t>
  </si>
  <si>
    <t>Pourtant, l'inspecteur Ôishi vient de le dire.</t>
  </si>
  <si>
    <t>Ce qui veut dire que la personne qui tenait le bras de M. Tomitake ce soir-là n'était pas Miyo.</t>
  </si>
  <si>
    <t>Si Miyo Takano était déjà morte, elle ne pouvait pas être avec nous.</t>
  </si>
  <si>
    <t>Depuis mes pieds jusqu'à ma tête, une peur indescriptible me remonta tout le long du corps.</t>
  </si>
  <si>
    <t>C'était bien plus que de la peur, mais je ne savais pas ce que c'était. Je ressentais cela pour la toute première fois de ma vie.</t>
  </si>
  <si>
    <t>Il est des moments où un être humain doit accepter la Vérité, même si elle ne lui fait pas plaisir. Et ces moments se vivent dans une peur sans nom.</t>
  </si>
  <si>
    <t>J'avais moins peur de cette Vérité que de savoir que les Sonozaki pouvaient me brûler dans un baril et me cacher dans la montagne.</t>
  </si>
  <si>
    <t>Oh, je n'avais pas l'intention de mettre en doute sa sincérité.</t>
  </si>
  <si>
    <t>J'avais d'ailleurs presque confiance qu'il pourrait me tirer d'affaires.</t>
  </si>
  <si>
    <t>Je crois en l'inspecteur.</t>
  </si>
  <si>
    <t>Il cherchera les ennemis et frappera s'il les trouve.</t>
  </si>
  <si>
    <t>... Si cette hypothèse s'avère vraie...</t>
  </si>
  <si>
    <t xml:space="preserve"> Alors je ne peux plus avoir confiance en personne.</t>
  </si>
  <si>
    <t>Après avoir raccroché, il m'apparut enfin que j'étais restée très longtemps au téléphone.</t>
  </si>
  <si>
    <t xml:space="preserve"> ... Rah, elle a raccroché.</t>
  </si>
  <si>
    <t>Tatsuyoshi Kasai était l'un des hommes les plus importants parmi la Pègre.</t>
  </si>
  <si>
    <t>Il avait été le parrain local pendant de nombreuses années, avant d'être gravement blessé lors d'une rixe. Depuis, il se contentait d'être le conseiller des membres les plus importants du clan.</t>
  </si>
  <si>
    <t>Dans le monde de la pègre, tout le monde savait que si Kasai se déplaçait, c'était pour mettre les pendules à l'heure.</t>
  </si>
  <si>
    <t>Il servait à aller déclarer la guerre aux autres clans. C'était un violent. Certains vieux gangsters disaient que la pluie se changeait en sang partout sur son passage.</t>
  </si>
  <si>
    <t>En plus, il fait partie des quelques hommes entraînés tout spécialement par le clan lors des affrontements du barrage. Lui et ses hommes sont des pros parmi les pros.</t>
  </si>
  <si>
    <t xml:space="preserve">— Et ils ont un sacré flair, roh putain, la vache... </t>
  </si>
  <si>
    <t>— Monsieur Satô pense qu'elle doit avoir l'enregistrement des tractations entre Oryô et le ministre.</t>
  </si>
  <si>
    <t xml:space="preserve"> ... Si c'est ça, elle risque d'y passer...</t>
  </si>
  <si>
    <t>Si seulement c'était juste une cassette audio compromettante...</t>
  </si>
  <si>
    <t>Si ce qu'elle m'a dit est juste, on a là un complot gigantesque sur les bras.</t>
  </si>
  <si>
    <t>C'est pas avec un ou deux morts qu'on va se retrouver.</t>
  </si>
  <si>
    <t>— ... Rena Ryûgû... Ça sent pas bon pour elle, je te le dis.</t>
  </si>
  <si>
    <t>— Aah... Euh... En fait, je vous ai pas dit, mais il paraît qu'elle n'est pas rentrée chez elle.</t>
  </si>
  <si>
    <t xml:space="preserve"> L'officier en faction à Hinamizawa dit qu'elle aurait volé quelques centaines de milliers de yens pour se cacher dans les nuages.</t>
  </si>
  <si>
    <t>— ESPÈCE DE TROU DU CUL !</t>
  </si>
  <si>
    <t xml:space="preserve"> Tu pouvais pas le dire plus tôt, non ?</t>
  </si>
  <si>
    <t xml:space="preserve"> La gamine est en danger de mort, des pros sont à sa recherche !</t>
  </si>
  <si>
    <t xml:space="preserve"> Elle vient d'appeler, mais pas de chez elle !</t>
  </si>
  <si>
    <t xml:space="preserve"> Il nous la faut vivante, à tout prix !</t>
  </si>
  <si>
    <t xml:space="preserve"> Fais tourner le moteur, on y va tout de suite !</t>
  </si>
  <si>
    <t xml:space="preserve"> Il faut appréhender les hommes postés devant chez elle !</t>
  </si>
  <si>
    <t xml:space="preserve"> Eh, les jeunes !</t>
  </si>
  <si>
    <t xml:space="preserve"> Bougez vot'cul, venez avec !</t>
  </si>
  <si>
    <t>— Heiiiin ?</t>
  </si>
  <si>
    <t>— Elle est peut-être allée s'amuser chez ses amis ?</t>
  </si>
  <si>
    <t xml:space="preserve"> Imagine, je parie qu'elle est chez ma sœur, en train de faire leurs jeux du club ! Ce serait drôle !</t>
  </si>
  <si>
    <t>— ... J'ai pensé à cette éventualité. Je suis passé rendre visite au clan principal, mais elle n'était pas là-bas.</t>
  </si>
  <si>
    <t xml:space="preserve"> Mademoiselle Mion ne semblait pas non plus savoir qu'elle n'était pas rentrée. J'ai bien vu que la nouvelle la rendait très anxieuse.</t>
  </si>
  <si>
    <t>— ... Ah bon ?</t>
  </si>
  <si>
    <t>— C'est rare à Hinamizawa, mais elle est peut-être tombée sur des voyous.</t>
  </si>
  <si>
    <t xml:space="preserve"> J'ai demandé à nos hommes d'ouvrir leurs yeux et leurs oreilles.</t>
  </si>
  <si>
    <t>— Oh, je pense qu'elle saurait se débrouiller, tu sais.</t>
  </si>
  <si>
    <t>Kasai se mit à défaire sa veste.</t>
  </si>
  <si>
    <t xml:space="preserve"> Il paraît qu'elle a ramassé quelque chose qui t'appartient.</t>
  </si>
  <si>
    <t>— Allons, ne soyez pas ridicule.</t>
  </si>
  <si>
    <t>Soudain, le téléphone sonna.</t>
  </si>
  <si>
    <t xml:space="preserve"> Le clan principal a donné l'ordre de trouver et de ramener Rena Ryûgû le plus vite possible dans les terres du clan.</t>
  </si>
  <si>
    <t>— L'ordre vient de la vieille folle, carrément ?</t>
  </si>
  <si>
    <t>... Ouh là là, mais qu'est-ce qu'elle a glandé ?</t>
  </si>
  <si>
    <t xml:space="preserve"> Aaah, elle va y laisser des ongles, hein ? </t>
  </si>
  <si>
    <t xml:space="preserve"> Oooh, la pauvre, elle va avoir mal... C'est ballot, je l'aime bien.</t>
  </si>
  <si>
    <t>— Quoi ? Rena est toujours pas chez elle ?</t>
  </si>
  <si>
    <t>— Pour se cacher dans les nuages ?</t>
  </si>
  <si>
    <t xml:space="preserve"> Déconne pas, elle va pas se tuer ?!</t>
  </si>
  <si>
    <t>— Si, si, il y a une voiture banalisée de la Police devant chez elle !</t>
  </si>
  <si>
    <t xml:space="preserve"> Et les gens ont vu plusieurs voitures de police “normales” dans le village, qui roulaient sans sirène.</t>
  </si>
  <si>
    <t xml:space="preserve"> Ils ont d'ailleurs appelé M. Kimiyoshi -- tu sais, le maire -- et ils lui ont demandé le registre des numéros de téléphone des gens de l'association de quartier, pour pouvoir appeler tout le monde et entrer en contact avec elle le plus vite possible.</t>
  </si>
  <si>
    <t>— ... Mais alors... Putain, c'est pas vrai, ils ont trouvé les sacs ?</t>
  </si>
  <si>
    <t>— Ah ouais, à 100%, carrément ? Tu m'as l'air bien sûre de toi !</t>
  </si>
  <si>
    <t xml:space="preserve"> En fait le truc, c'est que j'ai appris en lisant le journal du village que le mois prochain, les bénévoles des Eaux et Forêts comptaient justement aller défricher la forêt pile dans le coin où nous avions mis les corps.</t>
  </si>
  <si>
    <t xml:space="preserve"> Alors quand j'ai su ça, ben, je pouvais pas laisser les choses en l'état, quoi, il fallait bien faire quelque chose.</t>
  </si>
  <si>
    <t xml:space="preserve">— Ah bon, OK, je comprends... </t>
  </si>
  <si>
    <t>Purée, c'est cool de t'avoir à nos côtés, j'aimerais pas t'avoir dans les rangs adverses, t'es vachement efficace !</t>
  </si>
  <si>
    <t>— ... Ouais, bref.</t>
  </si>
  <si>
    <t xml:space="preserve"> Euh, si c'est pas les corps, pourquoi la Police veut-elle la voir ?</t>
  </si>
  <si>
    <t xml:space="preserve"> Peut-être que c'est à cause de ça, la Police est tombée sur un bon indic'.</t>
  </si>
  <si>
    <t>— Ouais, mais attends, c'est un peu la même, non ?</t>
  </si>
  <si>
    <t>— Ouais, mais c'est pas en la cachant que ça résoudra le problème, non ?</t>
  </si>
  <si>
    <t xml:space="preserve"> Elle aura l'air suspecte, il faut régler ce problème-là plutôt !</t>
  </si>
  <si>
    <t>— Oui, mais on peut y réfléchir une fois qu'on l'aura retrouvée.</t>
  </si>
  <si>
    <t>— Oui, bien dit !</t>
  </si>
  <si>
    <t>— Allons, allons, tu sais ce qu'on dit, hein, les rusés se reconnaissent entre eux !</t>
  </si>
  <si>
    <t xml:space="preserve"> Je ferai tout mon possible, alors laisse faire le pro !</t>
  </si>
  <si>
    <t xml:space="preserve"> Elle te faisait confiance, surtout à toi.</t>
  </si>
  <si>
    <t>— ... Ouais, t'as raison.</t>
  </si>
  <si>
    <t>J'eus quand même une légère hésitation.</t>
  </si>
  <si>
    <t>Elle croyait dur comme fer au contenu des cahiers de Madame Takano.</t>
  </si>
  <si>
    <t>Elle s'imaginait donc que les Sonozaki étaient les grands méchants dans l'histoire.</t>
  </si>
  <si>
    <t>— Mais t'inquiète, c'est ma meilleure amie aussi, eh !</t>
  </si>
  <si>
    <t xml:space="preserve"> Si je lui parle sérieusement, les yeux dans les yeux, elle se rendra bien compte que c'est un malentendu.</t>
  </si>
  <si>
    <t xml:space="preserve"> Toi aussi tu te faisais des films, non ? On a discuté, et tu t'es bien rendu compte que t'avais faux, quand même ?</t>
  </si>
  <si>
    <t>— Ouais, ouais...</t>
  </si>
  <si>
    <t>Mais j'y avais cru quand même -- jusqu'à ma discussion avec Mion.</t>
  </si>
  <si>
    <t>Madame Takano avait quelque chose. Elle avait un charme un peu malsain. Elle était fascinante comme peut l'être le Mal parfois. Et je pense qu'il en va de même pour ses cahiers.</t>
  </si>
  <si>
    <t>Ils peuvent rendre fous ceux qui les lisent.</t>
  </si>
  <si>
    <t>Ils sont un peu comme... Comme le fruit de la connaissance du jardin d'Eden. Des manuscrits interdits.</t>
  </si>
  <si>
    <t>Et Rena a goûté au fruit défendu. Elle est sous le charme de Miyo, charme sûrement décuplé par sa mort.</t>
  </si>
  <si>
    <t>— Ouais, compris !</t>
  </si>
  <si>
    <t>— T'es sûr ? À partir de demain, Rena sera aperçue à Gogura, n'oublie pas !</t>
  </si>
  <si>
    <t xml:space="preserve"> Et si la Police te demande quoi que ce soit, tu réponds que tu sais pas !</t>
  </si>
  <si>
    <t>À peine cet appel terminé, je me rendis compte qu'en fait, Rena était embarquée dans une affaire invraisemblable.</t>
  </si>
  <si>
    <t>... ... ... Je sais !</t>
  </si>
  <si>
    <t>Elle m'avait dit qu'elle y allait quand elle ne voulait pas gêner son père et Rina, ou bien quand elle ne voulait pas les voir.</t>
  </si>
  <si>
    <t>Et d'ailleurs, c'est là qu'elle a caché les cahiers de recherches !</t>
  </si>
  <si>
    <t xml:space="preserve"> Ah ouais, et si Rena vient pendant que je ne suis pas là, tu dis rien et tu la fais monter dans ma chambre, s'te plaît.</t>
  </si>
  <si>
    <t xml:space="preserve"> Et si jamais la Police appelle pour demander si tu sais où elle est, eh ben tu sais pas, c'est compris ?</t>
  </si>
  <si>
    <t>Ce soir, la lune était vraiment très belle dans le ciel, trop belle, en fait, c'était presque dérangeant.</t>
  </si>
  <si>
    <t>Je sais pas pourquoi, mais je suis sûr qu'il se trame un truc de dingue en ce moment.</t>
  </si>
  <si>
    <t>Seule la lune devait savoir. Elle devait bien rigoler, de tout là-haut, à nous voir aller à droite à gauche, sans arrêt.</t>
  </si>
  <si>
    <t xml:space="preserve"> Fous-toi de not' gueule, fous-toi de toute cette histoire !</t>
  </si>
  <si>
    <t>Rena, j't'en supplie, j'espère que tu seras là-bas !</t>
  </si>
  <si>
    <t>Even if I turned on the light in my hideout, nobody would see it because of the piles of abandoned cars in the way.</t>
  </si>
  <si>
    <t>...While I'm aware of that, I decided not to turn it on, just in case.</t>
  </si>
  <si>
    <t>It's a bit scary to hide in this quiet place, alone in the dark, holding my breath.</t>
  </si>
  <si>
    <t>I'd have to keep myself busy with something.</t>
  </si>
  <si>
    <t>...But my brain won't work properly, and I don't even have the energy to think about what to do from now on.</t>
  </si>
  <si>
    <t>However, I don't have the courage to lie down to sleep and regain my strength, either.</t>
  </si>
  <si>
    <t>...Every time I heard or thought I heard a suspicious sound, I'd gasp and stare into the dark.</t>
  </si>
  <si>
    <t xml:space="preserve"> That's all I did all night.</t>
  </si>
  <si>
    <t>Ooishi believes that the Sonozaki family was behind the conspiracy.</t>
  </si>
  <si>
    <t>...But he can't do much without solid evidence.</t>
  </si>
  <si>
    <t>For that, he has to locate the facility where they're doing research on the parasite.</t>
  </si>
  <si>
    <t xml:space="preserve"> ...But we have no idea where it is.</t>
  </si>
  <si>
    <t>I think the Irie Clinic is still the most likely site, but I have no credible evidence.</t>
  </si>
  <si>
    <t>Really, I don't think they'd do their research in a place so obvious even I could guess it.</t>
  </si>
  <si>
    <t>They might be using one of the bomb shelters that was built during the war as some kind of secret underground research center.</t>
  </si>
  <si>
    <t>Now that I come to think about it... I remember a secret building nobody is allowed into on the premises of the Furude Shrine.</t>
  </si>
  <si>
    <t>I think it's called the ritual storehouse.</t>
  </si>
  <si>
    <t>According to Miyo-san's research, the Furude Shrine is the center of the local worship of Oyashiro-sama.</t>
  </si>
  <si>
    <t>The priest keeps the tools for ceremonies in the ritual storehouse. One of the ceremonies is the bizarre festival, Watanagashi, and so the shrine storage must be something very sacred.</t>
  </si>
  <si>
    <t>If I remember right, Watanagashi was also a medical ritual designed to vaccinate and immunize people against the all-too-strong parasites.</t>
  </si>
  <si>
    <t>That means the tools they used for Watanagashi were medical ones.</t>
  </si>
  <si>
    <t>If my guess is right, the ritual storehouse is the most sacred place in the village, as well as the most appropriate building to use for medical purposes.</t>
  </si>
  <si>
    <t xml:space="preserve"> ...It's suspicious.</t>
  </si>
  <si>
    <t>There might be a secret research center in the ritual storehouse.</t>
  </si>
  <si>
    <t>...Ah, damn it.</t>
  </si>
  <si>
    <t xml:space="preserve"> The police should be performing a raid on the ritual storehouse, not the Irie Clinic.</t>
  </si>
  <si>
    <t>Why didn't I think of that when I was talking with Ooishi on the phone earlier?</t>
  </si>
  <si>
    <t>I hope Ooishi realizes this, too...</t>
  </si>
  <si>
    <t>Should I go back to the phone booth and tell him about the ritual storehouse?</t>
  </si>
  <si>
    <t>But when I thought that, I heard a car coming closer. I held my breath.</t>
  </si>
  <si>
    <t>It's not normal for a car to come here this late at night.</t>
  </si>
  <si>
    <t>I thought about many possible scary scenarios, which made me nervous...</t>
  </si>
  <si>
    <t>After a while, I saw the headlights of the car near the former dam construction office.</t>
  </si>
  <si>
    <t>The car must have passed by me and gone to the office.</t>
  </si>
  <si>
    <t>...But it's a deserted empty office building. There's nothing there.</t>
  </si>
  <si>
    <t>It's not a place where people would visit this late at night.</t>
  </si>
  <si>
    <t>While I was staring into the dark, the engine of the car stopped, and its headlights were turned off. I could see two flashlights flickering in the darkness.</t>
  </si>
  <si>
    <t>The lights moved into the office building.</t>
  </si>
  <si>
    <t>...They must think I'm hiding there.</t>
  </si>
  <si>
    <t>I held my breath and kept watch on their movements.</t>
  </si>
  <si>
    <t>I can't tell who they are.</t>
  </si>
  <si>
    <t>But I bet... they're pawns of the Sonozaki family.</t>
  </si>
  <si>
    <t>They know that I ran away from home. They must be looking for me everywhere in the village...</t>
  </si>
  <si>
    <t>...Though I needed to conceal my breath, my face started feeling itchy, and I had an urge to stretch my legs. My own body infuriated me.</t>
  </si>
  <si>
    <t>The humidity made me sweat all over, so the back of my knees and my neck had been itchy for quite a while.</t>
  </si>
  <si>
    <t>Scratching would make an unbelievably loud noise, so I decided not to scratch anymore.</t>
  </si>
  <si>
    <t>...It usually doesn't make any noise when I just scratch some mosquito bites!</t>
  </si>
  <si>
    <t>I'm probably just being nervous and overreacting.</t>
  </si>
  <si>
    <t>...There's quite the distance between me and them, and I'm in the dark, holding my breath.</t>
  </si>
  <si>
    <t>They wouldn't notice it even if I sneezed, let alone scratched myself.</t>
  </si>
  <si>
    <t>...But I didn't want to make any noise at all. So, I tried to forget the itchiness. ...But after all that, I ended up scratching everywhere like mad.</t>
  </si>
  <si>
    <t>I have to live in hiding like this for a while. I don't know how long I can go on when I'm so nervous on just the first night.</t>
  </si>
  <si>
    <t>I need to toughen up more so I can remain placid, even in a situation like this.</t>
  </si>
  <si>
    <t>I forced myself to relax, scratched my neck without hesitation, and tried to cope with the sticky sweat all over my body.</t>
  </si>
  <si>
    <t>...I started getting hungry.</t>
  </si>
  <si>
    <t>My stomach growled.</t>
  </si>
  <si>
    <t>...That's a good sign, though, since it means I'm starting to relax.</t>
  </si>
  <si>
    <t>I can't eat yet, though. It'd make a lot of noise...</t>
  </si>
  <si>
    <t>I decided to wait until they finished looking for me and went away.</t>
  </si>
  <si>
    <t>Go away. Go away.</t>
  </si>
  <si>
    <t>I can eat if you go away.</t>
  </si>
  <si>
    <t>...It seemed like the intentions I was sending out bore fruit. They had stopped looking around the building.</t>
  </si>
  <si>
    <t>...However, I must have concentrated my thoughts too strongly.</t>
  </si>
  <si>
    <t>They were pointing their flashlights in my direction.</t>
  </si>
  <si>
    <t>...Did they notice me?!</t>
  </si>
  <si>
    <t xml:space="preserve"> Not only that, they're walking towards me!</t>
  </si>
  <si>
    <t>I made my body as small as possible, hid under the blanket, and listened for their footsteps as carefully as I could.</t>
  </si>
  <si>
    <t>...All the while... I heard their footsteps coming closer and closer.</t>
  </si>
  <si>
    <t>Since the footsteps are coming straight towards me, they must already know where I am, I think. It's scary.</t>
  </si>
  <si>
    <t>But there's no way they already know where I am...</t>
  </si>
  <si>
    <t>If they did, they wouldn't have wasted their time looking for me around the office building,</t>
  </si>
  <si>
    <t xml:space="preserve"> and they wouldn't walk as slowly as they did.</t>
  </si>
  <si>
    <t>...It's just a coincidence that they're walking in this direction...</t>
  </si>
  <si>
    <t>Since I'm hiding under the blanket, I can't see who they are.</t>
  </si>
  <si>
    <t>I don't know where they're shining their flashlights, so I can't stick my head out from the window to see who they are, either.</t>
  </si>
  <si>
    <t>I'd just have to stay motionless like a rock until I sense they're gone.</t>
  </si>
  <si>
    <t>They stopped when they came near my hideout.</t>
  </si>
  <si>
    <t>...I could hear their conversation.</t>
  </si>
  <si>
    <t>\"...I don't think she's here.\"</t>
  </si>
  <si>
    <t>\"Let's look somewhere else.</t>
  </si>
  <si>
    <t xml:space="preserve"> You look over there.\"</t>
  </si>
  <si>
    <t>I could tell by the sound of their footsteps that they went separate ways and that each of them is walking around the piles of trash separately.</t>
  </si>
  <si>
    <t>...I made this hideout out of an abandoned car. I just redecorated it.</t>
  </si>
  <si>
    <t>So on the outside, it still looks like nothing other than an abandoned car.</t>
  </si>
  <si>
    <t>...But once you look inside, you can instantly tell it's more than that.</t>
  </si>
  <si>
    <t xml:space="preserve"> So, if they look inside, I'm done for...</t>
  </si>
  <si>
    <t>It's obvious that they're looking for me.</t>
  </si>
  <si>
    <t>...Are they a Sonozaki Corps attack unit?!</t>
  </si>
  <si>
    <t>If they find me... I'll be killed for sure!</t>
  </si>
  <si>
    <t>I know all too well that this place is perfect for murdering people.</t>
  </si>
  <si>
    <t>I killed two people here myself.</t>
  </si>
  <si>
    <t>If I can do it, it'll be no problem for them, because they're real professional killers!</t>
  </si>
  <si>
    <t>Even so, there's nothing I can do right now.</t>
  </si>
  <si>
    <t>I just have to pray that they'll leave here soon.</t>
  </si>
  <si>
    <t>At that time, I heard a slight beeping sound.</t>
  </si>
  <si>
    <t>\"...This is Atsushi. I can hear you loud and clear.</t>
  </si>
  <si>
    <t xml:space="preserve"> .........Yes.</t>
  </si>
  <si>
    <t xml:space="preserve"> ............Gogura?!</t>
  </si>
  <si>
    <t xml:space="preserve"> Yes, understood.\"</t>
  </si>
  <si>
    <t>\"What's wrong?\"</t>
  </si>
  <si>
    <t>\"It seems like Rena Ryuugu is in Gogura.</t>
  </si>
  <si>
    <t xml:space="preserve"> Somebody saw her there.\"</t>
  </si>
  <si>
    <t>\"Oh man... That's it. We'll never find her now.</t>
  </si>
  <si>
    <t xml:space="preserve"> What are we gonna do now?\"</t>
  </si>
  <si>
    <t>\"It's an order. We have to find her no matter what. We have to bring her to him.</t>
  </si>
  <si>
    <t xml:space="preserve"> It doesn't matter if she's in Sapporo or in Hakata. We have to find her.\"</t>
  </si>
  <si>
    <t>\"It'll be impossible to find her, though.</t>
  </si>
  <si>
    <t xml:space="preserve"> ...Do we still have to look?\"</t>
  </si>
  <si>
    <t>\"...Rena Ryuugu has Miyo Takano's scrapbooks, and he wants them.</t>
  </si>
  <si>
    <t xml:space="preserve"> He was pretty upset about it, so I'm sure they're worth a lot.\"</t>
  </si>
  <si>
    <t>\"So, what are we going to do?\"</t>
  </si>
  <si>
    <t>\"It seems like he recalled the others, except the ones who're watching her house.</t>
  </si>
  <si>
    <t xml:space="preserve"> So, we should go back to the office, too. Let's have some barley tea or something.\"</t>
  </si>
  <si>
    <t>I heard their footsteps going further, and then I didn't hear them anymore. After a while, I heard the engine of their car starting.</t>
  </si>
  <si>
    <t>I finally got out from under the blanket and looked outside the window.</t>
  </si>
  <si>
    <t>The car made a U-turn and drove away.</t>
  </si>
  <si>
    <t>The sound of the engine faded away into the darkness...</t>
  </si>
  <si>
    <t>I heaved a sigh of relief.</t>
  </si>
  <si>
    <t xml:space="preserve"> I scratched at all of my itchy mosquito bites, wiped the sticky sweat off my face and neck, and finally allowed myself to cough.</t>
  </si>
  <si>
    <t>I'd heard their conversation clearly.</t>
  </si>
  <si>
    <t xml:space="preserve"> They're the pawns of the Sonozaki Corps, without a doubt.</t>
  </si>
  <si>
    <t>...It matches with what Ooishi told me.</t>
  </si>
  <si>
    <t>And they said something very important.</t>
  </si>
  <si>
    <t>They clearly said that they're after \"the scrapbooks\".</t>
  </si>
  <si>
    <t>Up until now, I'd only assumed that they were chasing after me because I had Miyo-san's scrapbooks.</t>
  </si>
  <si>
    <t>...I could've forced myself to believe that it was just my assumption.</t>
  </si>
  <si>
    <t>But they said it loud and clear!</t>
  </si>
  <si>
    <t>\"We need to find Rena Ryuugu.</t>
  </si>
  <si>
    <t xml:space="preserve"> She has Miyo Takano's scrapbooks.\" That's what they said!</t>
  </si>
  <si>
    <t>They also said that they're keeping watch on my house.</t>
  </si>
  <si>
    <t>...I'm not surprised.</t>
  </si>
  <si>
    <t>That's exactly what I would do if I were them.</t>
  </si>
  <si>
    <t>I can't go back to my house anymore. It's out of the question.</t>
  </si>
  <si>
    <t>...But... in fact, they said something way more important than any of that.</t>
  </si>
  <si>
    <t>They said</t>
  </si>
  <si>
    <t xml:space="preserve"> \"Rena Ryuugu was seen in Gogura.\"</t>
  </si>
  <si>
    <t>If I was in a normal situation, I'd probably think that somebody saw a lookalike, and I'd laugh out loud.</t>
  </si>
  <si>
    <t>...But the situation is different now.</t>
  </si>
  <si>
    <t>Miyo-san was dead, but she was at the festival.</t>
  </si>
  <si>
    <t>I'm here, but I was in Gogura.</t>
  </si>
  <si>
    <t>...Miyo-san wrote about it in her scrapbooks... and I didn't want to believe it.</t>
  </si>
  <si>
    <t>They're... coming closer to me... and I don't mean the Sonozaki family...</t>
  </si>
  <si>
    <t>...Something beyond common sense is about to happen.</t>
  </si>
  <si>
    <t>...Should I fight or should I run? I don't even know what I should do. I feel like I'm rooted to the spot with fear. Am I about to be eaten...?</t>
  </si>
  <si>
    <t>...No, no, no...!</t>
  </si>
  <si>
    <t>I don't want to be eaten alive.</t>
  </si>
  <si>
    <t>I want to run away if I can't win.</t>
  </si>
  <si>
    <t>If I can't run, I want to fight.</t>
  </si>
  <si>
    <t>...I'm going to be happy. I know I am!</t>
  </si>
  <si>
    <t xml:space="preserve"> I'm not going to sit pretty and let them get me...!</t>
  </si>
  <si>
    <t>But... the enemy Miyo-san foretold of in the scrapbooks is coming closer to me, and it's starting to eat me up.</t>
  </si>
  <si>
    <t>I'm in the garbage dump, alone. If I disappeared right now without anybody knowing it...</t>
  </si>
  <si>
    <t>The person who was in Gogura would replace me and start living my life.</t>
  </si>
  <si>
    <t xml:space="preserve"> ...Nobody would notice the change.</t>
  </si>
  <si>
    <t>My father wouldn't notice it. My friends wouldn't notice it. &lt;i&gt;It&lt;/i&gt; would replace me without having anyone noticed it...</t>
  </si>
  <si>
    <t>Wait.</t>
  </si>
  <si>
    <t xml:space="preserve"> Many people close to me might've been replaced already...</t>
  </si>
  <si>
    <t xml:space="preserve"> ...The Sonozaki family is plotting bioterrorism. But that's only a part of what &lt;i&gt;they&lt;/i&gt; are planning.</t>
  </si>
  <si>
    <t>Mice possessed by &lt;i&gt;them&lt;/i&gt; don't get scared of cats.</t>
  </si>
  <si>
    <t>As a result, they don't run away.</t>
  </si>
  <si>
    <t>...They'll be eaten by the cats, and &lt;i&gt;they&lt;/i&gt; can move into the cats' bodies.</t>
  </si>
  <si>
    <t>...Mice are only used by &lt;i&gt;them&lt;/i&gt; for that purpose. It's not that they lose their fear of cats in order to help &lt;i&gt;them&lt;/i&gt; achieve their purpose.</t>
  </si>
  <si>
    <t>The same thing goes with the Sonozaki family.</t>
  </si>
  <si>
    <t>...They think they're doing things by their own will... but they're just helping &lt;i&gt;them&lt;/i&gt; without realizing it.</t>
  </si>
  <si>
    <t>That's exactly how they've lived since long ago, being the \"parasite\".</t>
  </si>
  <si>
    <t xml:space="preserve"> We're nothing but a bunch of mice to them.</t>
  </si>
  <si>
    <t>Most mice are stupid. They don't even notice &lt;i&gt;their&lt;/i&gt; existence. They help &lt;i&gt;them&lt;/i&gt; to achieve &lt;i&gt;their&lt;/i&gt; purpose, thinking they're living their lives by their own will.</t>
  </si>
  <si>
    <t>...But very rarely, a mouse with wits is born.</t>
  </si>
  <si>
    <t>This mouse notices that he's being used, and he also notices &lt;i&gt;their&lt;/i&gt; existence.</t>
  </si>
  <si>
    <t>...But nobody believes him, so it's not a big deal.</t>
  </si>
  <si>
    <t>He starts thinking that it was his mistake, and he gets swallowed by &lt;i&gt;them&lt;/i&gt;. Eventually, he disappears.</t>
  </si>
  <si>
    <t>But even more rarely... a mouse appears from nowhere, notices &lt;i&gt;their&lt;/i&gt; existence, and objectively proves it.</t>
  </si>
  <si>
    <t>That mouse was Miyo-san.</t>
  </si>
  <si>
    <t>To &lt;i&gt;them&lt;/i&gt;... this mouse was a rare and very dangerous existence.</t>
  </si>
  <si>
    <t>...That's why they resorted to unbelievably bold and violent methods to try and eliminate that mouse when it appeared.</t>
  </si>
  <si>
    <t>But surprisingly, we knew... about those measures.</t>
  </si>
  <si>
    <t>...But the stupid mice don't believe it.</t>
  </si>
  <si>
    <t>...They don't notice that &lt;i&gt;they&lt;/i&gt; are forcing them to not believe it, and that they're helping &lt;i&gt;them&lt;/i&gt; in the end.</t>
  </si>
  <si>
    <t>...&lt;i&gt;They&lt;/i&gt; killed Miyo-san.</t>
  </si>
  <si>
    <t>And... they tried to replace her.</t>
  </si>
  <si>
    <t>But they made a mistake. We found the real corpse of Miyo-san.</t>
  </si>
  <si>
    <t xml:space="preserve"> That's why they failed to replace her.</t>
  </si>
  <si>
    <t>...They'll try to kill me and replace me, too.</t>
  </si>
  <si>
    <t>Or they'll replace my friends... in order to get close to me.</t>
  </si>
  <si>
    <t>They'll look just like the real people... but they're totally different inside. They're an abnormal existence that's beyond our imagination.</t>
  </si>
  <si>
    <t>I know... they'll appear.</t>
  </si>
  <si>
    <t xml:space="preserve"> No... They're already</t>
  </si>
  <si>
    <t xml:space="preserve"> here.</t>
  </si>
  <si>
    <t>It appeared the day after Miyo-san died.</t>
  </si>
  <si>
    <t>And it appeared in Gogura tonight.</t>
  </si>
  <si>
    <t>...They'll keep coming.</t>
  </si>
  <si>
    <t>They're openly after me now.</t>
  </si>
  <si>
    <t>They'll keep coming... They'll keep coming...</t>
  </si>
  <si>
    <t>Right then, I heard somebody coming down the slope.</t>
  </si>
  <si>
    <t>I concealed my presence again, and I looked at the direction where the footsteps were coming from.</t>
  </si>
  <si>
    <t>...I could see one flashlight.</t>
  </si>
  <si>
    <t xml:space="preserve"> ...It looked like there was only one person now.</t>
  </si>
  <si>
    <t>...Who is it?</t>
  </si>
  <si>
    <t xml:space="preserve"> ...This late at night...</t>
  </si>
  <si>
    <t>&lt;i&gt;Its&lt;/i&gt; shadow is very small... I can tell &lt;i&gt;it&lt;/i&gt; \nisn't an adult.</t>
  </si>
  <si>
    <t>I felt a chill running through my body...!</t>
  </si>
  <si>
    <t>&lt;i&gt;It&lt;/i&gt; shined the flashlight towards my hideout, and &lt;i&gt;its&lt;/i&gt; footsteps were coming straight towards me.</t>
  </si>
  <si>
    <t>...It's different from the other guys earlier. I can tell by the sound of the footsteps that &lt;i&gt;it&lt;/i&gt; knows I'm hiding here for sure.</t>
  </si>
  <si>
    <t>...No... it must be just a coincidence.</t>
  </si>
  <si>
    <t>...I should just conceal myself again.</t>
  </si>
  <si>
    <t xml:space="preserve"> I can make it through this again.</t>
  </si>
  <si>
    <t>I made it through last time.</t>
  </si>
  <si>
    <t xml:space="preserve"> ...I need to hide. I need to hide...!!</t>
  </si>
  <si>
    <t>I pulled the blanket over myself, made myself as small as possible, and kept telling myself that I was a stone...</t>
  </si>
  <si>
    <t>But the footsteps kept coming closer and closer...</t>
  </si>
  <si>
    <t>And...</t>
  </si>
  <si>
    <t xml:space="preserve"> &lt;i&gt;it&lt;/i&gt;</t>
  </si>
  <si>
    <t xml:space="preserve"> knocked</t>
  </si>
  <si>
    <t xml:space="preserve"> on the door</t>
  </si>
  <si>
    <t xml:space="preserve"> of my hideout...</t>
  </si>
  <si>
    <t>I opened my eyes wide. I broke out in a nervous sweat.</t>
  </si>
  <si>
    <t>...Not wanting to believe that the sound I heard was a knock, my mind went completely blank.</t>
  </si>
  <si>
    <t>But &lt;i&gt;it&lt;/i&gt; knocked on the door again.</t>
  </si>
  <si>
    <t>...I could feel a light shining on the blanket.</t>
  </si>
  <si>
    <t>...&lt;i&gt;It&lt;/i&gt;... might be shining the flashlight on me...!</t>
  </si>
  <si>
    <t>But I still held back my fear.</t>
  </si>
  <si>
    <t>...As long as I don't move, &lt;i&gt;it&lt;/i&gt; can't put a finger on me... I kept telling myself that as if I was casting a spell. I tried not to shake in fear.</t>
  </si>
  <si>
    <t>\"...Hee hee hee.\"</t>
  </si>
  <si>
    <t>&lt;i&gt;It&lt;/i&gt; laughed.</t>
  </si>
  <si>
    <t>...&lt;i&gt;It&lt;/i&gt; has laughed at me because I thought I was still hiding perfectly.</t>
  </si>
  <si>
    <t>But... I still tried.</t>
  </si>
  <si>
    <t xml:space="preserve"> ...Because if I got out of the blanket...!!</t>
  </si>
  <si>
    <t>\"...What are you scared of?</t>
  </si>
  <si>
    <t xml:space="preserve"> ...Hee hee hee.\"</t>
  </si>
  <si>
    <t>\"W...Woooooooooooohhhhhhhh!!!\"</t>
  </si>
  <si>
    <t>I threw off the blanket, and saw the owner of the voice.</t>
  </si>
  <si>
    <t>...&lt;i&gt;It&lt;/i&gt; is... Rika-chan.</t>
  </si>
  <si>
    <t>...Now... Why is she here? Why did she come here to see me?</t>
  </si>
  <si>
    <t>I don't understand why she came all the way here alone this late at night...</t>
  </si>
  <si>
    <t>...I realized all of a sudden.</t>
  </si>
  <si>
    <t>She looks just like Rika-chan... on the outside...</t>
  </si>
  <si>
    <t xml:space="preserve"> but she's not her. &lt;i&gt;It&lt;/i&gt;</t>
  </si>
  <si>
    <t xml:space="preserve"> is just copying her appearance.</t>
  </si>
  <si>
    <t>&lt;i&gt;It&lt;/i&gt; came to Miyo-san, to me... and to Rika-chan...</t>
  </si>
  <si>
    <t>I decided to talk aggressively on purpose in order to work up courage before my fear crushed me down.</t>
  </si>
  <si>
    <t>\"...Is that you... Rika-chan...?\"</t>
  </si>
  <si>
    <t>\"...Meep.</t>
  </si>
  <si>
    <t xml:space="preserve"> ...Who else do I look like?\"</t>
  </si>
  <si>
    <t>&lt;i&gt;It&lt;/i&gt; answers just like the Rika-chan I know.</t>
  </si>
  <si>
    <t>...But I know it's not Rika-chan.</t>
  </si>
  <si>
    <t>Rika-chan wouldn't come to a place like this so late at night...!!</t>
  </si>
  <si>
    <t>\"...I know who you are.</t>
  </si>
  <si>
    <t xml:space="preserve"> ...I know you're not Rika-chan.\"</t>
  </si>
  <si>
    <t>\"...I'm afraid you can't deceive me like you can the others.</t>
  </si>
  <si>
    <t xml:space="preserve"> Even though you look just like her... I know you're not Rika-chan.</t>
  </si>
  <si>
    <t xml:space="preserve"> You're not my friend, Rika Furude.</t>
  </si>
  <si>
    <t xml:space="preserve"> ...Who are you...?!\"</t>
  </si>
  <si>
    <t>Rika looked stunned for a while.</t>
  </si>
  <si>
    <t>...She looked as if she didn't understand what I was talking about.</t>
  </si>
  <si>
    <t>But... she pretended like that</t>
  </si>
  <si>
    <t xml:space="preserve"> for too long.</t>
  </si>
  <si>
    <t>If she really didn't know what I was talking about, she wouldn't be able to stand the silence for this long. But she kept quiet.</t>
  </si>
  <si>
    <t>And... she finally showed</t>
  </si>
  <si>
    <t xml:space="preserve"> her true character.</t>
  </si>
  <si>
    <t>\"...Hee</t>
  </si>
  <si>
    <t xml:space="preserve"> ...</t>
  </si>
  <si>
    <t>hee</t>
  </si>
  <si>
    <t xml:space="preserve"> hee</t>
  </si>
  <si>
    <t xml:space="preserve"> hee.\"</t>
  </si>
  <si>
    <t>...&lt;i&gt;It&lt;/i&gt; laughed at me because I figured out something that was almost impossible to figure out; that &lt;i&gt;it&lt;/i&gt; was not Rika.</t>
  </si>
  <si>
    <t>\"...Who</t>
  </si>
  <si>
    <t xml:space="preserve"> are you...?!!\"</t>
  </si>
  <si>
    <t>&lt;i&gt;It&lt;/i&gt; didn't answer my question. ...&lt;i&gt;It&lt;/i&gt; kept laughing for a while.</t>
  </si>
  <si>
    <t>And then, &lt;i&gt;it&lt;/i&gt; looked straight into my eyes in a way Rika-chan never did before, and &lt;i&gt;it&lt;/i&gt; said this.</t>
  </si>
  <si>
    <t>\"I've lived for quite a long time.</t>
  </si>
  <si>
    <t xml:space="preserve"> ...But you're the first one who penetrated my disguise.</t>
  </si>
  <si>
    <t xml:space="preserve"> I always thought you had good intuition, but... you're pretty good.</t>
  </si>
  <si>
    <t xml:space="preserve"> Hee hee hee...\"</t>
  </si>
  <si>
    <t>\"...............!!!\"</t>
  </si>
  <si>
    <t>...She clearly spoke to me the things that I was most afraid of... I was completely shocked.</t>
  </si>
  <si>
    <t>It's like she told me everything that could possibly scare me.</t>
  </si>
  <si>
    <t xml:space="preserve"> I didn't want to hear any of this. It's something I can't possibly twist in a way I can comprehend.</t>
  </si>
  <si>
    <t>\"Let's just say I'm Rika for now.</t>
  </si>
  <si>
    <t xml:space="preserve"> ...It's been a while since I started to call myself that.\"</t>
  </si>
  <si>
    <t>\"...Oh, really...</t>
  </si>
  <si>
    <t xml:space="preserve"> It's been a while, huh?</t>
  </si>
  <si>
    <t xml:space="preserve"> Like how long...?\"</t>
  </si>
  <si>
    <t>\"Not that long.</t>
  </si>
  <si>
    <t xml:space="preserve"> It's only been about 100 years.\"</t>
  </si>
  <si>
    <t>\"......Wh-</t>
  </si>
  <si>
    <t>What...?!</t>
  </si>
  <si>
    <t xml:space="preserve"> What are you talking about?!!!\"</t>
  </si>
  <si>
    <t>I'm contradicting myself.</t>
  </si>
  <si>
    <t>I know the person who's standing in front of me isn't Rika, but at the same time, I deny its existence.</t>
  </si>
  <si>
    <t>...As long as humans hold this kind of emotion... they can never accept unknown existences.</t>
  </si>
  <si>
    <t>...In other words, we can never accept \"them\".</t>
  </si>
  <si>
    <t>\"You don't have to be scared.</t>
  </si>
  <si>
    <t xml:space="preserve"> You're in the car.</t>
  </si>
  <si>
    <t xml:space="preserve"> I'm outside of it.</t>
  </si>
  <si>
    <t xml:space="preserve"> ...It's not easy for either of us to do something to the other.</t>
  </si>
  <si>
    <t xml:space="preserve"> I think this is a perfect distance between us. </t>
  </si>
  <si>
    <t>No matter how long I've lived, Rika Furude is still just a little kid.</t>
  </si>
  <si>
    <t xml:space="preserve"> You're still stronger than me.</t>
  </si>
  <si>
    <t xml:space="preserve"> ...I should be more careful than you, because you could snap and jump on me anytime.\"</t>
  </si>
  <si>
    <t>...I realized that this creepy thing that looks just like Rika was only here to talk to me. I felt my tension fade away a little bit.</t>
  </si>
  <si>
    <t>But still... I don't know what she wants to talk to me about at a place like this, so late at night.</t>
  </si>
  <si>
    <t>I'm like a fish on a cutting board.</t>
  </si>
  <si>
    <t xml:space="preserve"> ...There's nothing I can do other than to wait and see what's going to happen.</t>
  </si>
  <si>
    <t>I waited for &lt;i&gt;it&lt;/i&gt; to make a move for a while... And then, &lt;i&gt;it&lt;/i&gt; opened its mouth again.</t>
  </si>
  <si>
    <t>\"...You're afraid of something.</t>
  </si>
  <si>
    <t xml:space="preserve"> ...Am I right?\"</t>
  </si>
  <si>
    <t>&lt;i&gt;It&lt;/i&gt; uses sarcasm.</t>
  </si>
  <si>
    <t>...Rika-chan's cute face looked uglier than ever when &lt;i&gt;it&lt;/i&gt; smiled.</t>
  </si>
  <si>
    <t>I held back my fear, and tried to reply firmly.</t>
  </si>
  <si>
    <t xml:space="preserve"> Thanks to you.\"</t>
  </si>
  <si>
    <t>\"So............</t>
  </si>
  <si>
    <t xml:space="preserve"> what are you afraid of?\"</t>
  </si>
  <si>
    <t>\"...You should know that better than anybody else!!\"</t>
  </si>
  <si>
    <t>\".........Hee hee hee.\"</t>
  </si>
  <si>
    <t>&lt;i&gt;It&lt;/i&gt; told me earlier that we were safe from each other because one was in the car and the other was standing outside.</t>
  </si>
  <si>
    <t>But it's obvious that I'm the one who is being driven into a corner.</t>
  </si>
  <si>
    <t>...While I'm talking to &lt;i&gt;it&lt;/i&gt;, I could be being surrounded by &lt;i&gt;its&lt;/i&gt; minions.</t>
  </si>
  <si>
    <t xml:space="preserve"> ...I got scared, and tried to listen to the sounds of my surroundings carefully...</t>
  </si>
  <si>
    <t>\"Don't be scared.</t>
  </si>
  <si>
    <t xml:space="preserve"> I came here to help you.</t>
  </si>
  <si>
    <t>\"You came here to help me...?</t>
  </si>
  <si>
    <t xml:space="preserve"> Oh, really? I wonder how you're going to do that...\"</t>
  </si>
  <si>
    <t>\"You're just sick at the moment.</t>
  </si>
  <si>
    <t xml:space="preserve"> You need medicine. That's all.</t>
  </si>
  <si>
    <t xml:space="preserve"> ...Would you be interested if I told you I brought it along?\"</t>
  </si>
  <si>
    <t>\"...M-Medicine...?\"</t>
  </si>
  <si>
    <t>&lt;i&gt;It&lt;/i&gt; put its hand in its pocket... and took out a small case.</t>
  </si>
  <si>
    <t>&lt;i&gt;It&lt;/i&gt; opened the case and showed me what was inside.</t>
  </si>
  <si>
    <t>...What was in there made me gasp in surprise.</t>
  </si>
  <si>
    <t>\"...A s-</t>
  </si>
  <si>
    <t>syringe............?!\"</t>
  </si>
  <si>
    <t>It's not normal for a person to carry around a syringe.</t>
  </si>
  <si>
    <t xml:space="preserve"> I have no idea what's going on.</t>
  </si>
  <si>
    <t>...But what Rika-chan is holding in her hand is a syringe.</t>
  </si>
  <si>
    <t xml:space="preserve"> There's no way I can twist that fact around...!</t>
  </si>
  <si>
    <t xml:space="preserve"> The contents of this syringe are going to help you get better.\"</t>
  </si>
  <si>
    <t>\"It'll help me get better?!</t>
  </si>
  <si>
    <t xml:space="preserve"> Huh!!</t>
  </si>
  <si>
    <t xml:space="preserve"> I know what it is!</t>
  </si>
  <si>
    <t xml:space="preserve"> It's the drug that killed Tomitake-san!!</t>
  </si>
  <si>
    <t xml:space="preserve"> It's the parasite at its full strength!!</t>
  </si>
  <si>
    <t xml:space="preserve"> It'll give me the maggot disease!!\"</t>
  </si>
  <si>
    <t>\"This is a different drug</t>
  </si>
  <si>
    <t xml:space="preserve"> from the one that was used on Tomitake.</t>
  </si>
  <si>
    <t xml:space="preserve"> I promise.\"</t>
  </si>
  <si>
    <t>&lt;i&gt;It&lt;/i&gt; giggled.</t>
  </si>
  <si>
    <t>It isn't the giggling that scares me.</t>
  </si>
  <si>
    <t>...I'm scared that &lt;i&gt;it&lt;/i&gt; admitted the cause of Tomitake-san's death so easily!</t>
  </si>
  <si>
    <t>And &lt;i&gt;it&lt;/i&gt; also admitted the direct \"cause\" of the maggot disease that Tomitake-san died from!!</t>
  </si>
  <si>
    <t>\"...I know you're going to kill me in the same way he died!</t>
  </si>
  <si>
    <t xml:space="preserve"> And... that the Rena in Gogura is going to replace me.</t>
  </si>
  <si>
    <t xml:space="preserve"> Problem solved, right?</t>
  </si>
  <si>
    <t xml:space="preserve"> I'm not going to let you give me the shot!!\"</t>
  </si>
  <si>
    <t>\"...Well, I knew you would say that.</t>
  </si>
  <si>
    <t xml:space="preserve"> This syringe looks very suspicious, of course.\"</t>
  </si>
  <si>
    <t>\"You're smarter than I thought...</t>
  </si>
  <si>
    <t xml:space="preserve"> So what now?!</t>
  </si>
  <si>
    <t xml:space="preserve"> ...Are you going to gang up on me and give me the shot like you did to Tomitake-san?!\"</t>
  </si>
  <si>
    <t>Tomitake-san's autopsy report said that he had bruises on his body that proved he was fighting against several people right before he died.</t>
  </si>
  <si>
    <t>...That means they must've ganged up on him to give him the shot against his own will.</t>
  </si>
  <si>
    <t>\"...I'd like to give you the injection by force, but... it never really works.</t>
  </si>
  <si>
    <t xml:space="preserve"> So I gave up on doing that.</t>
  </si>
  <si>
    <t xml:space="preserve"> ...I decided to let you choose to take it yourself.\"</t>
  </si>
  <si>
    <t>\"Are you kidding me?!!</t>
  </si>
  <si>
    <t xml:space="preserve"> I don't want to take that creepy shot!!\"</t>
  </si>
  <si>
    <t>\"...I thought about it many times.</t>
  </si>
  <si>
    <t xml:space="preserve"> I thought about how I could make you take the injection.</t>
  </si>
  <si>
    <t xml:space="preserve"> I can't force you to take it. I can't make you agree to take it, either. </t>
  </si>
  <si>
    <t>...Then, it leaves me only one choice. I have to let you choose to take it.\"</t>
  </si>
  <si>
    <t>\"You should know my answer already!!</t>
  </si>
  <si>
    <t xml:space="preserve"> I'm not going to walk into such an obvious trap!!\"</t>
  </si>
  <si>
    <t>\"......Well, that's what I thought you'd say.</t>
  </si>
  <si>
    <t xml:space="preserve"> I didn't expect you to choose to take it anyway.\"</t>
  </si>
  <si>
    <t>&lt;i&gt;It&lt;/i&gt; heaved a sigh, made a gesture as if &lt;i&gt;it&lt;/i&gt; is mocking me, and smiled bitterly.</t>
  </si>
  <si>
    <t>...It looked as if &lt;i&gt;it&lt;/i&gt; was saying that I'm a lower animal that can't understand it's being given a chance for salvation...!</t>
  </si>
  <si>
    <t>I kind of want to say I'll take the shot on a dare, but I know that's exactly what &lt;i&gt;it&lt;/i&gt; is intending to do.</t>
  </si>
  <si>
    <t>\"Go back to your home and tell your friends that you failed to give me the shot!!</t>
  </si>
  <si>
    <t xml:space="preserve"> I'm not going to let you beat me!</t>
  </si>
  <si>
    <t xml:space="preserve"> I'm going to fight 'til the end!! </t>
  </si>
  <si>
    <t>And... I'm going to seize the 1% chance of winning, and I'm going to destroy all of you!!\"</t>
  </si>
  <si>
    <t xml:space="preserve"> ...Then, you should try to do that.</t>
  </si>
  <si>
    <t xml:space="preserve"> This world is going to end soon anyway.</t>
  </si>
  <si>
    <t xml:space="preserve"> ...Hee hee hee hee...\"</t>
  </si>
  <si>
    <t>\"...End soon...?\"</t>
  </si>
  <si>
    <t>\"It has nothing to do with you.</t>
  </si>
  <si>
    <t xml:space="preserve"> A frog sitting in a well doesn't need to have any interest in the world outside, does it?</t>
  </si>
  <si>
    <t xml:space="preserve"> Hee hee hee.\"</t>
  </si>
  <si>
    <t>At this stage of the game, &lt;i&gt;it&lt;/i&gt; said something very dubious...</t>
  </si>
  <si>
    <t>I tried hard to understand what this horrifying creature was trying to say.</t>
  </si>
  <si>
    <t>\"...What... What are you going to do to me?!!\"</t>
  </si>
  <si>
    <t xml:space="preserve"> Do whatever you want.\"</t>
  </si>
  <si>
    <t>\"......What?\"</t>
  </si>
  <si>
    <t>...It's almost too easy.</t>
  </si>
  <si>
    <t>...As far as I know, \"do whatever you want\" means ignorance or release when your enemy says it to you. At the very least, it isn't a bad thing.</t>
  </si>
  <si>
    <t>Or... does it have another meaning...?</t>
  </si>
  <si>
    <t>In that way, I overinterpreted the meaning of the sentence. But then, &lt;i&gt;it&lt;/i&gt; said it again.</t>
  </si>
  <si>
    <t>\"Do whatever you want.</t>
  </si>
  <si>
    <t xml:space="preserve"> ...I'm not interested in 'this' Rena Ryuugu anymore.</t>
  </si>
  <si>
    <t xml:space="preserve"> I'm going to try to get along with the 'next' Rena Ryuugu.</t>
  </si>
  <si>
    <t xml:space="preserve"> ...I have to pray that the 'next' Rena Ryuugu doesn't have such good intuition. </t>
  </si>
  <si>
    <t>...Hee hee hee.\"</t>
  </si>
  <si>
    <t>I was scared of &lt;i&gt;it&lt;/i&gt;, like I'd be scared of a judge handing down a death sentence.</t>
  </si>
  <si>
    <t>\"I used to try really hard to fix things every time a little problem occurred.</t>
  </si>
  <si>
    <t xml:space="preserve"> ...But I got tired of it.</t>
  </si>
  <si>
    <t xml:space="preserve"> ......I'm not interested in 'this' Hinamizawa anymore.</t>
  </si>
  <si>
    <t xml:space="preserve"> I'm going to find the 'next' Hinamizawa. </t>
  </si>
  <si>
    <t>...But you only have 'this' one.</t>
  </si>
  <si>
    <t xml:space="preserve"> So, I hope you live as best you can.\"</t>
  </si>
  <si>
    <t>&lt;i&gt;It&lt;/i&gt; was telling me scary things one after the other.</t>
  </si>
  <si>
    <t>This was obviously a warning of Hinamizawa's destruction. It means the climax is coming soon...</t>
  </si>
  <si>
    <t>&lt;i&gt;They&lt;/i&gt; have already prepared another Rena.</t>
  </si>
  <si>
    <t>When I lose to this fate... &lt;i&gt;they&lt;/i&gt; are going to replace me with that Rena as if nothing happened. They're very well organized.</t>
  </si>
  <si>
    <t>What humans are most afraid of is for their lives to lose all value.</t>
  </si>
  <si>
    <t>...Your life becomes worthless when you're told that you have a replacement.</t>
  </si>
  <si>
    <t>It's like an indirect death sentence!</t>
  </si>
  <si>
    <t>&lt;i&gt;It&lt;/i&gt; closed the syringe case, and put it back into &lt;i&gt;its&lt;/i&gt; pocket.</t>
  </si>
  <si>
    <t>&lt;i&gt;It&lt;/i&gt; turned around and started climbing up the slope...</t>
  </si>
  <si>
    <t>At the top, &lt;i&gt;it&lt;/i&gt; looked back... and spoke without as much as an evil smile.</t>
  </si>
  <si>
    <t xml:space="preserve"> ...Goodbye, 'this' Rena Ryuugu.</t>
  </si>
  <si>
    <t xml:space="preserve"> ...I hope I can get along with the 'next' Rena Ryuugu.</t>
  </si>
  <si>
    <t>...I shouldn't worry, because I do usually get along with 'them'.</t>
  </si>
  <si>
    <t xml:space="preserve"> ...Hee hee hee!\"</t>
  </si>
  <si>
    <t>\"I... I'm not going to let you replace me with the 'next' Rena Ryuugu!!</t>
  </si>
  <si>
    <t xml:space="preserve"> I'm the only Rena Ryuugu!!</t>
  </si>
  <si>
    <t xml:space="preserve"> I'm not going to let you do it!</t>
  </si>
  <si>
    <t xml:space="preserve"> Never</t>
  </si>
  <si>
    <t xml:space="preserve"> ever!!\"</t>
  </si>
  <si>
    <t>I wondered if my scream was reaching &lt;i&gt;it&lt;/i&gt;.</t>
  </si>
  <si>
    <t>...&lt;i&gt;It&lt;/i&gt; looked at me coldly.</t>
  </si>
  <si>
    <t xml:space="preserve"> ...&lt;i&gt;It&lt;/i&gt; looked at me as if I was just an image of the past on a TV screen.</t>
  </si>
  <si>
    <t>\"It's fun to have a conversation like this once in a while,</t>
  </si>
  <si>
    <t xml:space="preserve"> huh?</t>
  </si>
  <si>
    <t xml:space="preserve"> Hee hee hee...\n</t>
  </si>
  <si>
    <t>Ha</t>
  </si>
  <si>
    <t xml:space="preserve"> ha</t>
  </si>
  <si>
    <t>...!</t>
  </si>
  <si>
    <t xml:space="preserve"> Ha</t>
  </si>
  <si>
    <t xml:space="preserve"> ...Aha</t>
  </si>
  <si>
    <t>That laughter gradually disappeared into the darkness.</t>
  </si>
  <si>
    <t>...&lt;i&gt;It&lt;/i&gt; disappeared into the darkness as well.</t>
  </si>
  <si>
    <t>I... was the only one left there.</t>
  </si>
  <si>
    <t>I'm forsaken, and &lt;i&gt;they&lt;/i&gt; don't care if I disappear.</t>
  </si>
  <si>
    <t>&lt;i&gt;They&lt;/i&gt; told me I should struggle as much as I want because it doesn't matter anyway.</t>
  </si>
  <si>
    <t>&lt;i&gt;They&lt;/i&gt; already have a replacement. &lt;i&gt;They&lt;/i&gt; don't need me in \"their\" Hinamizawa anymore, because my intuition is too sharp.</t>
  </si>
  <si>
    <t>...When I realized that...</t>
  </si>
  <si>
    <t xml:space="preserve"> I noticed that this garbage dump is a perfect grave for me.</t>
  </si>
  <si>
    <t>Then I realized that this place wouldn't work as a hideout anymore.</t>
  </si>
  <si>
    <t>I'd better start packing and move somewhere else.</t>
  </si>
  <si>
    <t>&lt;i&gt;It&lt;/i&gt; told me to struggle as much as I want.</t>
  </si>
  <si>
    <t xml:space="preserve"> ...I'm going to do just that, damn it... damn it!!</t>
  </si>
  <si>
    <t>I have to get ready to move out from here.</t>
  </si>
  <si>
    <t>I'm going to put everything back into my backpack. I have to leave here as soon as possible.</t>
  </si>
  <si>
    <t>The light of the flashlight wasn't enough to see by, so I turned the table lamp on.</t>
  </si>
  <si>
    <t>The light made things show up very clearly.</t>
  </si>
  <si>
    <t>When I reached my backpack... I realized something and gasped in surprise.</t>
  </si>
  <si>
    <t>The palm of my hand was covered with an eerie liquid.</t>
  </si>
  <si>
    <t>I thought I'd wiped off my sticky sweat earlier.</t>
  </si>
  <si>
    <t>...But it wasn't my sweat...</t>
  </si>
  <si>
    <t>Then where did this blood come from...?</t>
  </si>
  <si>
    <t>I realized it right away.</t>
  </si>
  <si>
    <t>I was scratching the mosquito bites on my neck earlier... and I scratched them until it bled.</t>
  </si>
  <si>
    <t>When I noticed that, I remembered the sensation, the mixture of pain and itchiness.</t>
  </si>
  <si>
    <t>...I felt something moving near the wound on my neck, so I scratched it again to get rid of whatever it was.</t>
  </si>
  <si>
    <t>My hand got sticky and wet with blood again.</t>
  </si>
  <si>
    <t>...I can't see what the things are because I don't have a mirror... But I know.</t>
  </si>
  <si>
    <t>They're already spreading throughout my entire body, causing the itchiness on my arms and the back of my knees.</t>
  </si>
  <si>
    <t>...If I'd never experienced this before, I'd think I got bitten by a bad bug or something.</t>
  </si>
  <si>
    <t>...But unfortunately... I already know what's causing this itchiness.</t>
  </si>
  <si>
    <t>\".........Why?</t>
  </si>
  <si>
    <t xml:space="preserve"> ...Why.........?\"</t>
  </si>
  <si>
    <t>I said it with hatred.</t>
  </si>
  <si>
    <t xml:space="preserve"> ...Why now? Why here...?!</t>
  </si>
  <si>
    <t>It's... the maggot disease, without a doubt.</t>
  </si>
  <si>
    <t>If I cut the veins on my arms, the dusky-red gross things would flow out.</t>
  </si>
  <si>
    <t>But it's impossible. I didn't get any suspicious shots...!</t>
  </si>
  <si>
    <t>But it doesn't have to be a shot.</t>
  </si>
  <si>
    <t>...They might've put the drug in my food, and I might've eaten it without noticing...!!</t>
  </si>
  <si>
    <t>I don't think they put it in the food at my house. But I used to share lunch with my friends at school.</t>
  </si>
  <si>
    <t xml:space="preserve"> ...They might've put it in the lunches...!</t>
  </si>
  <si>
    <t>That Rika who visited me just earlier was shining the flashlight on me.</t>
  </si>
  <si>
    <t>So, she knew that I was scratching my neck so hard it bled.</t>
  </si>
  <si>
    <t>...Nevertheless, she acted like there was nothing wrong... and she told me that I wouldn't last long.</t>
  </si>
  <si>
    <t>...Now I know why she was laughing at me in a sarcastic way... She... She knew that I wouldn't have much time left...!!</t>
  </si>
  <si>
    <t>It itches very badly, but I can't scratch. The more I scratch, the itchier it gets... And I'm not going to do the same thing Tomitake-san did!</t>
  </si>
  <si>
    <t>Damn it, damn it, damn it...!!</t>
  </si>
  <si>
    <t>The itchiness might not be temporary.</t>
  </si>
  <si>
    <t>It might actually get worse.</t>
  </si>
  <si>
    <t>I don't know if it's going to stop soon or if it's going to last until I die from it... I don't know anything anymore. I just have to endure the itchiness.</t>
  </si>
  <si>
    <t>I wiped the blood on my neck with a towel, clenched my teeth, and tried to erase the desire to scratch my neck.</t>
  </si>
  <si>
    <t>The wound was throbbing.</t>
  </si>
  <si>
    <t>...I wanted to scratch it so badly, but I couldn't do that. I fought back the desire, biting the end of the towel.</t>
  </si>
  <si>
    <t>I scratched other parts of my body really hard in order to forget about the itchiness on my neck, but it didn't really work.</t>
  </si>
  <si>
    <t>I just prayed for the itchiness to go away, closed my eyes, and fought back the desire. That seemed to be the best way.</t>
  </si>
  <si>
    <t>I let my mind go blank, breathing hard for a while... I felt like the itchiness got a little bit better.</t>
  </si>
  <si>
    <t>I took a deep breath, and I immediately started panicking.</t>
  </si>
  <si>
    <t>Staying here is more dangerous than the itchiness.</t>
  </si>
  <si>
    <t xml:space="preserve"> I have to leave here as soon as possible!</t>
  </si>
  <si>
    <t>I felt it while packing my stuff.</t>
  </si>
  <si>
    <t>I felt the end coming closer. The end that Rika told me about earlier.</t>
  </si>
  <si>
    <t>...I assumed I could live until the end... but I might have been wrong.</t>
  </si>
  <si>
    <t>I might follow the same path Tomitake-san took...</t>
  </si>
  <si>
    <t xml:space="preserve"> way before the end comes.</t>
  </si>
  <si>
    <t>I was sweating like crazy, and it felt so nasty.</t>
  </si>
  <si>
    <t>...I know.</t>
  </si>
  <si>
    <t>I know it's not sweat.</t>
  </si>
  <si>
    <t xml:space="preserve"> ...But I'm going to think that it's sweat for now...!</t>
  </si>
  <si>
    <t>I wiped my neck with the towel, and hurried to leave.</t>
  </si>
  <si>
    <t>Mais j'avais beau savoir pertinemment cette information, je décidai de ne pas allumer la lumière, par simple précaution.</t>
  </si>
  <si>
    <t>Mais honnêtement, je commençais à fatiguer. Mon cerveau ne tournait plus aussi vite que d'habitude, et je ne me sentais vraiment pas l'âme de me forcer.</t>
  </si>
  <si>
    <t>Ils ont sûrement réaménagé un ancien bunker de la seconde guerre mondiale pour le transformer en laboratoire.</t>
  </si>
  <si>
    <t>Si, si, il s'appelle... le temple des reliques sacrées.</t>
  </si>
  <si>
    <t>Et le temple des reliques sacrées sert à vénérer les objets du culte, entre autres ceux qui servent à la fameuse purification du coton.</t>
  </si>
  <si>
    <t>Je devrais peut-être le rappeler ? Retourner à la cabine ?</t>
  </si>
  <si>
    <t>Alors que j'étais en train d'essayer de me décider, j'entendis le bruit d'un moteur qui s'approchait d'ici. Je retins aussitôt ma respiration.</t>
  </si>
  <si>
    <t>J'eus un mauvais pressentiment. Je me mis à trembler de peur et de nervosité...</t>
  </si>
  <si>
    <t>Puis, après plusieurs instants, je vis les phares d'une voiture éclairer la façade des anciens baraquements du chantier.</t>
  </si>
  <si>
    <t>Ce n'était pas le genre d'endroits susceptibles d'occasionner des visites nocturnes.</t>
  </si>
  <si>
    <t>Les deux rais de lumière se dirigèrent à l'intérieur des préfabriqués.</t>
  </si>
  <si>
    <t>Je retins mon souffle et restai cachée, immobile, jusqu'à leur retour au dehors.</t>
  </si>
  <si>
    <t>Ils ont su que j'avais fui la maison. Ils me cherchent partout dans le village, je parie...</t>
  </si>
  <si>
    <t>En grattant un peu, je me rendis soudain compte que mes ongles faisaient beaucoup de bruit sur ma peau. Surprise, j'arrêtai tout.</t>
  </si>
  <si>
    <t>... Préférant ne pas faire le moindre bruit, je restai pendant quelques instants à résister stoïquement face aux démangeaisons. Mais la seule chose que ça m'apporta, ce fut que je dus me gratter beaucoup plus fort lorsque ma résolution céda.</t>
  </si>
  <si>
    <t>Je détendis mes jambes et gardai mes doigts sur mon cou, que je grattai consciencieusement, malgré la sueur collante qui ne partait pas.</t>
  </si>
  <si>
    <t>Je commençai soudain à avoir très faim.</t>
  </si>
  <si>
    <t>Je ne pouvais donc rien faire tant que ces deux personnes ne seraient pas parties.</t>
  </si>
  <si>
    <t>Mes pensées eurent un effet immédiat : je vis les deux faisceaux s'arrêter de bouger près des préfabriqués.</t>
  </si>
  <si>
    <t>Je me mis sous la couverture et affinai mon ouïe.</t>
  </si>
  <si>
    <t>Ils avaient l'air de se diriger directement vers ma cabane. J'eus la désagréable impression qu'ils savaient que j'étais là.</t>
  </si>
  <si>
    <t>C'est donc uniquement le hasard qui les conduit ici...</t>
  </si>
  <si>
    <t>Tant que je ressentirai leur présence, je devrai rester immobile et muette comme une tombe.</t>
  </si>
  <si>
    <t>Je pus entendre leur conversation.</t>
  </si>
  <si>
    <t>Si moi, j'ai réussi à le faire, alors des pros, ils n'auront aucun problème !</t>
  </si>
  <si>
    <t>J'entendis alors un sifflement électronique.</t>
  </si>
  <si>
    <t>— Qu'essi s'passe ?</t>
  </si>
  <si>
    <t>Je sortis enfin de sous la couverture.</t>
  </si>
  <si>
    <t>Puis, après quelques instants, même le bruit du moteur se perdit dans la quiétude de la nuit...</t>
  </si>
  <si>
    <t>Ils avaient dit que ce qu'ils voulaient, c'étaient les cahiers.</t>
  </si>
  <si>
    <t>Je dois absolument éviter de rentrer chez moi désormais.</t>
  </si>
  <si>
    <t>... Mais la situation n'était pas normale.</t>
  </si>
  <si>
    <t>Alors donc, enfin, “ils” faisaient aussi leur entrée...</t>
  </si>
  <si>
    <t>Je risquai fort de me faire manger toute crue, incapable de décider si je devais me battre ou m'enfuir.</t>
  </si>
  <si>
    <t>Même mon père, même mes amis n'y verraient que du feu.</t>
  </si>
  <si>
    <t>Les souris ne sont qu'un outil entre leurs mains. Ce ne sont pas elles qui décident d'arrêter d'avoir peur du chat pour les aider.</t>
  </si>
  <si>
    <t>Avec le temps, la souris intuitive finit toujours par se dire qu'elle a dû rêver.</t>
  </si>
  <si>
    <t>C'est pourquoi ils ont dû la retirer de force de ce monde.</t>
  </si>
  <si>
    <t>Puis “ils” ont tenté de prendre sa place.</t>
  </si>
  <si>
    <t>Leur apparence extérieure sera exactement la même... mais l'intérieur sera totalement différent. À l'intérieur, il y aura une présence supérieure, un être qui dépasse l'humain.</t>
  </si>
  <si>
    <t>Je dirais même qu'ils sont déjà probablement apparus sur Terre.</t>
  </si>
  <si>
    <t>Alors il en apparaîtra encore d'autres. Beaucoup d'autres...</t>
  </si>
  <si>
    <t>Soudain, j'entendis à nouveau les bruits de quelqu'un qui descendait la montagne de détritus.</t>
  </si>
  <si>
    <t>Je sentis à nouveau des frissons de peur m'assaillir.</t>
  </si>
  <si>
    <t>puis un autre,</t>
  </si>
  <si>
    <t>Ma tête essayait de raisonner. Ça ne pouvait pas être quelqu'un qui toquait à la porte !</t>
  </si>
  <si>
    <t>Et pourtant, encore une fois, des coups réguliers résonnèrent dans l'habitacle.</t>
  </si>
  <si>
    <t>C'est pas vrai... Elle pointe sa lampe de poche directement sur ma tête !</t>
  </si>
  <si>
    <t>Si je restais immobile, elle partirait sûrement. Je me retins de trembler et me mis à prier de toutes mes forces...</t>
  </si>
  <si>
    <t>— ... ... Hmff. Hahahaha...</t>
  </si>
  <si>
    <t>D'un seul coup, j'enlevai la couverture et hurlai de toutes mes forces vers la silhouette inconnue !</t>
  </si>
  <si>
    <t>Nous étions au milieu de la nuit... Dans la décharge ! Rika n'avait rien à faire ici ! Elle ne pouvait pas être ici !</t>
  </si>
  <si>
    <t>C'en était trop. La peur menaçait de me faire perdre la raison. Je décidai de me montrer agressive.</t>
  </si>
  <si>
    <t>Elle ne pouvait pas être là à une heure pareille, c'était absolument impossible, n'importe qui mais pas elle !</t>
  </si>
  <si>
    <t>Comme si ça l'amusait de rencontrer quelqu'un pouvant voir à travers son déguisement.</t>
  </si>
  <si>
    <t>Puis elle chercha mon regard et je pus alors voir une lueur que je n'avais jamais vue dans ses yeux. Alors, elle parla.</t>
  </si>
  <si>
    <t>C'était comme si elle avait su que j'avais peur de ces révélations, et qu'elle avait fait exprès de les confirmer en des termes non-équivoques, au mot près...</t>
  </si>
  <si>
    <t>C'était d'ailleurs en se servant de ce trait de caractère qu'“ils” étaient restés cachés dans l'ombre pendant tout ce temps.</t>
  </si>
  <si>
    <t>L'étrange créature qui avait les traits de Rika n'était là que pour parler avec moi. Quelque part, c'était rassurant.</t>
  </si>
  <si>
    <t>J'attendis patiemment son prochain geste. Après un bref instant, elle se mit à parler.</t>
  </si>
  <si>
    <t>Tentant par tous les moyens de réprimer l'angoisse qu'elle déclenchait en moi, je lui répondis sans me dégonfler.</t>
  </si>
  <si>
    <t>— ... ... Hmff hf hf hf hf...</t>
  </si>
  <si>
    <t>— Un... médicament ?</t>
  </si>
  <si>
    <t>Lorsque mes yeux comprirent ce qu'il y avait à l'intérieur, je ne pus m'empêcher de pousser un cri.</t>
  </si>
  <si>
    <t>Elle se remit à rire doucement.</t>
  </si>
  <si>
    <t>Elle avait avoué que c'était ÇA qui avait provoqué la poussée d'asticots !</t>
  </si>
  <si>
    <t>Ce qui signifiait que l'on lui avait injecté le produit de force, qu'il n'avait pas été d'accord.</t>
  </si>
  <si>
    <t>Il était évident qu'elle essayait de m'énerver pour me pousser à vouloir la contrarier.</t>
  </si>
  <si>
    <t>— Ça va bientôt être la fin du monde ?</t>
  </si>
  <si>
    <t>Je ne savais pas trop ce qu'elle voulait me dire par là, mais c'était sûrement très important. Je cherchai frénétiquement quel sens pouvaient bien avoir ses paroles...</t>
  </si>
  <si>
    <t>— ... Hein ?</t>
  </si>
  <si>
    <t>Normalement, c'est ce que l'on dit lorsque l'on ne ressent aucun intérêt, ou lorsqu'on relâche son prisonnier. Elle ne pouvait pas avoir dit ça, ce n'était pas logique.</t>
  </si>
  <si>
    <t>Alors que je restais silencieuse, analysant ses mots, elle se répéta.</t>
  </si>
  <si>
    <t>J'étais terrorisée. Ses mots résonnaient comme une peine capitale dans le prétoire.</t>
  </si>
  <si>
    <t>Elle parlait clairement de l'apocalypse final. Elle savait pertinemment que la fin était proche...</t>
  </si>
  <si>
    <t>C'est un peu une mise à mort par procuration !</t>
  </si>
  <si>
    <t>Le clone de Rika reprit la seringue et la rangea dans sa boîte, puis rangea celle-ci dans sa poche.</t>
  </si>
  <si>
    <t>Une fois tout en haut, elle se retourna une dernière fois, un sourire maléfique aux lèvres, pour me décocher une dernière remarque cinglante, d'une voix froide comme la Mort.</t>
  </si>
  <si>
    <t>Il ne restait plus que moi.</t>
  </si>
  <si>
    <t>Que je n'avais qu'à me rebeller si ça m'amusait. Que mon existence n'avait aucune influence sur le reste.</t>
  </si>
  <si>
    <t>Incapable de faire cela à la lueur d'une lampe de poche, j'allumai la lumière dans ma cabane.</t>
  </si>
  <si>
    <t>Lorsqu'enfin je remontai la tirette de mon sac à dos, je remarquai un détail qui me laissa sans voix.</t>
  </si>
  <si>
    <t>Sentant encore une fois de fortes démangeaisons au cou, je me remis à gratter.</t>
  </si>
  <si>
    <t>D'ailleurs, le souvenir des asticots déclencha en moi d'autres démangeaisons, dans mes coudes et mes genoux.</t>
  </si>
  <si>
    <t>Mais moi, malheureusement, je savais exactement ce qu'il se passait.</t>
  </si>
  <si>
    <t>Si j'avais des lames de rasoir, je pourrais le vérifier : je parie que mes veines en sont pleines.</t>
  </si>
  <si>
    <t>L'autre Rika m'avait éclairée avec sa lampe de poche, tout à l'heure.</t>
  </si>
  <si>
    <t>... Mais bien sûr... C'est parce qu'elle le savait qu'elle ricanait tout le temps...</t>
  </si>
  <si>
    <t>Merde, merde, merde, MERDE !</t>
  </si>
  <si>
    <t>Incapable de savoir quoi penser, je pris la résolution de ne plus me gratter du tout, coûte que coûte.</t>
  </si>
  <si>
    <t>C'était à devenir dingue. Je mordis dans un coin de la serviette pour ne pas céder.</t>
  </si>
  <si>
    <t>Finalement, à part fermer les yeux et prier pour que ça passe, je n'eus aucune idée vraiment efficace.</t>
  </si>
  <si>
    <t>À force de rester sans bouger, à respirer très fort, la sentation de démangeaison finit par s'estomper légèrement.</t>
  </si>
  <si>
    <t>Mais désormais, je n'en étais plus aussi sûre.</t>
  </si>
  <si>
    <t>Essuyant encore une fois mon cou, je hâtai le reste de mes préparatifs...</t>
  </si>
  <si>
    <t xml:space="preserve"> Allez viens, on rentre boire un thé. Avec un peu de chance, ce sera du thé qui mousse.</t>
  </si>
  <si>
    <t xml:space="preserve"> Pour eux, nous ne sommes que des souris.</t>
  </si>
  <si>
    <t xml:space="preserve"> C'était son clone. “Ils” en avaient fait un autre exemplaire.</t>
  </si>
  <si>
    <t xml:space="preserve"> Peut-être un peu plus de 100 ans.</t>
  </si>
  <si>
    <t xml:space="preserve"> Cette proposition paraîtrait louche à n'importe qui.</t>
  </si>
  <si>
    <t xml:space="preserve"> Tu crois sincèrement que je suis assez conne pour l'accepter ?</t>
  </si>
  <si>
    <t xml:space="preserve"> Je ne me faisais pas trop d'espoirs, de toute façon.</t>
  </si>
  <si>
    <t>Lorsque j'allumais la lumière dans ma cabane, celle-ci ne transparaissait nulle part ; l'endroit était vraiment bien placé, protégé des yeux curieux par les montagnes de déchets.</t>
  </si>
  <si>
    <t>Passer la nuit en silence dans le calme et l'obscurité de ma cabane s'avérait être très dur pour mes nerfs.</t>
  </si>
  <si>
    <t>Si je pouvais faire quelque chose, je pourrais tromper ma peur.</t>
  </si>
  <si>
    <t>Et en même temps, je n'avais pas non plus le courage de m'allonger pour récupérer des forces.</t>
  </si>
  <si>
    <t>L'inspecteur Ôishi m'avait crue pour la menace des Sonozaki.</t>
  </si>
  <si>
    <t>Mais sans preuve, il ne pouvait sûrement pas faire tout ce qu'il devrait faire.</t>
  </si>
  <si>
    <t>Pour sûr, la clinique Irie était le soupçon le plus logique, mais je n'avais aucun élément pour le justifier.</t>
  </si>
  <si>
    <t>Et puis, ils ne sont pas stupides, ils ne vont pas faire leurs recherches dans un lieu auquel je pourrais penser.</t>
  </si>
  <si>
    <t>D'ailleurs... Il y avait un bâtiment strictement interdit au public dans le santuaire Furude, non ?</t>
  </si>
  <si>
    <t>D'après les recherches de Miyo, le sanctuaire Furude est l'épicentre du culte de la déesse Yashiro.</t>
  </si>
  <si>
    <t>Cette cérémonie avait un sens médical en plus d'être religieux. Avec les restes de la personne infectée, on pouvait tenter de créer un vaccin pour se prémunir des souches les plus virulentes.</t>
  </si>
  <si>
    <t>Mais ça pourrait vouloir dire que les objets utilisés dans la cérémonie ont une utilisation médicale ?</t>
  </si>
  <si>
    <t>Est-ce qu'il ne pourrait pas y avoir une salle de recherches dans ce temple ?</t>
  </si>
  <si>
    <t>Mais pourquoi est-ce que ça ne m'est pas venu à l'esprit tout à l'heure, au téléphone ?</t>
  </si>
  <si>
    <t>Bah, si j'ai de la chance, l'inspecteur y pensera à ma place, mais...</t>
  </si>
  <si>
    <t>Il n'y avait jamais de voiture par ici, alors ce n'était pas ce soir que ça allait devenir normal.</t>
  </si>
  <si>
    <t>La voiture de tout à l'heure a dû visiter le bureau des travaux.</t>
  </si>
  <si>
    <t>Mais là-bas, tout était parfaitement vide.</t>
  </si>
  <si>
    <t>J'observais les ténèbres en silence. Le moteur fit silence. Deux hommes sortirent de la voiture, et la lumière erratique de leurs lampes de poche prit le relais.</t>
  </si>
  <si>
    <t>Je parie qu'ils vérifient si je ne suis pas là-dedans.</t>
  </si>
  <si>
    <t>Avec le peu de lumière qui parvenait jusqu'ici, il m'était impossible de discerner clairement les personnes devant moi.</t>
  </si>
  <si>
    <t>J'imagine que ce sont des hommes de main des Sonozaki.</t>
  </si>
  <si>
    <t>Je ne sais pas si vous avez remarqué, mais c'est toujours quand vous devez rester immobile et silencieuse que ça vous gratte le nez ou que vous avez besoin d'étendre vos jambes.</t>
  </si>
  <si>
    <t>En plus, avec la chaleur étouffante, je transpirais comme une folle. Depuis tout à l'heure, mes coudes, mes genoux et mon cou me démangeaient, et c'était particulièrement énervant.</t>
  </si>
  <si>
    <t>Pourtant d'habitude, quand je gratte les piqûres de moustique, ça ne fait pas autant de bruit !</t>
  </si>
  <si>
    <t>Je pense que c'est parce que je suis extrêmement nerveuse, mes sens sont hyper-affûtés.</t>
  </si>
  <si>
    <t>Bah, je suis loin d'eux. Et je retiens mon souffle.</t>
  </si>
  <si>
    <t>Je parie que je pourrais éternuer et ils ne remarqueraient rien.</t>
  </si>
  <si>
    <t>Quand je pense que c'est ma première nuit ici et que j'en ai tellement d'autres devant moi ! Ça ne va clairement pas être possible, je ne tiendrai jamais le coup.</t>
  </si>
  <si>
    <t>Il me fallait être plus confiante en moi, ne pas flipper à la moindre alerte.</t>
  </si>
  <si>
    <t>Mon estomac se mit à crier famine.</t>
  </si>
  <si>
    <t>C'était quelque part la preuve que je m'étais un peu détendue.</t>
  </si>
  <si>
    <t>Mais si je me mettais à manger, je ferais du bruit.</t>
  </si>
  <si>
    <t>Allez, cassez-vous, bon sang !</t>
  </si>
  <si>
    <t>J'ai envie de casser la croûte, moi !</t>
  </si>
  <si>
    <t>Sauf que je devais avoir pensé trop fort...</t>
  </si>
  <si>
    <t>Les rais de lumières se braquèrent dans ma direction.</t>
  </si>
  <si>
    <t>C'est pas vrai, ils m'ont remarquée ?</t>
  </si>
  <si>
    <t>... Après un moment, enfin, je pus entendre le bruit de leurs pas sur le sol.</t>
  </si>
  <si>
    <t>Mais normalement, non...</t>
  </si>
  <si>
    <t>S'ils avaient su pour ma cabane, ils n'auraient pas inspecté les anciens préfabriqués, ils auraient su que c'était une perte de temps.</t>
  </si>
  <si>
    <t xml:space="preserve"> Et s'ils pensaient m'avoir découverte, ils n'iraient pas aussi lentement.</t>
  </si>
  <si>
    <t>Ayant la couverture sur moi pour me cacher, je ne pouvais évidemment pas voir qui c'était.</t>
  </si>
  <si>
    <t>Je ne savais pas non plus où leurs lampes de poche étaient braquées, donc je ne pouvais pas mettre la tête près de la fenêtre pour les observer.</t>
  </si>
  <si>
    <t>Une fois tout près de ma cabane, ils s'arrêtèrent brusquement.</t>
  </si>
  <si>
    <t>— ... Nan, elle est pas là.</t>
  </si>
  <si>
    <t>Les bruits de pas se séparèrent, et je compris qu'ils faisaient le tour des montagnes de détritus.</t>
  </si>
  <si>
    <t>J'ai construit ma cabane en modifiant une carcasse de voiture.</t>
  </si>
  <si>
    <t>De prime abord, ça a l'air d'un bête véhicule abandonné.</t>
  </si>
  <si>
    <t>D'après leur conversation, ils me cherchent, sans aucun doute.</t>
  </si>
  <si>
    <t>... Mais alors... Ce sont des assassins ?</t>
  </si>
  <si>
    <t>S'ils me trouvent, je suis morte !</t>
  </si>
  <si>
    <t>Je suis la mieux placée au monde pour savoir combien cet endroit se prête aux meurtres.</t>
  </si>
  <si>
    <t>J'ai ôté des vies humaines ici, par deux fois.</t>
  </si>
  <si>
    <t>Je ne pouvais rien faire.</t>
  </si>
  <si>
    <t>— Ici Atsushi, je vous reçois 5 sur 5.</t>
  </si>
  <si>
    <t xml:space="preserve"> ... ... Oui.</t>
  </si>
  <si>
    <t xml:space="preserve"> ... Quoi, à Gogura ?</t>
  </si>
  <si>
    <t xml:space="preserve"> Oui, à vos ordres.</t>
  </si>
  <si>
    <t>— T'as entendu le patron, il faut tout faire pour l'arrêter et la ramener chez nous.</t>
  </si>
  <si>
    <t xml:space="preserve"> Il faudra la suivre partout, même tout au nord du pays, à Sapporo, ou tout au sud, à Hirota.</t>
  </si>
  <si>
    <t>— Et donc OK, mais on fait quoi, nous ?</t>
  </si>
  <si>
    <t>— Ben, comme d'habitude, on laisse une équipe pour surveiller sa maison et on part là-bas.</t>
  </si>
  <si>
    <t>Je vis les lumières des phares : la voiture faisait demi-tour. Je la vis repartir.</t>
  </si>
  <si>
    <t>J'avais pu suivre leur conversation.</t>
  </si>
  <si>
    <t xml:space="preserve"> Aucun doute, ils faisaient partie des Sonozaki.</t>
  </si>
  <si>
    <t>Ce qu'ils avaient dit rejoignait ce qu'avait dit l'inspecteur Ôishi.</t>
  </si>
  <si>
    <t>Et surtout, ils avaient dit quelque chose de terriblement important.</t>
  </si>
  <si>
    <t>J'avais jusqu'à présent supposé que les gens me surveillaient car ils me soupçonnaient d'avoir les carnets de Miyo en ma possession, mais désormais, je savais que c'était pour ça.</t>
  </si>
  <si>
    <t>Avant, j'aurais pu encore me persuader que c'était dans ma tête, que je me faisais des idées.</t>
  </si>
  <si>
    <t>Mais ils l'avaient dit sans ambages !</t>
  </si>
  <si>
    <t>Ils avaient aussi dit qu'ils laissaient une équipe ici pour surveiller ma maison.</t>
  </si>
  <si>
    <t>... Bah, c'est normal.</t>
  </si>
  <si>
    <t>Si j'étais à la poursuite de quelqu'un, je m'arrangerais pour bloquer sa maison.</t>
  </si>
  <si>
    <t>... ... Mais ils avaient dit quelque chose d'encore beaucoup plus important.</t>
  </si>
  <si>
    <t>Dans une situation normale, ils se diraient que l'on a sûrement confondu quelqu'un d'autre pour moi.</t>
  </si>
  <si>
    <t>Miyo était déjà morte, et pourtant elle avait été là, à la fête.</t>
  </si>
  <si>
    <t>Et moi, bien que je sois ici, je suis aussi à Gogura.</t>
  </si>
  <si>
    <t>... Cela prouvait exactement la partie la plus impossible à croire des cahiers de Miyo.</t>
  </si>
  <si>
    <t>Ça commençait à faire trop pour mon cerveau.</t>
  </si>
  <si>
    <t>... Non, non, non ! Je ne veux pas, JE NE VEUX PAS !</t>
  </si>
  <si>
    <t>Je ne me laisserai pas faire, même si je dois en crever !</t>
  </si>
  <si>
    <t>Si je ne peux pas gagner, je m'enfuirai.</t>
  </si>
  <si>
    <t>Si je ne peux pas m'enfuir, je me battrai !</t>
  </si>
  <si>
    <t>Il n'empêche... Les ennemis prophétisés dans les cahiers de Miyo sont là, désormais. Ils s'approchent de moi et me dévorent petit à petit.</t>
  </si>
  <si>
    <t>Si jamais je devais disparaître ici, dans la décharge, à l'insu de tous...</t>
  </si>
  <si>
    <t>Mais oui...</t>
  </si>
  <si>
    <t xml:space="preserve"> Et puis finalement, l'attaque bactériologique des Sonozaki, cela n'était qu'une distraction pour cacher “leurs” véritables intentions.</t>
  </si>
  <si>
    <t>Les souris possédées par leurs comparses n'ont plus peur des chats.</t>
  </si>
  <si>
    <t>Alors lorsqu'elles voient un chat, elles ne s'enfuient plus.</t>
  </si>
  <si>
    <t>Alors elles se font manger, et leurs comparses contrôlent le chat.</t>
  </si>
  <si>
    <t>Les Sonozaki sont sûrement dans la même situation.</t>
  </si>
  <si>
    <t>On pourrait croire qu'ils agissent selon leur propre volonté, mais en fait non. Ils sont placés là où il le faut, comme des pions, sans savoir ni comprendre pourquoi.</t>
  </si>
  <si>
    <t>C'est ça, la réalité des faits de leur parasitisme.</t>
  </si>
  <si>
    <t>La plupart d'entre nous sont stupides et ne se rendent pas compte de leur existence. Elles vivent toute leur vie en croyant dur comme fer avoir une volonté propre, mais ce n'est pas le cas.</t>
  </si>
  <si>
    <t>... Et puis de temps en temps, l'une des souris naît avec un sens de l'intuition un peu plus développé.</t>
  </si>
  <si>
    <t>Cette souris-là se rend compte de ce qu'il se trame, et elle découvre leur existence.</t>
  </si>
  <si>
    <t>Oh bien sûr, personne ne la croit, donc ce n'est pas un problème.</t>
  </si>
  <si>
    <t>Mais encore plus rarement, il naît une souris intuitive, mais qui en plus n'a pas oublié d'être intelligente. Alors elle analyse la situation et amasse des preuves.</t>
  </si>
  <si>
    <t>Cette souris, c'est Miyo.</t>
  </si>
  <si>
    <t>À leurs yeux, cette souris-là était extrêmement dangereuse.</t>
  </si>
  <si>
    <t>La méthode employée est brutale, mais elle est connue.</t>
  </si>
  <si>
    <t>Sauf que les autres souris n'y réfléchissent jamais sérieusement. Elles la tournent en ridicule.</t>
  </si>
  <si>
    <t>C'est parce qu'elles sont contrôlées pour ne pas y croire.</t>
  </si>
  <si>
    <t>“Ils” ont supprimé Miyo Takano.</t>
  </si>
  <si>
    <t>... Je suppose qu'ils vont tenter de faire la même chose avec moi.</t>
  </si>
  <si>
    <t>Ou bien alors ils prendront la place de mes amis, pour pouvoir m'approcher.</t>
  </si>
  <si>
    <t>Le clone de Miyo est apparu 24h après sa mort.</t>
  </si>
  <si>
    <t>Mon clone à moi est déjà en place à Gogura.</t>
  </si>
  <si>
    <t>Il en apparaîtra d'autres.</t>
  </si>
  <si>
    <t>Ils me veulent, coûte que coûte, sans se soucier du reste.</t>
  </si>
  <si>
    <t>Je me refis petite et tendis l'oreille dans la direction du bruit.</t>
  </si>
  <si>
    <t>La silhouette était petite. Ça ne pouvait déjà pas être un adulte.</t>
  </si>
  <si>
    <t>La lampe de poche éclairait les environs. Les bruits de pas se rapprochaient.</t>
  </si>
  <si>
    <t>... À la différence des gens d'avant, cette personne-là savait que je me cachais ici.</t>
  </si>
  <si>
    <t>Non... Non, c'est un hasard.</t>
  </si>
  <si>
    <t>Je me recouvris de la couverture et restai immobile comme une statue de marbre.</t>
  </si>
  <si>
    <t>Et pourtant, implacablement, les bruits de pas se rapprochèrent, très lentement...</t>
  </si>
  <si>
    <t>Les yeux grand ouverts, je ne savais plus quoi faire. Je me mis à suer à grosses gouttes.</t>
  </si>
  <si>
    <t>Je sentis de la lumière à travers la couverture.</t>
  </si>
  <si>
    <t>Non, je devais cacher ma peur.</t>
  </si>
  <si>
    <t>Un rire moqueur retentit.</t>
  </si>
  <si>
    <t>La personne savait que j'étais là, et elle savait que je faisais semblant de ne pas être là. Elle savait sûrement aussi que j'avais peur.</t>
  </si>
  <si>
    <t>Je dois avouer que je m'attendais à tout, sauf à elle, surtout ici.</t>
  </si>
  <si>
    <t>Alors, je sus.</t>
  </si>
  <si>
    <t>Cela faisait donc maintenant Miyo, moi et Rika.</t>
  </si>
  <si>
    <t>— ... C'est toi, Rika ? Vraiment ?</t>
  </si>
  <si>
    <t>— ... Miaou☆!</t>
  </si>
  <si>
    <t xml:space="preserve"> J'ai l'air d'être quelqu'un d'autre ?</t>
  </si>
  <si>
    <t>Rika me répondit comme elle m'aurait répondu d'habitude.</t>
  </si>
  <si>
    <t>Mais je savais que ce n'était pas possible.</t>
  </si>
  <si>
    <t>— ... Je sais la vérité.</t>
  </si>
  <si>
    <t xml:space="preserve"> ... Vous n'êtes pas vraiment Rika, n'est-ce pas ?</t>
  </si>
  <si>
    <t xml:space="preserve">— ... </t>
  </si>
  <si>
    <t>— Désolée de vous gâcher votre petit plaisir, mais je ne suis pas dupe.</t>
  </si>
  <si>
    <t xml:space="preserve"> Même si en apparence vous lui ressemblez comme deux gouttes d'eau, vous n'êtes pas Rika.</t>
  </si>
  <si>
    <t>Rika resta immobilisée par la surprise.</t>
  </si>
  <si>
    <t>Elle donnait l'impression de ne pas comprendre de quoi je parlais.</t>
  </si>
  <si>
    <t>Si elle n'avait pas compris ce que je venais de dire, elle aurait depuis longtemps posé la question ; or, elle restait obstinément silencieuse.</t>
  </si>
  <si>
    <t>Elle se mit à rire.</t>
  </si>
  <si>
    <t>Elle ne répondit pas tout de suite. Elle était trop occupée à rire.</t>
  </si>
  <si>
    <t>— Mais juste pour te faire chier, je préfère que tu m'appelles Rika.</t>
  </si>
  <si>
    <t xml:space="preserve"> Après tout, ça fait un bail que c'est mon nom, maintenant.</t>
  </si>
  <si>
    <t>— ... Ah ouais ?</t>
  </si>
  <si>
    <t>— Oh, je ne sais pas, pas tant que ça, finalement.</t>
  </si>
  <si>
    <t xml:space="preserve"> Mais tu racontes n'importe quoi, ma parole ?!</t>
  </si>
  <si>
    <t>Mes émotions étaient contradictoires.</t>
  </si>
  <si>
    <t>Je savais que ce n'était pas Rika devant moi, et pourtant, je refusais d'admettre son existence.</t>
  </si>
  <si>
    <t>... Tant que l'être humain sera assailli par ces contradictions, il ne se rendra jamais compte de l'existence d'autres choses.</t>
  </si>
  <si>
    <t>— Pas la peine d'avoir peur, va.</t>
  </si>
  <si>
    <t xml:space="preserve"> Je ne peux pas t'attaquer, mais toi non plus.</t>
  </si>
  <si>
    <t xml:space="preserve"> C'est plutôt un bon compromis, non ? Ça nous arrange toutes les deux.</t>
  </si>
  <si>
    <t xml:space="preserve"> ... Je t'avouerai d'ailleurs que c'est moi qui ai peur de toi -- qui sait ce que tu me ferais si tu pétais les plombs maintenant ?</t>
  </si>
  <si>
    <t>Mais de quoi pouvait-elle bien vouloir discuter ?</t>
  </si>
  <si>
    <t>— ... Tu as peur de quelque chose.</t>
  </si>
  <si>
    <t xml:space="preserve"> ... J'ai raison, n'est-ce pas ?</t>
  </si>
  <si>
    <t>Je n'aimais pas sa façon de parler.</t>
  </si>
  <si>
    <t>Je n'arrivais pas à croire que le visage de Rika pouvait se déformer en un rictus aussi malsain.</t>
  </si>
  <si>
    <t>— Comme si tu ne le savais pas !</t>
  </si>
  <si>
    <t>— Allons, n'aie pas peur.</t>
  </si>
  <si>
    <t xml:space="preserve"> ... Si je te disais que je t'ai apporté ce médicament, ça t'intéresserait ?</t>
  </si>
  <si>
    <t>Le clone parfait de Rika chercha quelque chose dans sa poche, puis en sortit une petite boîte.</t>
  </si>
  <si>
    <t>Il l'ouvrit et m'en montra le contenu.</t>
  </si>
  <si>
    <t>Je n'avais pas peur de la voir rire.</t>
  </si>
  <si>
    <t>J'avais peur de ce qu'elle venait de faire : elle avait avoué que j'avais raison pour la mort de M. Tomitake !</t>
  </si>
  <si>
    <t>— ... Tu as envie de me supprimer de la même manière, c'est évident !</t>
  </si>
  <si>
    <t xml:space="preserve"> Et comme ça après, la Rena apparue à Gogura pourra prendre ma place, ni vue ni connue.</t>
  </si>
  <si>
    <t>— ... Bah, je me doutais bien que tu n'en voudrais pas.</t>
  </si>
  <si>
    <t>L'autopsie de Tomitake avait révélé qu'avant de subir la blessure qui allait lui être fatale, il s'était battu et débattu contre plusieurs personnes.</t>
  </si>
  <si>
    <t>— ... Je dois dire que j'aimerais bien te faire cette piqûre de force, mais j'ai déjà essayé dans le passé et ça ne m'a jamais réussi.</t>
  </si>
  <si>
    <t xml:space="preserve"> Alors je préfère oublier cette idée.</t>
  </si>
  <si>
    <t xml:space="preserve"> Je te laisse le choix, à toi de décider si tu acceptes cette seringue ou non.</t>
  </si>
  <si>
    <t>— Tu te fous de ma gueule ?</t>
  </si>
  <si>
    <t>— ... Tu sais, j'ai beaucoup hésité à ce sujet.</t>
  </si>
  <si>
    <t xml:space="preserve"> Je me suis longtemps demandé comment te convaincre ou te calmer.</t>
  </si>
  <si>
    <t xml:space="preserve"> Je savais que la force brute ne marcherait pas, et que tu refuserais de m'écouter.</t>
  </si>
  <si>
    <t xml:space="preserve"> Au bout du compte, il se trouve que je n'ai pas le choix : je suis obligée de te laisser libre de prendre cette seringue ou pas. Alors c'est ce que je fais, c'est tout.</t>
  </si>
  <si>
    <t>— ... ... Mouais. Bah, je ne suis pas surprise, hein.</t>
  </si>
  <si>
    <t>Elle poussa un soupir d'exaspération, puis me regarda avec un sourire méprisant.</t>
  </si>
  <si>
    <t>Comme si elle regardait un être inférieur qui ne comprenait pas la chance qu'elle lui accordait.</t>
  </si>
  <si>
    <t>— Rentre et dis à tes complices que ça n'a pas marché !</t>
  </si>
  <si>
    <t xml:space="preserve"> Je ne sais pas ma probabilité de gagner, mais je saisirai ma chance et je réduirai vos plans à néant !</t>
  </si>
  <si>
    <t>Mine de rien, ce qu'elle me disait là était très important.</t>
  </si>
  <si>
    <t>— Que comptes-tu faire de moi ?!</t>
  </si>
  <si>
    <t>— Qui, moi ? Mais... rien du tout, pourquoi ?</t>
  </si>
  <si>
    <t xml:space="preserve"> Fais ce que tu veux.</t>
  </si>
  <si>
    <t>Cette réponse n'était pas celle à laquelle je m'attendais.</t>
  </si>
  <si>
    <t>Ou bien alors, c'est moi qui ne vois pas l'évidence, et elle veut me dire autre chose ?</t>
  </si>
  <si>
    <t>Et j'espère aussi qu'elle aura une intuition moins développée que la tienne.</t>
  </si>
  <si>
    <t xml:space="preserve"> Ahahahahaha !</t>
  </si>
  <si>
    <t>— Tu sais, au début, il y a très, très longtemps maintenant, à chaque fois que je constatais une différence, je faisais des pieds et des mains pour réparer “l'anomalie”.</t>
  </si>
  <si>
    <t xml:space="preserve"> Et puis, à force, au bout d'un moment, j'en ai eu ras le cul.</t>
  </si>
  <si>
    <t>Je compris juste qu'elle disait des choses absolument terribles.</t>
  </si>
  <si>
    <t>Mon clone était déjà prêt pour me remplacer.</t>
  </si>
  <si>
    <t>Tout avait déjà été préparé pour qu'il pût me remplacer au pied levé, sans se faire remarquer.</t>
  </si>
  <si>
    <t>La chose la plus terrible pour un être humain, c'est de perdre sa valeur aux yeux des autres.</t>
  </si>
  <si>
    <t>Et quand on vous dit en face qu'il y a suffisamment de gens pour vous remplacer, on est clairement en train de nier toute valeur quelconque à votre vie.</t>
  </si>
  <si>
    <t>Puis elle tourna les talons et se mit à gravir le talus.</t>
  </si>
  <si>
    <t>— Allez, salut.</t>
  </si>
  <si>
    <t xml:space="preserve"> Ou plutôt adieu, Rena Ryûgû.</t>
  </si>
  <si>
    <t xml:space="preserve"> J'espère que la prochaine toi sera sympa.</t>
  </si>
  <si>
    <t>— Il n'y aura pas de “prochaine” Rena !</t>
  </si>
  <si>
    <t xml:space="preserve"> Je suis moi et pas une autre, il n'y en a qu'une seule sur cette planète !</t>
  </si>
  <si>
    <t>Je ne sais pas si ma dernière remarque l'atteignit ou pas.</t>
  </si>
  <si>
    <t>— En tout cas, de temps en temps, ces conversations peuvent être très amusantes.</t>
  </si>
  <si>
    <t>Son rire se fit graduellement plus faible, puis finit par disparaître.</t>
  </si>
  <si>
    <t>Rika aussi -- ou plutôt son clone -- finit par se fondre dans la nuit noire.</t>
  </si>
  <si>
    <t>On m'avait clairement dit que ma présence n'était plus d'aucune importance.</t>
  </si>
  <si>
    <t>“Ils” avaient déjà prévu un corps pour me remplacer. Je n'avais plus ma place dans “leur” Hinamizawa.</t>
  </si>
  <si>
    <t>Reprenant peu à peu mes esprits, je finis par me rendre compte que cet endroit n'était pas si secret que ça.</t>
  </si>
  <si>
    <t>Il me fallait partir d'ici, le plus vite possible.</t>
  </si>
  <si>
    <t>Je devais rassembler mes affaires.</t>
  </si>
  <si>
    <t>Replacer tout dans mon sac à dos et partir, immédiatement.</t>
  </si>
  <si>
    <t>Encore une fois, le monde se découpa en ombres, à l'encre de chine.</t>
  </si>
  <si>
    <t>Ma main était pleine d'un liquide rouge visqueux.</t>
  </si>
  <si>
    <t>Je pensais m'être essuyée la sueur tout à l'heure, quand j'étais dans le noir, mais apparemment, ce n'était pas de la sueur...</t>
  </si>
  <si>
    <t>Je ne mis pas longtemps à savoir.</t>
  </si>
  <si>
    <t>Je n'avais pas arrêté de gratter mon cou à cause des piqûres de moustiques tout à l'heure -- et maintenant je saignais.</t>
  </si>
  <si>
    <t>Me rendant enfin compte de ce qu'il se passait, je cessai immédiatement -- et enfin, la douleur me parvint.</t>
  </si>
  <si>
    <t>Encore une fois, du sang colla à ma main.</t>
  </si>
  <si>
    <t>N'ayant pas de miroir ici, je ne savais pas ce qui me démangeait autant, mais mon cerveau, lui, s'en souvint.</t>
  </si>
  <si>
    <t>J'imagine que des gens qui ressentiraient cela pour la première fois mettraient cela sur le compte de la fatigue et de leur imagination.</t>
  </si>
  <si>
    <t>Aucun doute possible : c'était la poussée d'asticots.</t>
  </si>
  <si>
    <t>Mais enfin, ce n'est pas normal ! Personne ne m'a fait de piqûre !</t>
  </si>
  <si>
    <t>Mais peut-être la piqûre n'est-elle pas obligatoire. Il y a sûrement d'autres moyens d'administration.</t>
  </si>
  <si>
    <t>On me l'a peut-être refilée en douce...</t>
  </si>
  <si>
    <t>Elle savait que je me grattais jusqu'au sang.</t>
  </si>
  <si>
    <t>Ça n'a pas l'air de l'avoir spécialement inquiétée. Elle a même dit que je n'en avais plus pour très longtemps.</t>
  </si>
  <si>
    <t>Ça me grattait vraiment, mais je devais absolument me retenir. Si je ne me retiens pas, je finirai comme M. Tomitake !</t>
  </si>
  <si>
    <t>Est-ce que les démangeaisons seraient passagères ou chroniques, je n'avais aucun moyen de le savoir.</t>
  </si>
  <si>
    <t>Elles empireraient peut-être en allant...</t>
  </si>
  <si>
    <t>Plaçant une serviette autour de mon cou, je serrai les dents et fis des moulinets pour occuper mes mains ailleurs.</t>
  </si>
  <si>
    <t>Je sentais la zone me brûler.</t>
  </si>
  <si>
    <t>Je finis par me gratter ailleurs pour tromper mon corps, mais cela n'eut pas l'effet escompté.</t>
  </si>
  <si>
    <t>Je pris une profonde inspiration et me lançai à toute vitesse dans les préparatifs du départ.</t>
  </si>
  <si>
    <t>Pendant que je rassemblais mes affaires, je compris quelque chose.</t>
  </si>
  <si>
    <t>Lorsque Rika avait parlé de la fin du monde, j'avais automatiquement pensé que je survivrais jusque là.</t>
  </si>
  <si>
    <t>La sueur qui coulait m'écœurait.</t>
  </si>
  <si>
    <t>Je sais, je sais.</t>
  </si>
  <si>
    <t>This area has no streetlights, so I was scared to run fast when I could barely see.</t>
  </si>
  <si>
    <t>The moon lit up the sky, but not my steps.</t>
  </si>
  <si>
    <t>The only light I had to see by was my flashlight.</t>
  </si>
  <si>
    <t>The light was very weak. All I could see was the flat gravel road before me.</t>
  </si>
  <si>
    <t xml:space="preserve"> Anything the flashlight couldn't reach was in total darkness.</t>
  </si>
  <si>
    <t>...The expression often used in novels, \"pitch black,\" wouldn't be inappropriate.</t>
  </si>
  <si>
    <t>I might trip over an empty can or a rock anytime.</t>
  </si>
  <si>
    <t>Not wanting to fall, I used the flashlight to its maximum extent to watch my step, but I was still a bit nervous. I started running slower and slower until I was just walking briskly.</t>
  </si>
  <si>
    <t>Did I just stop running because I'm afraid of tripping in the dark?</t>
  </si>
  <si>
    <t>But I usually run around without watching my step during the day.</t>
  </si>
  <si>
    <t>I run around with Rena and Mion all the time.</t>
  </si>
  <si>
    <t>Even if I can see what's underfoot, I don't pay any attention.</t>
  </si>
  <si>
    <t>I don't think I might trip. I just keep running around without a care.</t>
  </si>
  <si>
    <t>Rena might be feeling the same way I am right now.</t>
  </si>
  <si>
    <t>For Rena... the light with which she illuminates the darkness of suspicion is too weak.</t>
  </si>
  <si>
    <t>And the darkness of the delusion she deeply believes in is getting darker and darker. That's why she's scared to even walk on the same roads she always used to take.</t>
  </si>
  <si>
    <t>She fell for the contents of those ridiculous scrapbooks.</t>
  </si>
  <si>
    <t xml:space="preserve"> People might laugh at her for that.</t>
  </si>
  <si>
    <t>But those scrapbooks aren't... normal.</t>
  </si>
  <si>
    <t>They manipulate their readers' hearts and, with evil intent, take advantage of their vulnerabilities.</t>
  </si>
  <si>
    <t>That evil intent captured my heart for one night.</t>
  </si>
  <si>
    <t>...That's why I know how evil they are.</t>
  </si>
  <si>
    <t>They're just urban legends, like the prophecies of Nostradamus or the purple mirror.</t>
  </si>
  <si>
    <t>They're a bunch of feasible lies, and when you hear about them at first, you think they're too stupid to believe.</t>
  </si>
  <si>
    <t xml:space="preserve"> ...But once you fall for them, it's hard to get them out of your mind for some reason.</t>
  </si>
  <si>
    <t xml:space="preserve">It'll be the year 1999 in less than 20 years. </t>
  </si>
  <si>
    <t xml:space="preserve">Everybody knows about the prophecy that the world will come to an end in July of 1999. There are even some TV shows about it, too, which irresponsibly fan people's fears. So, some people take it seriously. </t>
  </si>
  <si>
    <t>...Those people think that the prophecy means the outbreak of nuclear war, so some of them are making shelters in their backyards. Some of them are thinking about freezing themselves by 1999 so that they won't be exposed to radiation, only waking up after it's gone.</t>
  </si>
  <si>
    <t>Those people are completely serious about it.</t>
  </si>
  <si>
    <t>But when you think about it rationally, it's impossible that there'll be an outbreak of nuclear war in 1999.</t>
  </si>
  <si>
    <t>It's true that the cold war makes us think that the final war will break out anytime, but both powers are actually pointing their nuclear missiles at each other, and they know there's nothing to gain for either of them to start a nuclear war.</t>
  </si>
  <si>
    <t xml:space="preserve">...\"The Soviets might still do it!\" \"The Soviets would destroy the world if it meant eradicating liberalism...!\" </t>
  </si>
  <si>
    <t>But that delusion that \"the Soviets\" might do it could be neatly swapped for the way Takano-san uses \"the Sonozaki family\" in her scrapbooks.</t>
  </si>
  <si>
    <t xml:space="preserve">When people create a large-scale delusion like the prophecies above, they always use an incomprehensibly unknown enemy such as the Soviet Union, Nazi Germany, or aliens. </t>
  </si>
  <si>
    <t>And they say something like, \"you never know! They might do things like that!\" to try and increase the credibility of their delusions without any evidence whatsoever.</t>
  </si>
  <si>
    <t>What did Takano-san know about the Sonozaki family?</t>
  </si>
  <si>
    <t>Nothing!</t>
  </si>
  <si>
    <t>All she did was use the history of Onigafuchi and say that the Sonozaki family is still working behind the scenes, plotting a horrifying conspiracy.</t>
  </si>
  <si>
    <t>It's just like one of those large-scale prophecies.</t>
  </si>
  <si>
    <t>It's nothing but just a stupid story like that one about Nazi Germany, which says that Hitler is still alive and lives in an underground complex somewhere on the South Pole, continuing his plot to conquer the world...!!</t>
  </si>
  <si>
    <t>...Rena usually doesn't believe in stupid stories like that.</t>
  </si>
  <si>
    <t>But... it was just bad timing, I suppose.</t>
  </si>
  <si>
    <t>It was right after she killed Rina Mamiya and Teppei Houjou... and was caught by us. She was in a state of panic when she heard the story.</t>
  </si>
  <si>
    <t>We were waiting for her to recover from the shock.</t>
  </si>
  <si>
    <t>...But before she did and regained her strength of heart, a poison got into her, and spread all throughout her body.</t>
  </si>
  <si>
    <t>When you're sick and have a weakened immune system, it's easy to get another disease. It's just like that.</t>
  </si>
  <si>
    <t>...That's it. Rena is just sick right now.</t>
  </si>
  <si>
    <t>When you're very sick, in bed with a high fever, you sometimes feel like you might die from it.</t>
  </si>
  <si>
    <t>But most of the time, you're just overreacting.</t>
  </si>
  <si>
    <t>You get better soon after you take a medicine, eat healthy food, and sleep a lot!</t>
  </si>
  <si>
    <t>That's how she is right now.</t>
  </si>
  <si>
    <t>...She caught a mental cold. That's all.</t>
  </si>
  <si>
    <t>She needs to get better soon, or she might get caught by the police!</t>
  </si>
  <si>
    <t>I passed several patrol cars on my way.</t>
  </si>
  <si>
    <t>I hid every time I saw one, since I didn't want to be questioned.</t>
  </si>
  <si>
    <t>I was probably passed by them twice.</t>
  </si>
  <si>
    <t>When I came close to Rena's house, I saw a car parked near the gate. It was obviously watching her house, trying to capture her when she'd arrive home.</t>
  </si>
  <si>
    <t>Mion ordered the Sonozaki family to find Rena to protect her from the police... But honestly, I'm not sure if they can.</t>
  </si>
  <si>
    <t>After all, Rena believes that the Sonozaki family is after her.</t>
  </si>
  <si>
    <t>But if they don't find her, the police will eventually.</t>
  </si>
  <si>
    <t>If that happens... all of us who helped her bury the corpses will be caught by the police in the end!</t>
  </si>
  <si>
    <t>...I don't know how or why the police came to suspect her.</t>
  </si>
  <si>
    <t>I think they only have some circumstantial evidence. I don't think they know she did it for sure.</t>
  </si>
  <si>
    <t>...But since they're looking everywhere for her now, they must have some kind of reliable evidence...</t>
  </si>
  <si>
    <t>Rena, come on...!!</t>
  </si>
  <si>
    <t>You don't have time to play around with Takano-san's scrapbooks right now!</t>
  </si>
  <si>
    <t xml:space="preserve"> The police are after you...!!</t>
  </si>
  <si>
    <t>It was so dark that I couldn't be sure if she was down there.</t>
  </si>
  <si>
    <t>But I made up my mind and headed down the slope, carefully shining my flashlight to light my way.</t>
  </si>
  <si>
    <t>I wanted to loudly call out Rena's name, but there might be some policemen nearby looking for her.</t>
  </si>
  <si>
    <t>I walked around a trash pile, and then, I saw a light.</t>
  </si>
  <si>
    <t xml:space="preserve"> ...It was Rena.</t>
  </si>
  <si>
    <t>I ran towards her hideout, kicking aside the trash in my way.</t>
  </si>
  <si>
    <t>Rena was standing right in front of her hideout, holding a hatchet.</t>
  </si>
  <si>
    <t xml:space="preserve"> She must have noticed all the noise I had made coming down the slope.</t>
  </si>
  <si>
    <t>\"Haah... Haah!</t>
  </si>
  <si>
    <t xml:space="preserve"> Re</t>
  </si>
  <si>
    <t>-Rena......</t>
  </si>
  <si>
    <t xml:space="preserve"> It's</t>
  </si>
  <si>
    <t xml:space="preserve"> me...\"</t>
  </si>
  <si>
    <t>\"...Keiichi-kun?</t>
  </si>
  <si>
    <t xml:space="preserve"> Ahahahaha, I sure have a lot of visitors tonight.\"</t>
  </si>
  <si>
    <t>\"Who else is here?\"</t>
  </si>
  <si>
    <t>I shone my flashlight around, but I didn't see anybody else.</t>
  </si>
  <si>
    <t>\"I'm leaving, because it's not safe here anymore.</t>
  </si>
  <si>
    <t xml:space="preserve"> ...I don't want you to know where I'm going, so please don't follow me.\"</t>
  </si>
  <si>
    <t>\"R-Rena...?!</t>
  </si>
  <si>
    <t xml:space="preserve"> What happened to your neck?!</t>
  </si>
  <si>
    <t xml:space="preserve"> You're bleeding!!\"</t>
  </si>
  <si>
    <t>\"...I'm okay.</t>
  </si>
  <si>
    <t xml:space="preserve"> They might come back again, though.\"</t>
  </si>
  <si>
    <t>Rena's neck was all red. It looked like she had some kind of skin disease on her neck. She probably couldn't bear the itchiness and scratched at it really hard.</t>
  </si>
  <si>
    <t>\"You need to do more than just wipe it with a towel...</t>
  </si>
  <si>
    <t xml:space="preserve"> Come to my house!</t>
  </si>
  <si>
    <t xml:space="preserve"> You need to clean it up...!\"</t>
  </si>
  <si>
    <t>\"...Don't worry about it.</t>
  </si>
  <si>
    <t xml:space="preserve"> It isn't an injury.</t>
  </si>
  <si>
    <t xml:space="preserve"> ...And it's too late anyway.\"</t>
  </si>
  <si>
    <t>\"Too late?</t>
  </si>
  <si>
    <t>\"They must have put the drug in my food without me realizing. It's the drug that killed Tomitake-san.</t>
  </si>
  <si>
    <t xml:space="preserve"> ...They probably used a syringe to inject him with the drug, but they changed their methods this time. </t>
  </si>
  <si>
    <t>...I think they put it in someone's lunch.</t>
  </si>
  <si>
    <t xml:space="preserve"> Don't you remember?</t>
  </si>
  <si>
    <t xml:space="preserve"> Mii-chan gave out a piece of her omelet to everyone the other day at lunch.</t>
  </si>
  <si>
    <t xml:space="preserve"> She must have put it in the omelet. </t>
  </si>
  <si>
    <t>...She's smart. She used a slow-acting drug this time...</t>
  </si>
  <si>
    <t xml:space="preserve"> Damn it...!!\"</t>
  </si>
  <si>
    <t>Rena kicked the dirt with hatred.</t>
  </si>
  <si>
    <t>...She was almost literally kicking Mion's goodwill to the curb.</t>
  </si>
  <si>
    <t>\"Hey, Rena.</t>
  </si>
  <si>
    <t xml:space="preserve"> ...Are you seriously saying that Mion would do such a thing?\"</t>
  </si>
  <si>
    <t>\".........?\"</t>
  </si>
  <si>
    <t>Rena looked stunned, and she stared straight at me.</t>
  </si>
  <si>
    <t xml:space="preserve"> ...I noticed a slight accusation in her eyes.</t>
  </si>
  <si>
    <t>I can tell by looking into her eyes that she wants to say,</t>
  </si>
  <si>
    <t xml:space="preserve"> \"what are you talking about? I already told you that the Sonozaki family is the mastermind behind the conspiracy\".</t>
  </si>
  <si>
    <t>\"First of all...</t>
  </si>
  <si>
    <t xml:space="preserve"> Mion didn't give out her omelet to everybody that day.\"</t>
  </si>
  <si>
    <t>Mion cut her omelet into 5 pieces, and she told us to take one if we wanted.</t>
  </si>
  <si>
    <t>...Rena took the end piece of the omelet before anybody else took one. She said it looked \"kyute\" and ate it right there.</t>
  </si>
  <si>
    <t>\"No, that's not what happened.</t>
  </si>
  <si>
    <t xml:space="preserve"> Mii-chan tried to make me eat the omelet because she put a drug in it.\"</t>
  </si>
  <si>
    <t>\"...Rena.</t>
  </si>
  <si>
    <t xml:space="preserve"> ...Stop interpreting everything so conveniently...</t>
  </si>
  <si>
    <t xml:space="preserve"> Mion just put the five pieces of the omelet on the lid of her lunch box.\"</t>
  </si>
  <si>
    <t>\"No, she didn't...!</t>
  </si>
  <si>
    <t xml:space="preserve"> She gave out each piece to every one of us!\"</t>
  </si>
  <si>
    <t>\"...Rena, think about it. Have we ever done something like that before?</t>
  </si>
  <si>
    <t xml:space="preserve"> We usually take whatever we like from everybody else's lunch... </t>
  </si>
  <si>
    <t>Nobody has ever said something like, 'this is your piece, so take this' or 'this is her piece so don't take that'... you know?\"</t>
  </si>
  <si>
    <t>She looked at me with that accusation in her eyes.</t>
  </si>
  <si>
    <t xml:space="preserve"> ...To Rena, everything that comes out of my mouth must sound like a lie.</t>
  </si>
  <si>
    <t>To her, it's a fact that she was poisoned. She \"knows\" for sure that the drug was in the omelet.</t>
  </si>
  <si>
    <t>...That's why she's contradicting me, because I'm saying something different.</t>
  </si>
  <si>
    <t>...I didn't come here to make her mad.</t>
  </si>
  <si>
    <t>...I realized that disagreeing would only escalate her anger, so I decided not to.</t>
  </si>
  <si>
    <t>\"Anyway...</t>
  </si>
  <si>
    <t xml:space="preserve"> you said this place isn't safe anymore... Where are you going to go, then?\"</t>
  </si>
  <si>
    <t>\"...Well,</t>
  </si>
  <si>
    <t xml:space="preserve"> I'll find somewhere.\"</t>
  </si>
  <si>
    <t>\"It's not that easy to find a place to sleep...!</t>
  </si>
  <si>
    <t xml:space="preserve"> Why don't you come to my house?\"</t>
  </si>
  <si>
    <t>\"I appreciate your offer, but I can't do that.</t>
  </si>
  <si>
    <t xml:space="preserve"> The Sonozaki family is looking for me everywhere in the village.</t>
  </si>
  <si>
    <t xml:space="preserve"> ...I don't think you'd betray me, but... I don't think you can hide me from them, either.\"</t>
  </si>
  <si>
    <t>\"It's... not the Sonozaki family who are looking for you...</t>
  </si>
  <si>
    <t xml:space="preserve"> It's the police.\"</t>
  </si>
  <si>
    <t>\".........?</t>
  </si>
  <si>
    <t xml:space="preserve"> Why?</t>
  </si>
  <si>
    <t xml:space="preserve"> Ooishi-san is on my side... And I told him to leave me alone.</t>
  </si>
  <si>
    <t xml:space="preserve"> I don't think he's looking for me.\"</t>
  </si>
  <si>
    <t>\"I think... they know that you killed Rina and Teppei.\"</t>
  </si>
  <si>
    <t>\"............Oh... I see.\"</t>
  </si>
  <si>
    <t>I was relieved that we were finally on the same page... but I realized I was wrong right away when she laughed in self-derision.</t>
  </si>
  <si>
    <t>\"...Do you know how the police found out that I killed them?\"</t>
  </si>
  <si>
    <t>\"......No...... I have no idea...\"</t>
  </si>
  <si>
    <t>Nobody saw her killing them.</t>
  </si>
  <si>
    <t>Nobody saw us burying the corpses. We buried them deep in the mountains, and we camouflaged the spot perfectly.</t>
  </si>
  <si>
    <t>Plus, Mion moved them to a secret place afterwards.</t>
  </si>
  <si>
    <t>So, it's impossible that the corpses would be found.</t>
  </si>
  <si>
    <t>\"I went there this evening.</t>
  </si>
  <si>
    <t xml:space="preserve"> ...I went there to check the spot where we buried them.</t>
  </si>
  <si>
    <t xml:space="preserve"> Guess what I found...\"</t>
  </si>
  <si>
    <t>\"......Ah.\"</t>
  </si>
  <si>
    <t>That didn't sound good.</t>
  </si>
  <si>
    <t>.........Of course.</t>
  </si>
  <si>
    <t>...Rena has no idea that Mion took care of the corpses.</t>
  </si>
  <si>
    <t>She'd think the corpses were still buried there...!</t>
  </si>
  <si>
    <t>\"They weren't there.</t>
  </si>
  <si>
    <t xml:space="preserve"> The corpses.</t>
  </si>
  <si>
    <t xml:space="preserve"> Somebody dug them out and carried them somewhere else.\"</t>
  </si>
  <si>
    <t>\"Ah... Rena!</t>
  </si>
  <si>
    <t xml:space="preserve"> ...That's because... ummm...!\"</t>
  </si>
  <si>
    <t>\"It's impossible that someone happened to dig them up.</t>
  </si>
  <si>
    <t xml:space="preserve"> ...I chose the place.</t>
  </si>
  <si>
    <t xml:space="preserve"> So, the only people who know about the place are me and my friends who were there.\"</t>
  </si>
  <si>
    <t>\"Th-That's right...</t>
  </si>
  <si>
    <t xml:space="preserve"> Well... the thing is...\"</t>
  </si>
  <si>
    <t>\"I know who did it.</t>
  </si>
  <si>
    <t xml:space="preserve"> It's Mii-chan.</t>
  </si>
  <si>
    <t xml:space="preserve"> ...They didn't want me to work with the police. They needed to have some insurance.</t>
  </si>
  <si>
    <t xml:space="preserve"> ...But I didn't think they'd use the police to find me. </t>
  </si>
  <si>
    <t>...I guess they don't care how it looks anymore as long as I'm captured.\"</t>
  </si>
  <si>
    <t>\"Come on! Do you really think Mion would do such a thing?\"</t>
  </si>
  <si>
    <t>\"She did!!</t>
  </si>
  <si>
    <t xml:space="preserve"> Mii-chan sold me out!\"</t>
  </si>
  <si>
    <t>\"...No, she didn't.</t>
  </si>
  <si>
    <t xml:space="preserve"> Mion is your friend.</t>
  </si>
  <si>
    <t xml:space="preserve"> We're all on your side no matter what happens. Even if the whole world turned against you, we'd still be on your side. </t>
  </si>
  <si>
    <t>Even if the whole ocean evaporated, Mion would never sell you out...!\"</t>
  </si>
  <si>
    <t>\".........I don't understand why you're defending her.\"</t>
  </si>
  <si>
    <t>\"It's just the opposite!</t>
  </si>
  <si>
    <t xml:space="preserve"> I don't understand why you're doubting her!!\"</t>
  </si>
  <si>
    <t>\"That's simple.</t>
  </si>
  <si>
    <t xml:space="preserve"> Miyo-san revealed the existence of the conspiracy to me, and the fanatics are...\"</t>
  </si>
  <si>
    <t>\"Shut up! Shut up!!</t>
  </si>
  <si>
    <t xml:space="preserve"> ...Ah... I'm sorry I didn't mean to yell at you like that. I apologize. So, please listen to me.</t>
  </si>
  <si>
    <t xml:space="preserve"> ...The corpses are gone because Mion dug them out.\"</t>
  </si>
  <si>
    <t>\"See?!! I told you!!!\"</t>
  </si>
  <si>
    <t>\"Listen to me until I finish!!</t>
  </si>
  <si>
    <t xml:space="preserve"> ...Okay? Mion dug them out because she found out that the place isn't going to be safe for much longer.</t>
  </si>
  <si>
    <t xml:space="preserve"> There's a logging project scheduled to begin on that mountain this summer. </t>
  </si>
  <si>
    <t>That was why!</t>
  </si>
  <si>
    <t xml:space="preserve"> That's why she dug them out, to save you from being caught!!\"</t>
  </si>
  <si>
    <t>\"Pff... hahahahahaha. Ah ha ha ha ha!\"</t>
  </si>
  <si>
    <t>Rena laughed at me like I was stupid or something.</t>
  </si>
  <si>
    <t>I could tell she didn't understand anything I was saying...</t>
  </si>
  <si>
    <t>\"Don't you get it? Mii-chan made that up!</t>
  </si>
  <si>
    <t xml:space="preserve"> She just wants to look good when you're around. She's a dirty bitch!\"</t>
  </si>
  <si>
    <t>\"Hey...!!</t>
  </si>
  <si>
    <t xml:space="preserve"> Then what was she supposed to do?!</t>
  </si>
  <si>
    <t xml:space="preserve"> Are you saying that she should've left the corpses there, knowing that the forestry service would find them this summer?! </t>
  </si>
  <si>
    <t>She couldn't do that because she's your friend!\"</t>
  </si>
  <si>
    <t>\"Why can't you understand that Mii-chan made everything up, including the logging project?!!\"</t>
  </si>
  <si>
    <t>\"You're the one who doesn't understand anything!!!\"</t>
  </si>
  <si>
    <t>After I yelled at her, she gave me an icy look.</t>
  </si>
  <si>
    <t>...She stared into my eyes...</t>
  </si>
  <si>
    <t xml:space="preserve"> As if trying to find out what I came here for...</t>
  </si>
  <si>
    <t>\"...I came here to wake you up.</t>
  </si>
  <si>
    <t xml:space="preserve"> You're possessed by an impossible delusion because of Takano-san's scrapbooks.</t>
  </si>
  <si>
    <t xml:space="preserve"> ...At first, I thought it was interesting. But this is getting way out of hand... </t>
  </si>
  <si>
    <t>You know why? It's because they're making you sick!\"</t>
  </si>
  <si>
    <t>\"...Oh, the girl who looked just like Rika-chan told me the same thing.</t>
  </si>
  <si>
    <t xml:space="preserve"> You're actually right about that. I mean, I do have the maggot disease, so...\"</t>
  </si>
  <si>
    <t xml:space="preserve"> Listen to me very carefully!</t>
  </si>
  <si>
    <t xml:space="preserve"> ...You need to lie down and rest for a while. Okay?</t>
  </si>
  <si>
    <t xml:space="preserve"> It'd be a lot safer to stay at Mion's house.</t>
  </si>
  <si>
    <t xml:space="preserve"> She can protect you from the police. </t>
  </si>
  <si>
    <t>...But if you don't trust her, you can stay at my place.</t>
  </si>
  <si>
    <t xml:space="preserve"> Either way, it's not good for you to stay somewhere uncomfortable like this!</t>
  </si>
  <si>
    <t xml:space="preserve"> Let's just go to my house for now. </t>
  </si>
  <si>
    <t>We'll have some cold tea together. It'll cool your fever down...</t>
  </si>
  <si>
    <t xml:space="preserve"> Then, you'll realize how crazy all this was.\"</t>
  </si>
  <si>
    <t>\"What are you talking about, Keiichi-kun?</t>
  </si>
  <si>
    <t xml:space="preserve"> ...Are you saying that I'm crazy?\"</t>
  </si>
  <si>
    <t>\"I'm not crazy, you are!!</t>
  </si>
  <si>
    <t xml:space="preserve"> You don't know it, but you're just being controlled by the parasite.</t>
  </si>
  <si>
    <t xml:space="preserve"> Keiichi-kun, you think you have nothing to do with it, but you're one of the victims!!</t>
  </si>
  <si>
    <t xml:space="preserve"> You just don't realize it. </t>
  </si>
  <si>
    <t>I'm not blaming you for that.</t>
  </si>
  <si>
    <t xml:space="preserve"> ...I can save you. I can save everybody. So please trust me for now!\"</t>
  </si>
  <si>
    <t>\"You think we're all crazy...</t>
  </si>
  <si>
    <t xml:space="preserve"> You think... everybody in this village is crazy, and you're not... Is that what you're saying?!\"</t>
  </si>
  <si>
    <t>\"It might even be spreading outside of Hinamizawa.</t>
  </si>
  <si>
    <t xml:space="preserve"> ...They might've already spread it as far as Shishibone City... or to the entire prefecture!</t>
  </si>
  <si>
    <t xml:space="preserve"> I really am the only one who isn't crazy! </t>
  </si>
  <si>
    <t>I know that, thanks to Miyo-san's scrapbooks!</t>
  </si>
  <si>
    <t xml:space="preserve"> I thought you understood that, too!\"</t>
  </si>
  <si>
    <t>\"Wait a second, Rena!!</t>
  </si>
  <si>
    <t xml:space="preserve"> You're saying everybody in the world is crazy except you...</t>
  </si>
  <si>
    <t xml:space="preserve"> That's the same thing as saying you're the only one who's crazy...!!</t>
  </si>
  <si>
    <t xml:space="preserve"> The world hasn't changed. Nobody is crazy. </t>
  </si>
  <si>
    <t>Nobody is your enemy.</t>
  </si>
  <si>
    <t xml:space="preserve"> If you ask me, it's crazy to believe that you're the only one in this world who isn't crazy and that everybody in this world is your enemy!</t>
  </si>
  <si>
    <t xml:space="preserve"> In short... your only enemy is yourself!\"</t>
  </si>
  <si>
    <t>\"I feel sorry for you, Keiichi-kun.</t>
  </si>
  <si>
    <t xml:space="preserve"> ...But it's okay.</t>
  </si>
  <si>
    <t xml:space="preserve"> It's not that easy to accept the facts Miyo-san discovered.</t>
  </si>
  <si>
    <t xml:space="preserve"> ...Even she wasn't sure about them.</t>
  </si>
  <si>
    <t xml:space="preserve"> So I understand if you can't accept the truth. </t>
  </si>
  <si>
    <t>...That's why I'm going to fight. I'm going to fight to save everybody.</t>
  </si>
  <si>
    <t xml:space="preserve"> I'll beat them down and make them stop controlling you.\"</t>
  </si>
  <si>
    <t>Rena, that's stupid... That's just idiotic!!</t>
  </si>
  <si>
    <t>You feel sorry for me?</t>
  </si>
  <si>
    <t xml:space="preserve"> You're stupid!!</t>
  </si>
  <si>
    <t>Why don't you understand? Why do you still believe a crazy stupid story like this?!!</t>
  </si>
  <si>
    <t>You're just interpreting everything to suit your convenience!</t>
  </si>
  <si>
    <t>\"...They have replacements for Miyo-san, Rika-chan, and me.</t>
  </si>
  <si>
    <t xml:space="preserve"> They're going to replace me after I'm killed.\"</t>
  </si>
  <si>
    <t xml:space="preserve"> Replacements?!</t>
  </si>
  <si>
    <t xml:space="preserve"> Are you seriously saying that?!\"</t>
  </si>
  <si>
    <t>\"You know what?</t>
  </si>
  <si>
    <t xml:space="preserve"> I'm going to tell you the truth.</t>
  </si>
  <si>
    <t xml:space="preserve"> I haven't told you about this yet.</t>
  </si>
  <si>
    <t xml:space="preserve"> The true identity of the parasite is... aliens.\"</t>
  </si>
  <si>
    <t>\"A-Aliens...?!\"</t>
  </si>
  <si>
    <t xml:space="preserve"> Oyashiro-sama is also an alien.</t>
  </si>
  <si>
    <t xml:space="preserve"> The description of his descending from the sky matches with alien theories from all over the world. </t>
  </si>
  <si>
    <t>Whenever a great civilization flourished, it was always the aliens who accomplished it!</t>
  </si>
  <si>
    <t xml:space="preserve"> They have advanced knowledge. They came to Earth to help immature humans evolve...\"</t>
  </si>
  <si>
    <t>......Hey, wait just a minute...</t>
  </si>
  <si>
    <t xml:space="preserve"> You...</t>
  </si>
  <si>
    <t xml:space="preserve"> must be kidding, right,</t>
  </si>
  <si>
    <t xml:space="preserve"> Rena?</t>
  </si>
  <si>
    <t>The parasite theory was interesting...</t>
  </si>
  <si>
    <t>But aliens...? Come on. That's just nonsense...</t>
  </si>
  <si>
    <t>But Rena believes this theory so seriously... And she feels sorry for me because I can't accept it.</t>
  </si>
  <si>
    <t>\"They've been controlling the community by living as parasites in human bodies.</t>
  </si>
  <si>
    <t xml:space="preserve"> But sometimes, someone with sharp intuition comes along, and tries to reveal the truth. </t>
  </si>
  <si>
    <t xml:space="preserve">But they get rid of them in order to maintain their control of the community. </t>
  </si>
  <si>
    <t>They sometimes kidnap those people with sharp intuition and put a piece of metal in their bodies to gain control over them. When that doesn't work, they replace those people with their copies...!!</t>
  </si>
  <si>
    <t>They made a copy of Miyo-san. They made a copy of me, too.</t>
  </si>
  <si>
    <t xml:space="preserve"> Rika-chan's copy just came by a few minutes ago!</t>
  </si>
  <si>
    <t xml:space="preserve"> I talked to &lt;i&gt;it&lt;/i&gt;.</t>
  </si>
  <si>
    <t xml:space="preserve"> &lt;i&gt;It&lt;/i&gt; admitted that &lt;i&gt;it&lt;/i&gt; came from space!! </t>
  </si>
  <si>
    <t>&lt;i&gt;It&lt;/i&gt; told me that the end of the world is coming soon, and &lt;i&gt;it&lt;/i&gt; laughed at me, saying I should struggle as much as I want!!</t>
  </si>
  <si>
    <t xml:space="preserve"> I'm going to fight. I'm not going to let them domesticate our species!! </t>
  </si>
  <si>
    <t>I'll never ever...\"</t>
  </si>
  <si>
    <t>You're... so stupid...!!!!</t>
  </si>
  <si>
    <t>I stepped towards Rena,</t>
  </si>
  <si>
    <t xml:space="preserve"> and slapped her in the face.</t>
  </si>
  <si>
    <t xml:space="preserve"> ...I was hoping it would return her to sanity.</t>
  </si>
  <si>
    <t>\"......Wake up!!\"</t>
  </si>
  <si>
    <t>\"Rena...</t>
  </si>
  <si>
    <t xml:space="preserve"> did you forget?</t>
  </si>
  <si>
    <t xml:space="preserve"> It happened here.</t>
  </si>
  <si>
    <t xml:space="preserve"> Just a few days ago.</t>
  </si>
  <si>
    <t xml:space="preserve"> We all took each other's hands here... didn't we?</t>
  </si>
  <si>
    <t xml:space="preserve"> And we promised we'd be a family made of friends forever...\"</t>
  </si>
  <si>
    <t>Rena played with her wrist.</t>
  </si>
  <si>
    <t xml:space="preserve"> She didn't interrupt, so I continued.</t>
  </si>
  <si>
    <t>\"If you're seriously saying that aliens are controlling the Earth...</t>
  </si>
  <si>
    <t xml:space="preserve"> I'll believe you. Even if everybody in this world didn't, I would.</t>
  </si>
  <si>
    <t xml:space="preserve"> ...That's because I'm your friend and I'm on your side no matter what!! </t>
  </si>
  <si>
    <t>But... I want you to listen to me, too.</t>
  </si>
  <si>
    <t xml:space="preserve"> I want you to listen to me because I'm your friend.</t>
  </si>
  <si>
    <t xml:space="preserve"> ...Takano-san made up all the stories in the scrapbooks!!</t>
  </si>
  <si>
    <t xml:space="preserve"> It's true. Takano-san was an occult maniac. </t>
  </si>
  <si>
    <t>She enjoyed interpreting the old history of Hinamizawa any way she wanted. She made up ridiculous stories out of it, and she read them to people for fun.</t>
  </si>
  <si>
    <t xml:space="preserve">So, the parasite story isn't the only one she made up. There are stories about UFOs, some kind of creatures from the underworld, and many other things! </t>
  </si>
  <si>
    <t>So, the one you read in the scrapbooks was just a new story she made up recently!</t>
  </si>
  <si>
    <t xml:space="preserve"> Don't you remember that she liked to make fun of people?</t>
  </si>
  <si>
    <t xml:space="preserve"> She was just making fun of you because you took her story so seriously!\"</t>
  </si>
  <si>
    <t>\"...If it was just a story she made up, why was she killed?</t>
  </si>
  <si>
    <t xml:space="preserve"> Her autopsy report said she had been dead for 24 hours when she was found. But she was there at the festival. Why? </t>
  </si>
  <si>
    <t>How are you going to explain the cause of Tomitake-san's death?</t>
  </si>
  <si>
    <t xml:space="preserve"> What about the Sonozaki family? </t>
  </si>
  <si>
    <t>What about the legend of Hinamizawa?</t>
  </si>
  <si>
    <t xml:space="preserve"> What about Oyashiro-sama and Rika-chan?</t>
  </si>
  <si>
    <t xml:space="preserve"> Are you saying everything is made up? </t>
  </si>
  <si>
    <t>Are you saying that the whole world is lying to us?\"</t>
  </si>
  <si>
    <t>\"Stop making connections between everything!!</t>
  </si>
  <si>
    <t xml:space="preserve"> That's a typical symptom of paranoia!!</t>
  </si>
  <si>
    <t xml:space="preserve"> Don't think so hard!!</t>
  </si>
  <si>
    <t xml:space="preserve"> You're just tired.</t>
  </si>
  <si>
    <t xml:space="preserve"> That's why you need to rest. </t>
  </si>
  <si>
    <t>All I'm going to do is to offer you a place to relax, a bed, and food.</t>
  </si>
  <si>
    <t xml:space="preserve"> ...If you can't trust my food, you don't have to eat it. Eat whatever you have.</t>
  </si>
  <si>
    <t xml:space="preserve"> Please just trust me for now!!!\"</t>
  </si>
  <si>
    <t>\"My story makes more sense than yours. I have evidence to prove it.</t>
  </si>
  <si>
    <t xml:space="preserve"> But all you're saying is that I should trust you.</t>
  </si>
  <si>
    <t xml:space="preserve"> ...Isn't it obvious who is right?\"</t>
  </si>
  <si>
    <t>\"Yes, it is obvious.</t>
  </si>
  <si>
    <t xml:space="preserve"> Me!!!</t>
  </si>
  <si>
    <t xml:space="preserve"> I'm right!\"</t>
  </si>
  <si>
    <t>\"How... How can you be so sure?\"</t>
  </si>
  <si>
    <t xml:space="preserve"> It's because I'm your friend.</t>
  </si>
  <si>
    <t xml:space="preserve"> Friends never betray one another.</t>
  </si>
  <si>
    <t xml:space="preserve"> Friends always help each other.</t>
  </si>
  <si>
    <t xml:space="preserve"> So, you have to believe that I'm right even when the world says I'm wrong.</t>
  </si>
  <si>
    <t xml:space="preserve"> Because I'm your friend!!!\"</t>
  </si>
  <si>
    <t>I heard a thud.</t>
  </si>
  <si>
    <t xml:space="preserve"> ...Rena dropped the hatchet.</t>
  </si>
  <si>
    <t>She staggered, holding her head in her hands.</t>
  </si>
  <si>
    <t>...She was muttering something, and it looked like she was asking herself questions.</t>
  </si>
  <si>
    <t>...He wants me to trust him, but he has no evidence to prove he's right!</t>
  </si>
  <si>
    <t>He's being absurd...!!</t>
  </si>
  <si>
    <t>Or... maybe he's right, and I'm wrong... Am I really just misunderstanding everything...?</t>
  </si>
  <si>
    <t>It would be wonderful if that was true. I wished I was wrong so many times.</t>
  </si>
  <si>
    <t>I wished Miyo-san's scrapbooks are nothing but a bunch of stories, and the parasite doesn't exist.</t>
  </si>
  <si>
    <t>Some coincidences happened to connect together, and I interpreted them in the wrong way...</t>
  </si>
  <si>
    <t>I really wish that was the case...!!</t>
  </si>
  <si>
    <t>Don't give up, Rena Ryuugu. Be cool, Rena Ryuugu...!!</t>
  </si>
  <si>
    <t>This guy has poison in his words. He's trying to take advantage of my weakness!</t>
  </si>
  <si>
    <t>Everything is too obvious not to believe. It's obvious that the aliens have been trying to invade the Earth, using this village as their base ever since it was called Onigafuchi...</t>
  </si>
  <si>
    <t>Keiichi-kun is a victim who's being controlled by them. He's just a victim...!</t>
  </si>
  <si>
    <t>But... when he grabbed my wrist really hard on that day, I could tell his intentions were true!!</t>
  </si>
  <si>
    <t>I still remember the strength of his grip on my wrist. He tried to save me, his friend!!</t>
  </si>
  <si>
    <t>I got lost in this crazy delusional maze many times.</t>
  </si>
  <si>
    <t>...I prayed over and over that somebody would help me.</t>
  </si>
  <si>
    <t>And now, my prayers are answered, and Keiichi-kun is reaching for my hand again!!</t>
  </si>
  <si>
    <t>But don't forget, Rena Ryuugu. This guy says he's your friend, but he hasn't told you everything about himself.</t>
  </si>
  <si>
    <t>Don't you remember? Ooishi-san told you about it...</t>
  </si>
  <si>
    <t>He told me about what he found out.</t>
  </si>
  <si>
    <t>I couldn't trust my friends, so Ooishi checked on everybody, including Keiichi-kun.</t>
  </si>
  <si>
    <t>That's why I know... about what he did before he moved here!!</t>
  </si>
  <si>
    <t>He looks like he's a good guy on the outside, but he's crazy on the inside. I can't trust him! I shouldn't trust him!!</t>
  </si>
  <si>
    <t>So what?!</t>
  </si>
  <si>
    <t>I don't care who he was before he moved here!!</t>
  </si>
  <si>
    <t>I did many bad things in Ibaraki, too.</t>
  </si>
  <si>
    <t>I did many unforgivable things.</t>
  </si>
  <si>
    <t>I hurt my friends really badly, broke the windows at the school, and was suspended!! I was a very bad girl!!</t>
  </si>
  <si>
    <t>Did he treat me differently because of that?</t>
  </si>
  <si>
    <t>No, he didn't!</t>
  </si>
  <si>
    <t>Rena Ryuugu is Rena Ryuugu. He'll forgive me because it was Reina Ryuugu who did all those bad things in Ibaraki!</t>
  </si>
  <si>
    <t>Ah ha ha ha. Ah ha ha ha ha!!!</t>
  </si>
  <si>
    <t>He won't forgive me.</t>
  </si>
  <si>
    <t xml:space="preserve"> I should know better.</t>
  </si>
  <si>
    <t xml:space="preserve"> Keiichi Maebara believes that I'm a kind and modest girl, because he doesn't know Reina.</t>
  </si>
  <si>
    <t xml:space="preserve"> If he found out about Reina, what would he do?!!</t>
  </si>
  <si>
    <t>He wouldn't do anything. He wouldn't be scared of me...!</t>
  </si>
  <si>
    <t>Rena is Rena. Reina is a different girl!!</t>
  </si>
  <si>
    <t>The same goes with Keiichi-kun. I don't care who he was before he moved here. We're even!!</t>
  </si>
  <si>
    <t>\"...Are... you okay, Rena...?\"</t>
  </si>
  <si>
    <t>\"......Don't touch me.\"</t>
  </si>
  <si>
    <t>Rena knocked my hand aside when I reached for her.</t>
  </si>
  <si>
    <t>\"You keep saying you're my friend.</t>
  </si>
  <si>
    <t xml:space="preserve"> You want me to trust you because of that.</t>
  </si>
  <si>
    <t xml:space="preserve"> You want me to believe that you're right even if the world says you're wrong... </t>
  </si>
  <si>
    <t>Are you out of your mind? That is more delusional than anything else...!\"</t>
  </si>
  <si>
    <t>\"I don't care what you say.</t>
  </si>
  <si>
    <t xml:space="preserve"> I'm your friend.</t>
  </si>
  <si>
    <t xml:space="preserve"> Everything I say, I say for your sake!!!</t>
  </si>
  <si>
    <t xml:space="preserve"> Don't doubt me!!</t>
  </si>
  <si>
    <t xml:space="preserve"> I know I'm right!!\"</t>
  </si>
  <si>
    <t>\"...Pff... Heh heh heh!!</t>
  </si>
  <si>
    <t>Really...?</t>
  </si>
  <si>
    <t xml:space="preserve"> Then, can I ask you something?\"</t>
  </si>
  <si>
    <t>\"Yes. Anything.\"</t>
  </si>
  <si>
    <t>\"Friends... don't keep secrets from another, right?\"</t>
  </si>
  <si>
    <t xml:space="preserve"> I'm not hiding anything from you.\"</t>
  </si>
  <si>
    <t>\"You're lying.\"</t>
  </si>
  <si>
    <t>\"...I'm not!\"</t>
  </si>
  <si>
    <t>\"Ah ha ha ha ha ha!!</t>
  </si>
  <si>
    <t xml:space="preserve"> Ha ha ha ha ha!!\"</t>
  </si>
  <si>
    <t>\"What's so funny?!!\"</t>
  </si>
  <si>
    <t>\"Aha ha ha... Keiichi-kun, you think you can keep it secret from me, don't you?</t>
  </si>
  <si>
    <t>I know everything.</t>
  </si>
  <si>
    <t xml:space="preserve"> I know what you did</t>
  </si>
  <si>
    <t xml:space="preserve"> before you moved here,</t>
  </si>
  <si>
    <t xml:space="preserve"> I know...\"</t>
  </si>
  <si>
    <t>...I felt as if my entire body was covered in frosty needles.</t>
  </si>
  <si>
    <t>My body and mind froze all of a sudden.</t>
  </si>
  <si>
    <t>...I don't believe this. I don't believe this.</t>
  </si>
  <si>
    <t xml:space="preserve"> ...How come</t>
  </si>
  <si>
    <t xml:space="preserve"> &lt;i&gt;she knows... about that...?!!</t>
  </si>
  <si>
    <t>\"I asked Ooishi-san to check on everybody.</t>
  </si>
  <si>
    <t xml:space="preserve"> Everybody.</t>
  </si>
  <si>
    <t xml:space="preserve"> ...That's why I know what you did before you came here.</t>
  </si>
  <si>
    <t>\"S</t>
  </si>
  <si>
    <t>...Stop it.</t>
  </si>
  <si>
    <t xml:space="preserve"> ...You got it all...</t>
  </si>
  <si>
    <t xml:space="preserve"> wrong...\"</t>
  </si>
  <si>
    <t>\"You only targeted little girls.</t>
  </si>
  <si>
    <t xml:space="preserve"> I have to tell Satoko-chan and Rika-chan about it.</t>
  </si>
  <si>
    <t xml:space="preserve"> I can't believe a dangerous person like you was near us the whole time.\"</t>
  </si>
  <si>
    <t>\"No... No... It wasn't like that... It just turned out that way...\"</t>
  </si>
  <si>
    <t>\"A series of attacks on school kids.</t>
  </si>
  <si>
    <t xml:space="preserve"> Bravo! It has as strong an impact as the series of mysterious deaths of Hinamizawa.</t>
  </si>
  <si>
    <t xml:space="preserve"> Ahahaha, ah ha ha ha!!\"</t>
  </si>
  <si>
    <t>\"No... It wasn't like that...\"</t>
  </si>
  <si>
    <t>\"It wasn't like what?</t>
  </si>
  <si>
    <t xml:space="preserve"> You shot little kids with a BB gun when they were walking alone on deserted streets. What a horrifying incident. </t>
  </si>
  <si>
    <t xml:space="preserve">It instilled fear into the whole city for a while. Members of the PTA had to watch the kids at every street corner when they walked between home and school. </t>
  </si>
  <si>
    <t>You shot one of the girls in her eyes, and she was badly injured.</t>
  </si>
  <si>
    <t xml:space="preserve"> Fortunately the damage wasn't permanent.</t>
  </si>
  <si>
    <t xml:space="preserve"> Ahahahahaha!</t>
  </si>
  <si>
    <t xml:space="preserve"> You had a BB gun, and you only shot little kids. How disgusting. </t>
  </si>
  <si>
    <t>What made you enjoy it so much?</t>
  </si>
  <si>
    <t>You must have really enjoyed it because you continued to do it for a long time.</t>
  </si>
  <si>
    <t xml:space="preserve"> But then, you turned yourself in to the police, accompanied by your parents, in a crisis of conscience.</t>
  </si>
  <si>
    <t>You couldn't even take responsibility for your actions on your own.</t>
  </si>
  <si>
    <t xml:space="preserve"> Juvenile law was kind to you, wasn't it?</t>
  </si>
  <si>
    <t xml:space="preserve"> It prevented your name from being disclosed to the public or the victims. </t>
  </si>
  <si>
    <t>I bet your father spent a lot of money to protect you.</t>
  </si>
  <si>
    <t xml:space="preserve"> He paid a lot of compensation to settle the case out of court, and he had you placed on probation. </t>
  </si>
  <si>
    <t>After the case cooled down, he used the power of money once again to move far away from the city. Everything is solved. Right?</t>
  </si>
  <si>
    <t xml:space="preserve"> You're lucky that your father's so rich.</t>
  </si>
  <si>
    <t xml:space="preserve"> Ahahahahahahaha!\"</t>
  </si>
  <si>
    <t>\"...No... It wasn't like that... Ahhh...\"</t>
  </si>
  <si>
    <t>\"Why didn't you tell us about it?</t>
  </si>
  <si>
    <t xml:space="preserve"> You told me that you did nothing but study at your previous school.</t>
  </si>
  <si>
    <t xml:space="preserve"> Why did you lie like that?\"</t>
  </si>
  <si>
    <t>\"I-I'm sorry...</t>
  </si>
  <si>
    <t xml:space="preserve"> I didn't mean to lie...\"</t>
  </si>
  <si>
    <t>\"I thought friends didn't keep secrets from one another.</t>
  </si>
  <si>
    <t xml:space="preserve"> Right?!</t>
  </si>
  <si>
    <t>So that makes you not my friend!!\"</t>
  </si>
  <si>
    <t>...The blades of her words hit hard... and they made my eyes bleed.</t>
  </si>
  <si>
    <t xml:space="preserve"> ...The blood was clear, and it tasted salty.</t>
  </si>
  <si>
    <t>\"I can't trust you, because of what you did in the past.</t>
  </si>
  <si>
    <t xml:space="preserve"> Don't you ever think you can hide it from me!!\"</t>
  </si>
  <si>
    <t>I remember how deeply I regretted it.</t>
  </si>
  <si>
    <t>I couldn't regret enough. I wanted to forget it, but I couldn't... I made a stupid mistake.</t>
  </si>
  <si>
    <t>...Why... Why does she have to bring it up right now...?</t>
  </si>
  <si>
    <t>I apologized and accepted everything. And I moved here to put it behind me...</t>
  </si>
  <si>
    <t>I wanted to have a fresh start in Hinamizawa. I swore to myself to live a clean life from then on...</t>
  </si>
  <si>
    <t>Everything is...</t>
  </si>
  <si>
    <t xml:space="preserve"> ruined now.</t>
  </si>
  <si>
    <t>...I'll be...</t>
  </si>
  <si>
    <t xml:space="preserve"> a criminal...</t>
  </si>
  <si>
    <t xml:space="preserve"> no matter where I go.</t>
  </si>
  <si>
    <t>...I was stressed out with my exam studies. I was frustrated. I randomly shot people. I didn't care if it was girls or kids.</t>
  </si>
  <si>
    <t xml:space="preserve"> ...Ahhhh, why did I do something so stupid?</t>
  </si>
  <si>
    <t>There was no reason. I had no reason to do that.</t>
  </si>
  <si>
    <t>I just wanted to get someone's attention.</t>
  </si>
  <si>
    <t>...I didn't have the courage to tell my parents that I didn't want to study... I just wanted somebody to scold me, so I used a childish way to get attention...</t>
  </si>
  <si>
    <t>...I regret what I did. I swear I'll never do something that stupid again!</t>
  </si>
  <si>
    <t>If I do it again, they can send me to the chair!!</t>
  </si>
  <si>
    <t>If there was something I could do to be completely forgiven, I'd do it, no matter what it was!!</t>
  </si>
  <si>
    <t xml:space="preserve"> no matter how deeply I regret it,</t>
  </si>
  <si>
    <t xml:space="preserve"> and no matter how long I atone for my sin...</t>
  </si>
  <si>
    <t xml:space="preserve"> I'll never be forgiven...</t>
  </si>
  <si>
    <t>That's why I wanted to sweep the whole thing under the carpet...</t>
  </si>
  <si>
    <t xml:space="preserve"> and have a fresh start.</t>
  </si>
  <si>
    <t>I have nothing to say if somebody tells me</t>
  </si>
  <si>
    <t xml:space="preserve"> that forgetting my sin is an act of cowardice...</t>
  </si>
  <si>
    <t>...Sins are sins.</t>
  </si>
  <si>
    <t>You can't just get rid of them.</t>
  </si>
  <si>
    <t>You have to carry them for the rest of your life.</t>
  </si>
  <si>
    <t>I know that's the fate of a sinner.</t>
  </si>
  <si>
    <t>...If you don't want to live like that, don't be a sinner. I understand that logic, too.</t>
  </si>
  <si>
    <t>...But then... how are sinners supposed to live...?</t>
  </si>
  <si>
    <t xml:space="preserve"> you're not my friend.</t>
  </si>
  <si>
    <t xml:space="preserve"> ...I'm not going to take any orders from someone who isn't my friend.</t>
  </si>
  <si>
    <t xml:space="preserve"> ...I need you to leave me alone for a while.</t>
  </si>
  <si>
    <t>I didn't notice until she spoke that I was on my knees, hanging my head.</t>
  </si>
  <si>
    <t>Rena picked up the hatchet she dropped earlier.</t>
  </si>
  <si>
    <t xml:space="preserve"> ...I wanted her to hit my head with it.</t>
  </si>
  <si>
    <t>If anything's going to be torn apart, I'd rather it be my body.</t>
  </si>
  <si>
    <t>Compared to the pain of my heart being torn to shreds... I'd rather she cut my head off.</t>
  </si>
  <si>
    <t>I believed it.</t>
  </si>
  <si>
    <t>...I still believe it.</t>
  </si>
  <si>
    <t xml:space="preserve"> I still believe it right at this moment.</t>
  </si>
  <si>
    <t>I believe that</t>
  </si>
  <si>
    <t xml:space="preserve"> ...I'm their friend.</t>
  </si>
  <si>
    <t>But in fact... I'm starting to become aware of it.</t>
  </si>
  <si>
    <t>I want to believe I am their friend, because I don't want to accept my past.</t>
  </si>
  <si>
    <t>I'm trying to tell myself that, but I feel stupid, crying like this...</t>
  </si>
  <si>
    <t>My face is all messy with tears...</t>
  </si>
  <si>
    <t>I...</t>
  </si>
  <si>
    <t xml:space="preserve"> was never</t>
  </si>
  <si>
    <t xml:space="preserve"> their friend.</t>
  </si>
  <si>
    <t>I'm a sinner</t>
  </si>
  <si>
    <t xml:space="preserve"> and... I hid my past from them.</t>
  </si>
  <si>
    <t>I hid it because I was scared.</t>
  </si>
  <si>
    <t>I told her that friends don't hide anything from another... and I hid my past from them.</t>
  </si>
  <si>
    <t xml:space="preserve"> I hid my sin from them.</t>
  </si>
  <si>
    <t>My past......</t>
  </si>
  <si>
    <t xml:space="preserve"> has nothing to do with how I live my life here...</t>
  </si>
  <si>
    <t>If I ever attacked a kid in this village just because I was frustrated, I wouldn't mind it if they killed me and cut me into pieces!</t>
  </si>
  <si>
    <t>But... I'll never do anything like that again!</t>
  </si>
  <si>
    <t>I just want to live normally...!!</t>
  </si>
  <si>
    <t>What I did before I moved here...</t>
  </si>
  <si>
    <t xml:space="preserve"> has nothing to do with</t>
  </si>
  <si>
    <t xml:space="preserve"> my life \"now\"...!!</t>
  </si>
  <si>
    <t>For instance... Rena moved here, too.</t>
  </si>
  <si>
    <t>I wouldn't change the way I see her</t>
  </si>
  <si>
    <t xml:space="preserve"> even if I found out she did something bad before she moved here...</t>
  </si>
  <si>
    <t>Right?!</t>
  </si>
  <si>
    <t xml:space="preserve"> I wouldn't, would I...?</t>
  </si>
  <si>
    <t>Even if Rena...</t>
  </si>
  <si>
    <t xml:space="preserve"> beat some of her friends,</t>
  </si>
  <si>
    <t xml:space="preserve"> or broke all the windows of her school... I wouldn't care, because it happened in Ibaraki.</t>
  </si>
  <si>
    <t>She didn't do that in Hinamizawa.</t>
  </si>
  <si>
    <t xml:space="preserve"> Rena is Rena. She's my best friend...</t>
  </si>
  <si>
    <t>That's why I wouldn't see her differently</t>
  </si>
  <si>
    <t xml:space="preserve"> even if I found out about her past...!</t>
  </si>
  <si>
    <t>...That's a lie.</t>
  </si>
  <si>
    <t xml:space="preserve"> ...That's a lie.</t>
  </si>
  <si>
    <t xml:space="preserve"> That's a lie.</t>
  </si>
  <si>
    <t xml:space="preserve"> That's a lie...!!!</t>
  </si>
  <si>
    <t>I'd keep a distance from her if I found out that she really did such things.</t>
  </si>
  <si>
    <t>I'd be scared of her. I wouldn't try to listen to her.</t>
  </si>
  <si>
    <t>Why?! It's just a rumor.</t>
  </si>
  <si>
    <t>Why would I be scared of her? She's my best friend...</t>
  </si>
  <si>
    <t>...If I was in her situation... would I reject her just like she did...?</t>
  </si>
  <si>
    <t>So... Rena's rejection of me... was completely natural...</t>
  </si>
  <si>
    <t>Then... what am I supposed to do...?</t>
  </si>
  <si>
    <t>I was the only one crying.</t>
  </si>
  <si>
    <t>Rena wasn't crying.</t>
  </si>
  <si>
    <t>She looked at me as if she was looking at something dirty.</t>
  </si>
  <si>
    <t>After giving me a nasty look, she disappeared into the darkness...</t>
  </si>
  <si>
    <t>Rena didn't forgive me...</t>
  </si>
  <si>
    <t>...There was nothing I could do to atone for my sin but to keep crying, still down on my knees...</t>
  </si>
  <si>
    <t>Comme il n'y avait pas le moindre lampadaire dans le coin, ni même l'éclairage distant des habitations, je dois dire que j'avais très peur, rien qu'en me baladant à la lueur de ma lampe de poche.</t>
  </si>
  <si>
    <t>La seule lumière qui m'aidait à marcher était celle du mince rai émanant de ma lampe de poche.</t>
  </si>
  <si>
    <t>J'avais peur de tout ce qui pouvait traîner par ici, mais incapable d'y voir à un mètre, je vérifiais nerveusement la petite portion de chemin sur laquelle je me déplaçais. Ma vitesse s'en ressentait.</t>
  </si>
  <si>
    <t>Et pourtant, tu cours sur le chemin, sans te soucier si tu tomberas ou pas. Et tu ne tombes jamais.</t>
  </si>
  <si>
    <t>En fait, Rena est peut-être dans la même situation.</t>
  </si>
  <si>
    <t>C'est pourquoi moi, je savais à quel point ils étaient dangereux.</t>
  </si>
  <si>
    <t>Oui, la guerre froide a conduit à un armement nucléaire massif, mais les deux blocs se valent. Ils n'ont aucun intérêt à lancer une attaque.</t>
  </si>
  <si>
    <t>Elle se sert simplement des histoires étranges du temps passé et dit simplement que les Sonozaki font ci et ça, sans en apporter la preuve, rien de plus ! C'est du pipeau !</t>
  </si>
  <si>
    <t>Vous savez, comme quoi les nazis auraient un plan pour conquérir le monde, et Adolf Hitler serait encore vivant, qu'il se cacherait dans une base militaire secrète en Amérique du Sud pour mettre ce plan à exécution... C'est du même acabit !</t>
  </si>
  <si>
    <t>En temps normal, Rena rigolerait comme une folle en entendant des énormités pareilles.</t>
  </si>
  <si>
    <t>Elle avait tué deux personnes et n'avait pas pu cacher les corps. Nous les avions trouvés. Nous avions su. Elle avait dû devenir folle de peur.</t>
  </si>
  <si>
    <t>Un peu comme une maladie d'habitude bénigne peut avoir des conséquences graves si elle vous chope pendant que vous vous remettez d'autre chose.</t>
  </si>
  <si>
    <t>Il suffit de prendre un médicament et de dormir sans faire de cirque pour s'en remettre !</t>
  </si>
  <si>
    <t>Mais il y a plus important : si elle n'y prend pas garde, elle pourrait se faire arrêter par les flics !</t>
  </si>
  <si>
    <t>J'ai dû en croiser deux ou trois.</t>
  </si>
  <si>
    <t>Je suis passé pas loin de chez Rena sur la route, mais il y avait une voiture que je ne connaissais pas sur le côté du chemin. Les gens à l'intérieur attendaient clairement son retour.</t>
  </si>
  <si>
    <t>Et alors tous ceux qui l'ont aidée à enterrer les corps auront à répondre de leurs actes devant la justice !</t>
  </si>
  <si>
    <t>Prenant mon courage à deux mains, je me mis à descendre précautionneusement la pente.</t>
  </si>
  <si>
    <t>Je me mis à courir vers elle, tapant sans vergogne dans tout ce qui traînait par terre.</t>
  </si>
  <si>
    <t>Je parcourus rapidement les environs avec la lumière de ma lampe de poche, mais je ne vis personne à part elle.</t>
  </si>
  <si>
    <t>Rena était toute rouge au niveau du cou, comme les gens qui se grattent trop leur eczéma.</t>
  </si>
  <si>
    <t>Elle reniait leur amitié...</t>
  </si>
  <si>
    <t>Tu es venue, la première, en disant que c'était trop mimii. Tu as pris le morceau qui était tout au bord.</t>
  </si>
  <si>
    <t>Comprenant que débattre avec elle ne servait à rien, je décidai de changer de conversation.</t>
  </si>
  <si>
    <t>— ... ... Aha. Je vois, je vois.</t>
  </si>
  <si>
    <t>Alors que je me réjouissais de voir que nous avions trouvé un point de vue commun, j'entendis soudain son rire sarcastique. Je sus aussitôt que quelque chose clochait.</t>
  </si>
  <si>
    <t>— ... Non. Comment veux-tu que je le sache ?</t>
  </si>
  <si>
    <t>C'est pourquoi j'étais certain qu'il ne pouvait pas avoir découvert les corps.</t>
  </si>
  <si>
    <t>— ... ... Ah !</t>
  </si>
  <si>
    <t>Donc forcément, elle croit qu'ils devraient y être...</t>
  </si>
  <si>
    <t>— EH BEN ALORS, TU VOIS ?!</t>
  </si>
  <si>
    <t>Je compris immédiatement qu'elle ne voulait rien entendre...</t>
  </si>
  <si>
    <t>— C'EST TOI QUI NE COMPRENDS RIEN, PAUV' CONNE !</t>
  </si>
  <si>
    <t>Pourquoi tu réinterprètes tout à ta sauce pour te persuader que c'est vrai ?!</t>
  </si>
  <si>
    <t>— ... Un EXTRA-TERRESTRE ?!</t>
  </si>
  <si>
    <t>Or, malheureusement, Rena avait l'air parfaitement consciente de ce qu'elle disait, et elle en parlait avec le plus grand sérieux. Elle me regardait avec pitié, presque avec miséricorde, en fait, comme pour me pardonner mon refus de comprendre.</t>
  </si>
  <si>
    <t>Je m'approchai à pas lourds de Rena,</t>
  </si>
  <si>
    <t>et lui administrai une gifle monumentale.</t>
  </si>
  <si>
    <t>— ... Eh ben mon cochon, tu manques pas de culot, en tout cas.</t>
  </si>
  <si>
    <t>Je l'entendais vaguement murmurer. Elle était sûrement en train de se parler toute seule.</t>
  </si>
  <si>
    <t>Mais il est pas normal dans sa tête, ce gamin !</t>
  </si>
  <si>
    <t>Combien de fois j'avais déjà rêvé de ça, combien de fois avais-je espéré que ce fût le cas !</t>
  </si>
  <si>
    <t>Si seulement ce n'était que mon imagination qui interprétait tout de travers...</t>
  </si>
  <si>
    <t>Tout est pourtant clair : des envahisseurs extra-terrestres se sont installés dans le marais des abysses des démons il y a plusieurs siècles et s'en servent comme base d'opérations pour se préparer à envahir la Terre...</t>
  </si>
  <si>
    <t>Keiichi n'est qu'une victime, il est contrôlé par leur parasite. Il ne pense pas ce qu'il dit !</t>
  </si>
  <si>
    <t>Et maintenant, Keiichi est là, et il veut m'aider à en sortir ! Il me tend la main !</t>
  </si>
  <si>
    <t>Rena, tu as déjà oublié ? Il se dit ton ami, mais il ne t'as jamais tout dit sur lui-même !</t>
  </si>
  <si>
    <t>L'inspecteur avait fait des recherches sur tous tes amis.</t>
  </si>
  <si>
    <t>Il n'est gentil et propre qu'en apparence, à l'intérieur, il est complètement taré du ciboulot ! Il est dangereux ! Tu ne dois surtout pas le croire !</t>
  </si>
  <si>
    <t>J'ai mutilé quelqu'un, j'ai cassé toutes les vitres de l'école, je me suis fait expulser ! J'étais pas une élève modèle non plus, alors j'ai pas à la ramener !</t>
  </si>
  <si>
    <t>Rena Ryûgû, pour eux, c'est Rena Ryûgû ! Même s'ils devaient apprendre ce qu'il m'est arrivé à Ibaraki, ils me pardonneraient !</t>
  </si>
  <si>
    <t>Ahahahaha, AHAHAHAHAHAHAHAHA !</t>
  </si>
  <si>
    <t>Pour Keiichi, c'est pareil ! Je me moque de savoir comment il était avant de venir vivre ici ! Tout ce qui importe, c'est comment il se comporte maintenant ! On est logés à la même enseigne !</t>
  </si>
  <si>
    <t>— ... Eh ? Rena ? Ça va ?</t>
  </si>
  <si>
    <t>Rena frappa pour écarter la main que je lui tendais.</t>
  </si>
  <si>
    <t>— ... Mais non, voyons, je mens pas !</t>
  </si>
  <si>
    <t>— Mais qu'est-ce qu'il y a de drôle ?</t>
  </si>
  <si>
    <t>— Non, Rena ! C'est pas ce que tu crois, je te dis ! C'est juste le hasard !</t>
  </si>
  <si>
    <t>— Mais tu comprends pas... C'est pas ce que tu crois...</t>
  </si>
  <si>
    <t>Alors tu n'es PLUS MON AMI !</t>
  </si>
  <si>
    <t>Pourquoi ? Pourquoi est-ce que cette histoire revient sur le tapis ? Pourquoi maintenant ?</t>
  </si>
  <si>
    <t>J'avais juste envie que les gens fissent un peu attention à moi.</t>
  </si>
  <si>
    <t>Je n'avais pas le courage de dire à mes parents que j'en avais marre des révisions. J'avais envie de me faire engueuler, d'avoir quelqu'un pour me reprendre en mains, alors j'ai fait des conneries pour attirer l'attention, comme un gamin de 4 ans.</t>
  </si>
  <si>
    <t>Et que si je n'étais pas content, je n'avais qu'à pas commettre de crime.</t>
  </si>
  <si>
    <t>Mais alors... Comment font les délinquants et les criminels pour continuer à vivre ?</t>
  </si>
  <si>
    <t>Plutôt que de subir cette douleur dans mon âme, j'aurais préférer me faire couper la tête et en finir.</t>
  </si>
  <si>
    <t>De nouvelles larmes déformèrent mon visage un peu plus encore.</t>
  </si>
  <si>
    <t>Et je n'avais pas l'intention de faire du mal ! Je veux juste vivre normalement !</t>
  </si>
  <si>
    <t>Et puis, elle serait quand même une amie, pas n'importe quelle amie, d'ailleurs ! Une amie proche ! Une dévouée !</t>
  </si>
  <si>
    <t>Mais alors dans ce cas... Je fais quoi, moi ?</t>
  </si>
  <si>
    <t>Elle me jeta un dernier regard écœuré, puis se fondit dans les ténèbres...</t>
  </si>
  <si>
    <t>Je restai là encore longtemps, toujours à genoux, le visage contre le sol, pleurant à chaudes larmes, dans le vain espoir de purger la peine de tous mes crimes passés...</t>
  </si>
  <si>
    <t xml:space="preserve"> Certains se construisent des abris anti-nucléaire dans leur jardin. J'ai même entendu parler de gens qui comptaient se placer en sommeil cryogénique tout le temps nécessaire pour laisser disparaître les radiations nucléaires.</t>
  </si>
  <si>
    <t xml:space="preserve"> Et je pense que si l'on remplace les russkovs par les Sonozaki, on a un peu près une idée du niveau des histoires dans les cahiers de Madame Takano.</t>
  </si>
  <si>
    <t xml:space="preserve"> Il y avait cinq petits bouts alignés sur le couvercle du tupperware, tu te souviens ?</t>
  </si>
  <si>
    <t xml:space="preserve"> On ne s'est jamais pris la tête à séparer les aliments en portions individuelles pour les donner une à une. Jamais. Pourquoi l'aurait-on fait ce jour-là ?</t>
  </si>
  <si>
    <t xml:space="preserve"> ... À ses yeux, c'est moi qui débloque.</t>
  </si>
  <si>
    <t xml:space="preserve"> Allez, viens chez moi.</t>
  </si>
  <si>
    <t xml:space="preserve"> OK, alors effectivement, c'est Mion qui a été reprendre les corps.</t>
  </si>
  <si>
    <t xml:space="preserve"> Tu vas pas me dire que tout le village est touché, sauf toi ?</t>
  </si>
  <si>
    <t xml:space="preserve"> Ils viennent régulièrement des profondeurs de l'infini pour nous pousser sur le chemin de la civilisation...</t>
  </si>
  <si>
    <t xml:space="preserve"> Ils doivent parfois implémenter des métaux spéciaux pour contrôler l'élément perturbateur, ou en créer un clone parfait pour le remplacer !</t>
  </si>
  <si>
    <t xml:space="preserve"> Dans l'espoir de la voir retrouver ses esprits.</t>
  </si>
  <si>
    <t xml:space="preserve"> Les gens étaient alertés, les parents d'élèves se postaient à chaque intersection pour surveiller le maximum de rues, les enfants devaient rentrer en groupes !</t>
  </si>
  <si>
    <t xml:space="preserve"> Comme quoi, ça sert d'avoir un bon avocat, on t'a juste mis à l'épreuve.</t>
  </si>
  <si>
    <t xml:space="preserve"> Du sang incolore, transparent, et salé.</t>
  </si>
  <si>
    <t xml:space="preserve"> J'ai vraiment souhaité très fort la voir lever son arme sur moi.</t>
  </si>
  <si>
    <t xml:space="preserve"> En tout cas, je crois... ?</t>
  </si>
  <si>
    <t>La lune éclairait le ciel, mais pas le sol où je mettais les pieds.</t>
  </si>
  <si>
    <t>Il me vint d'autres expressions en tête, noir d'ébène, noir d'encre, rideau de goudron, chape de suie... mais aucune n'était assez sombre pour décrire la situation.</t>
  </si>
  <si>
    <t>Je risquais à tout moment de taper dans un caillou, une canette de soda ou un cadavre.</t>
  </si>
  <si>
    <t>C'est bizarre que tu puisses pas courir. Tu as peur de tomber dans le noir ?</t>
  </si>
  <si>
    <t>D'habitude, pendant la journée, quand tu cours, tu ne regardes même pas où tu mets les pieds, pourtant ?</t>
  </si>
  <si>
    <t>Tu cours derrière Mion et Rena sans réfléchir.</t>
  </si>
  <si>
    <t>Ton regard ne se baisse jamais jusqu'à tes pieds.</t>
  </si>
  <si>
    <t>Rena est comme plongée dans l'obscurité, à cause de la paranoïa qui aveugle son jugement. Et elle n'a pas de lumière avec elle.</t>
  </si>
  <si>
    <t>J'imagine que beaucoup de gens se fendraient bien la poire en voyant qu'elle croyait à des sornettes pareilles.</t>
  </si>
  <si>
    <t>Mais les cahiers de Madame Takano n'étaient pas ordinaires.</t>
  </si>
  <si>
    <t>Ils savaient attaquer les faiblesses du lecteur et lui tendre des pièges.</t>
  </si>
  <si>
    <t>Leur charme maléfique m'avait moi aussi séduit, ne fût-ce qu'un soir.</t>
  </si>
  <si>
    <t>Il existe dans le monde de nombreuses histoires étranges, des légendes urbaines, un peu comme les prévisions de Nostradamus ou le miroir mauve.</t>
  </si>
  <si>
    <t>Ceux qui font ça sont tout à fait sérieux dans leur démarche.</t>
  </si>
  <si>
    <t>Mais en réfléchissant deux secondes, il n'y a aucune raison de voir la troisième guerre mondiale éclater en 1999.</t>
  </si>
  <si>
    <t>Vous trouverez toujours un idiot pour vous dire que les russkovs en sont capables.</t>
  </si>
  <si>
    <t>Qu'est-ce que Madame Takano savait sur les Sonozaki ?</t>
  </si>
  <si>
    <t>Rien du tout, rien de rien !</t>
  </si>
  <si>
    <t>C'est un peu comme l'autre histoire, là.</t>
  </si>
  <si>
    <t>Mais... En ce moment, Rena n'était pas d'humeur à réfléchir.</t>
  </si>
  <si>
    <t>Nous avions attendu, dans l'espoir de la voir s'en remettre.</t>
  </si>
  <si>
    <t>Mais avant que son esprit pût à nouveau développer des anticorps contre les bobards, un poison insidieux s'était emparé d'elle et avait corrompu son jugement.</t>
  </si>
  <si>
    <t>... Oui, elle souffrait tout simplement d'une maladie un peu spéciale.</t>
  </si>
  <si>
    <t>Parfois, quand ils ont de la fièvre, les enfants s'imaginent qu'ils sont en train de mourir.</t>
  </si>
  <si>
    <t>Évidemment, pour le médecin, ils ne font qu'exagérer les symptômes.</t>
  </si>
  <si>
    <t>Rena se trouve exactement dans cette situation, en ce moment.</t>
  </si>
  <si>
    <t>Elle souffre d'un tout petit truc de rien du tout.</t>
  </si>
  <si>
    <t>Je croisais en effet de nombreuses voitures de police en route.</t>
  </si>
  <si>
    <t>À chaque fois, je me cachais, bien sûr ; je n'aurais pas l'air fin s'ils m'emmenaient au poste !</t>
  </si>
  <si>
    <t>Mion m'avait dit qu'elle avait donné l'ordre au clan des Sonozaki de cacher Rena, mais à vrai dire, j'étais un peu sceptique.</t>
  </si>
  <si>
    <t>Après tout, Rena s'imaginait que le clan voulait la tuer.</t>
  </si>
  <si>
    <t>Mais s'il ne la cachait pas, elle finirait par se faire arrêter par la Police.</t>
  </si>
  <si>
    <t>Je ne savais pas comment la Police avait réussi à placer Rena parmi la liste des suspects.</t>
  </si>
  <si>
    <t>Ils devaient avoir des éléments concordants, mais pas de preuves.</t>
  </si>
  <si>
    <t>Mais ils avaient sûrement de sacrés certitudes pour la rechercher avec autant de moyens !</t>
  </si>
  <si>
    <t>Rah, mais quelle conne !</t>
  </si>
  <si>
    <t>Il faisait tellement sombre que je n'étais pas sûr d'être au bon endroit.</t>
  </si>
  <si>
    <t>J'avais bien envie de hurler son nom pour l'appeler, mais il y avait peut-être des policiers à portée de voix.</t>
  </si>
  <si>
    <t>Rena se trouvait devant la portière de la voiture qui lui servait de cabane secrète. Elle se tenait sur ses gardes, une machette à la main.</t>
  </si>
  <si>
    <t>— Pouh... Hfiou !</t>
  </si>
  <si>
    <t>— Pourquoi, quelqu'un d'autre est là, à part moi ?</t>
  </si>
  <si>
    <t>— Je ne suis plus en sécurité ici, alors je déménage.</t>
  </si>
  <si>
    <t xml:space="preserve"> Je ne veux pas que tu saches où je vais, alors ne me suis pas.</t>
  </si>
  <si>
    <t xml:space="preserve">— Rena ? </t>
  </si>
  <si>
    <t>— Apparemment, j'ai attrapé la même saloperie que ce qui a tué M. Tomitake.</t>
  </si>
  <si>
    <t xml:space="preserve"> On ne m'a pas fait de piqûre, pourtant.</t>
  </si>
  <si>
    <t xml:space="preserve"> Je pense que ça devait être dans la nourriture.</t>
  </si>
  <si>
    <t>Rena ponctua la fin de sa phrase par un coup de pied rageur dans le sol.</t>
  </si>
  <si>
    <t>Elle a prit son omelette et l'a coupée en cinq morceaux, en nous disant de nous servir.</t>
  </si>
  <si>
    <t>— ... Rena.</t>
  </si>
  <si>
    <t xml:space="preserve"> Ne modifie pas tes souvenirs comme ça t'arrange.</t>
  </si>
  <si>
    <t>— ... Est-ce que c'est déjà arrivé, ça ?</t>
  </si>
  <si>
    <t xml:space="preserve"> Jamais. On met toujours nos paniers-repas en commun, chacun pioche chez l'autre.</t>
  </si>
  <si>
    <t>Je sentis son regard se remplir de haine.</t>
  </si>
  <si>
    <t>Pour elle, la présence du poison ne fait aucun doute, c'est déjà un fait avéré. Elle a décidé que le poison avait été placé dans l'omelette, simplement parce que ça l'arrangeait.</t>
  </si>
  <si>
    <t>C'est pourquoi elle n'était pas contente de m'entendre la contredire.</t>
  </si>
  <si>
    <t>... Mais après tout, je n'étais pas venu ici pour l'énerver.</t>
  </si>
  <si>
    <t>— Mais bon, ouais, passons.</t>
  </si>
  <si>
    <t xml:space="preserve"> Tu disais que cette cachette n'était plus sûre ? Tu comptes aller où ?</t>
  </si>
  <si>
    <t>— Mais enfin, c'est pas si facile de trouver un endroit pour dormir !</t>
  </si>
  <si>
    <t xml:space="preserve"> Je... Je refuse de croire que tu serais capable de me livrer à eux, mais je ne pense pas que tu pourrais me cacher.</t>
  </si>
  <si>
    <t>— Je suis pas sûr, mais je crois qu'il a dû faire le rapprochement entre toi et les meurtres de Rina et Teppei.</t>
  </si>
  <si>
    <t>— Tu sais pourquoi ils ont su pour ces meurtres ?</t>
  </si>
  <si>
    <t>Personne ne l'avait vue en train de les tuer.</t>
  </si>
  <si>
    <t>Personne ne nous avait vus aller à Takatsudo pour enterrer les sacs poubelles, et nous avions masqué l'endroit.</t>
  </si>
  <si>
    <t>Et puis, Mion avait ensuite repris les sacs pour les enterrer dans un endroit encore plus secret.</t>
  </si>
  <si>
    <t xml:space="preserve"> D'après toi, dans quel état ils sont ?</t>
  </si>
  <si>
    <t>Merde, merde, merde !</t>
  </si>
  <si>
    <t>... Rah, bien sûr.</t>
  </si>
  <si>
    <t>Elle ne sait pas que Mion s'est débarrassée des corps !</t>
  </si>
  <si>
    <t>— Personne ne peut être venu creuser au hasard là-bas.</t>
  </si>
  <si>
    <t xml:space="preserve"> J'imagine qu'elle voulait avoir une assurance pour m'empêcher d'aller parler à la Police.</t>
  </si>
  <si>
    <t>— Mais enfin, Mion ne ferait jamais une chose pareille, voyons !</t>
  </si>
  <si>
    <t>— ... Non, Rena, non.</t>
  </si>
  <si>
    <t xml:space="preserve"> Elle ne te trahira jamais, même si le monde devait devenir complètement dingue !</t>
  </si>
  <si>
    <t>— ... ... Pourquoi est-ce que tu la soutiens ?</t>
  </si>
  <si>
    <t>— C'est pourtant évident !</t>
  </si>
  <si>
    <t xml:space="preserve"> La chose la plus cruciale que Miyo à découvert, c'est que les membres de la secte voulaient réal-</t>
  </si>
  <si>
    <t>— Aaah, tais-toi, arrête avec ça !</t>
  </si>
  <si>
    <t xml:space="preserve"> Écoute, je sais, c'est raide, si tu veux des excuses, je t'en donnerai, mais écoute-moi, s'il-te-plaît.</t>
  </si>
  <si>
    <t>— Rah, mais putain, écoute-moi jusqu'au bout, merde !</t>
  </si>
  <si>
    <t>— Pkr... hahahaha, AHAHAHAHAHAHA !</t>
  </si>
  <si>
    <t>Rena eut un rire moqueur, méprisant, même.</t>
  </si>
  <si>
    <t>— Mais puisque je te dis que les Eaux et Forêts n'ont jamais eu l'intention de défricher Takatsudo ! C'est un de ses mensonges, tu ne comprends rien ou quoi ?</t>
  </si>
  <si>
    <t>Le regard de Rena se fit froid et distant.</t>
  </si>
  <si>
    <t xml:space="preserve"> Tu sais, au début, je trouvais son histoire vraiment intéressante, mais là, ça ne me fait franchement plus rire.</t>
  </si>
  <si>
    <t xml:space="preserve"> ... Tu es malade, Rena. Malade !</t>
  </si>
  <si>
    <t xml:space="preserve"> Tu ne veux pas t'allonger et prendre du repos pendant quelques jours ?</t>
  </si>
  <si>
    <t xml:space="preserve"> Mais bon, si tu ne lui fais pas confiance, viens au moins chez moi.</t>
  </si>
  <si>
    <t xml:space="preserve"> Tu ne peux pas rester dehors, tu ne pourras jamais dormir !</t>
  </si>
  <si>
    <t>— Mais Keiichi, qu'est-ce que tu racontes ?</t>
  </si>
  <si>
    <t xml:space="preserve"> Tu parles comme si j'étais pas bien dans ma tête...</t>
  </si>
  <si>
    <t>— C'est VOUS qui êtes mabouls !</t>
  </si>
  <si>
    <t xml:space="preserve"> Vous êtes contrôlés par un parasite, il vous mène en bateau !</t>
  </si>
  <si>
    <t xml:space="preserve"> Tu imagines être un observateur impartial, Keiichi, mais tu es une victime !</t>
  </si>
  <si>
    <t xml:space="preserve"> Et le truc vraiment malin de leur part, c'est que vous ne pouvez pas vous en rendre compte !</t>
  </si>
  <si>
    <t xml:space="preserve"> Mais je ne t'en tiens pas grief.</t>
  </si>
  <si>
    <t xml:space="preserve"> Je te sauverai, Keiichi, mais je t'en prie, il faut me croire !</t>
  </si>
  <si>
    <t>— Mais comment tu peux dire que nous sommes mabouls, enfin ?</t>
  </si>
  <si>
    <t>— Non, ce n'est peut-être pas limité qu'à Hinamizawa, en fait.</t>
  </si>
  <si>
    <t xml:space="preserve"> Ils sont peut-être déjà dans toute la région, voire la préfécture !</t>
  </si>
  <si>
    <t>— Attends Rena, non, attends, parce que là, il y a un truc.</t>
  </si>
  <si>
    <t xml:space="preserve"> Je me doute que la Vérité est dure à accepter, et que certains ne voudront rien savoir.</t>
  </si>
  <si>
    <t xml:space="preserve"> Miyo elle-même n'était pas sûre de tout, mais elle a essayé d'amasser des débuts de preuves.</t>
  </si>
  <si>
    <t xml:space="preserve"> Je comprends parfaitement que tu ne veuilles pas l'accepter.</t>
  </si>
  <si>
    <t>Mais quelle conne... Quelle CONNE !</t>
  </si>
  <si>
    <t>Comment tu fais pour croire encore à cet amassis de conneries ?!</t>
  </si>
  <si>
    <t>— Oh, laisse tomber.</t>
  </si>
  <si>
    <t xml:space="preserve"> Il faut savoir qu'en fait, le parasite, c'est un extra-terrestre.</t>
  </si>
  <si>
    <t xml:space="preserve"> Et la déesse Yashiro aussi est une extra-terrestre.</t>
  </si>
  <si>
    <t xml:space="preserve"> La description de sa descente sur la terre ressemble beaucoup à toutes les descriptions recueillies à travers le monde sur des sites où l'on aurait vu des extra-terrestres.</t>
  </si>
  <si>
    <t xml:space="preserve"> De toute façon, à chaque fois qu'une grande civilisation naît, le point de départ vient toujours de l'espace !</t>
  </si>
  <si>
    <t>À la rigueur, la théorie sur les parasites pouvait encore passer, elle était très intéressante !</t>
  </si>
  <si>
    <t>Mais putain, des extra-terrestres ? Non mais faut arrêter, quoi !</t>
  </si>
  <si>
    <t>— Ils ont régné sur les humains en les parasitant.</t>
  </si>
  <si>
    <t>Ils ont créé une copie conforme de Miyo, et apparemment, même une de moi.</t>
  </si>
  <si>
    <t xml:space="preserve"> Tout à l'heure, c'est le double de Rika qui est venu me voir !</t>
  </si>
  <si>
    <t xml:space="preserve"> Et il a aussi dit que la fin du monde était proche, il s'est moqué de moi, ouvertement, en me disant que si je voulais me battre, je n'avais qu'à le faire !</t>
  </si>
  <si>
    <t>Espèce de dégénérée !</t>
  </si>
  <si>
    <t>— Bordel de merde, Rena, réveille-toi !</t>
  </si>
  <si>
    <t>— Si vraiment t'es sérieuse quand tu me dis que les extra-terrestres vont envahir la Terre,</t>
  </si>
  <si>
    <t xml:space="preserve"> eh ben tu sais quoi, même si les autres ne te croient pas, moi, je veux bien te croire.</t>
  </si>
  <si>
    <t xml:space="preserve"> Parce que je suis ton ami, et que je suis toujours de ton côté !</t>
  </si>
  <si>
    <t>Ce qu'il y a dans les cahiers de Madame Takano, ce sont des conneries ! Ce sont des histoires, des fadaises, des attrape-nigauds !</t>
  </si>
  <si>
    <t>Elle n'a pas écrit que cette théorie avec les parasites. Elle a aussi des cahiers où elle parlent d'OVNIs. D'autres où elle parle du royaume au centre de la Terre. Et encore des tas d'autres !</t>
  </si>
  <si>
    <t xml:space="preserve"> Les cahiers qu'elle t'a refilés, c'était sa dernière création, celle dont elle était le plus fière !</t>
  </si>
  <si>
    <t>— ... Si vraiment c'était de la fiction, Keiichi, alors pourquoi a-t-elle été assassinée ?</t>
  </si>
  <si>
    <t xml:space="preserve"> Si les résultats de l'autopsie sont justes, elle est morte 24h avant la fête de la purification du coton, alors pourquoi était-elle devant nous à discuter ?</t>
  </si>
  <si>
    <t xml:space="preserve"> Comment expliques-tu les légendes de Hinamizawa ?</t>
  </si>
  <si>
    <t xml:space="preserve"> Le comportement de Rika ? Les actes de la déesse Yashiro ?</t>
  </si>
  <si>
    <t>— C'est parce que tu essaies de faire le lien entre ce que tu crois déjà, que tu ne remets pas en doute, et tout ce qu'il t'arrive par la suite !</t>
  </si>
  <si>
    <t xml:space="preserve"> C'est un exemple parfait de mégalomanie, Rena !</t>
  </si>
  <si>
    <t xml:space="preserve"> Alors s'il-te-plaît, repose-toi.</t>
  </si>
  <si>
    <t>— Ce que je raconte est nettement plus crédible, j'ai même des preuves de ce que j'avance !</t>
  </si>
  <si>
    <t xml:space="preserve"> Mais toi, tu veux que je te croie sur parole, c'est tout ce que tu as.</t>
  </si>
  <si>
    <t xml:space="preserve"> Je pense qu'on peut clairement voir qui a raison, non ?</t>
  </si>
  <si>
    <t>Elle se tenait la tête à deux mains, tremblante.</t>
  </si>
  <si>
    <t>... Comment peut-il oser exiger que je le croie, alors qu'il n'amène aucune preuve ?!</t>
  </si>
  <si>
    <t>Mais si c'est lui qui a raison ? Si jamais par hasard c'est moi qui me fais des idées ?</t>
  </si>
  <si>
    <t>Si seulement les parasites n'existaient pas...</t>
  </si>
  <si>
    <t>Ne baisse pas les bras, Rena Ryûgû, reste calme, reste zen !</t>
  </si>
  <si>
    <t>Il essaie de t'embobiner, il sait que tu voudrais te débarrasser de ces histoires, il frappe ton point faible !</t>
  </si>
  <si>
    <t>Mais Keiichi ne mentait pas l'autre jour, lorsqu'il m'a violemment attirée à lui.</t>
  </si>
  <si>
    <t>Je suis entrée dans un labyrinthe, et je n'arrive plus à en sortir.</t>
  </si>
  <si>
    <t>Combien de fois ai-je désespérément appelé à l'aide ?</t>
  </si>
  <si>
    <t>L'inspecteur Ôishi t'en a pourtant parlé, non ?</t>
  </si>
  <si>
    <t>La police avait fait des recherches.</t>
  </si>
  <si>
    <t>Et alors, il t'a raconté ce qu'il avait découvert sur Keiichi, avant son arrivée à Hinamizawa, non ? Alors maintenant, tu devrais savoir !</t>
  </si>
  <si>
    <t>Et qu'est-ce que ça peut faire ?!</t>
  </si>
  <si>
    <t>Qu'est-ce que j'en ai à foutre de son passé ? Hein ?</t>
  </si>
  <si>
    <t>Et moi, alors ? Quand j'habitais à Ibaraki, j'ai jamais fait de conneries, peut-être ?</t>
  </si>
  <si>
    <t>J'ai fait des saloperies, des choses impardonnables !</t>
  </si>
  <si>
    <t>Et eux, ils m'ont fait quoi ? Ils m'ont méprisée ? Craché dessus ?</t>
  </si>
  <si>
    <t>Non, rien du tout, pas un reproche !</t>
  </si>
  <si>
    <t>Non, ma grande, non ! Ils ne te le pardonneraient jamais.</t>
  </si>
  <si>
    <t>Si ! Rien ne changerait ! Ils n'auraient pas peur de moi !</t>
  </si>
  <si>
    <t>Rena, c'est Rena ! Reina n'existe plus, ce n'est pas elle qui vit à Hinamizawa !</t>
  </si>
  <si>
    <t>— ... Ne me touche pas, espèce de saloperie.</t>
  </si>
  <si>
    <t>— Je suis ton ami, ton ami, tu n'as que ce mot à la bouche !</t>
  </si>
  <si>
    <t xml:space="preserve"> Alors je dois te croire, juste parce que tu es un ami ?</t>
  </si>
  <si>
    <t xml:space="preserve">— Pff... Ahahahaha... </t>
  </si>
  <si>
    <t>— Ben, vas-y, je t'écoute.</t>
  </si>
  <si>
    <t>— Les amis, ça ne se fait pas de cachotteries, n'est-ce pas ?</t>
  </si>
  <si>
    <t>— Tu mens.</t>
  </si>
  <si>
    <t>Je sentis mon corps se hérisser de pics.</t>
  </si>
  <si>
    <t>J'eus tellement froid que même mes pensées furent gelées, comme emprisonnées dans un carcan de glace.</t>
  </si>
  <si>
    <t>— C'est pas quoi ? Il n'y a rien de compliqué, pourtant.</t>
  </si>
  <si>
    <t xml:space="preserve"> Pendant plusieurs semaines, tu as attaqué des enfants seuls sur le chemin de l'école, avec des pistolets à air comprimé.</t>
  </si>
  <si>
    <t xml:space="preserve"> Alors quoi, t'avais pas les couilles de te dénoncer tout seul ?</t>
  </si>
  <si>
    <t xml:space="preserve"> Et puis, ton père étant blindé de fric, tu as pu donner des dommages et intérêts astronomiques, non ?</t>
  </si>
  <si>
    <t>— ... Tu comprends pas, Rena... Tu comprends pas...</t>
  </si>
  <si>
    <t>— Alors pourquoi n'as tu jamais rien dit ?</t>
  </si>
  <si>
    <t>Blessé par le rasoir de sa remarque cinglante, mes yeux se mirent à pleurer du sang.</t>
  </si>
  <si>
    <t>Je ressentis à nouveau le remords terrible et insupportable d'alors.</t>
  </si>
  <si>
    <t>Regretter ne menait à rien, et oublier était impossible. C'était une faute stupide.</t>
  </si>
  <si>
    <t>Je me suis excusé, j'ai accepté ma punition. Et ensuite, quand j'ai déménagé, j'ai voulu tout oublier pour repartir à zéro.</t>
  </si>
  <si>
    <t>C'est d'ailleurs bien pour ça que depuis que je vivais ici, je faisais super gaffe à être sociable et gentil.</t>
  </si>
  <si>
    <t>Elles ne m'apportaient rien, rien du tout.</t>
  </si>
  <si>
    <t>Oh, ça, je le regrette, je peux jurer que de ma vie, je ne referai plus jamais une connerie pareille !</t>
  </si>
  <si>
    <t>La prochaine fois, je veux bien prendre la peine capitale, je l'aurai pas volée !</t>
  </si>
  <si>
    <t>Si c'est ce qu'il faut pour être pardonné, alors je le ferai, sans hésitation, vous verrez !</t>
  </si>
  <si>
    <t>Un crime est un crime, une faute est une faute, un péché, un péché.</t>
  </si>
  <si>
    <t>Ce n'est pas quelque chose que l'on peut expier.</t>
  </si>
  <si>
    <t>C'est un fardeau que l'on doit porter toute sa vie sur sa conscience.</t>
  </si>
  <si>
    <t>Je sais que c'est le sort qui m'attend.</t>
  </si>
  <si>
    <t xml:space="preserve"> Et puisque tu n'es pas mon ami, je n'ai pas d'ordre ni de conseil à recevoir de toi.</t>
  </si>
  <si>
    <t>J'étais à genoux devant elle, tête baissée.</t>
  </si>
  <si>
    <t>Je la vis du coin de l'œil ramasser sa machette.</t>
  </si>
  <si>
    <t>Ouais, après tout...</t>
  </si>
  <si>
    <t>Quitte à vivre une déchirure, j'aurais préféré être physiquement déchiqueté.</t>
  </si>
  <si>
    <t>Je croyais en notre amitié.</t>
  </si>
  <si>
    <t>... ou plutôt, je crois en notre amitié.</t>
  </si>
  <si>
    <t xml:space="preserve"> J'y crois encore, même maintenant.</t>
  </si>
  <si>
    <t>Et pourtant... je ne suis pas dupe.</t>
  </si>
  <si>
    <t>Si je veux y croire, c'est parce que je ne peux pas accepter de reconnaître la vérité.</t>
  </si>
  <si>
    <t>Je tentai de me convaincre, d'une voix larmoyante, que j'avais raison, mais je me trouvai stupide... tout cela était si stupide...</t>
  </si>
  <si>
    <t>Je le leur avais caché, parce que j'avais peur.</t>
  </si>
  <si>
    <t>Si j'avais attaqué un enfant ici aussi, là, je ne dirais pas, ils auraient le droit de m'écarteler sur-le-champ !</t>
  </si>
  <si>
    <t>Mais je n'avais rien fait !</t>
  </si>
  <si>
    <t>Rena aussi avait déménagé, non ?</t>
  </si>
  <si>
    <t>Non, bien sûr que non !</t>
  </si>
  <si>
    <t xml:space="preserve">Non... </t>
  </si>
  <si>
    <t>Si jamais j'apprenais que la gentille Rena que j'adorais avait un passé peu glorieux, je serais le premier à m'en aller.</t>
  </si>
  <si>
    <t>J'aurais peur d'elle, je la laisserais parler dans le vide, sans l'écouter !</t>
  </si>
  <si>
    <t xml:space="preserve"> Mais pourquoi ? Si ce sont des histoires d'avant son déménagement, ce serait du passé, ce serait sans importance !</t>
  </si>
  <si>
    <t>Ou bien tu crois vraiment que... Si la situation était inversée... Je ferais pareil ? Je la rejetterais ?</t>
  </si>
  <si>
    <t>Mais alors en effet... C'est normal si Rena ne veut plus jamais me voir.</t>
  </si>
  <si>
    <t>J'étais le seul à pleurer.</t>
  </si>
  <si>
    <t>Elle n'avait pas versé une seule larme.</t>
  </si>
  <si>
    <t>On aurait dit qu'elle regardait une chose répugnante.</t>
  </si>
  <si>
    <t>Elle ne m'avait pas pardonné mon péché.</t>
  </si>
  <si>
    <t>At lunchtime the next day,</t>
  </si>
  <si>
    <t xml:space="preserve"> everybody in class was talking about Rena's disappearance.</t>
  </si>
  <si>
    <t>We were all worried about her safety... but I kept a safe distance from everybody else.</t>
  </si>
  <si>
    <t>\"...I do wonder where she went.</t>
  </si>
  <si>
    <t xml:space="preserve"> Someone said that she was demoned away.</t>
  </si>
  <si>
    <t xml:space="preserve"> How can they say such things? I can't believe their nerve!\"</t>
  </si>
  <si>
    <t>\"Keiichi-san, you look down today...\"</t>
  </si>
  <si>
    <t>\"...Meep.\"</t>
  </si>
  <si>
    <t>Satoko and Rika-chan noticed something odd about my attitude.</t>
  </si>
  <si>
    <t>\".........I... ummm...\"</t>
  </si>
  <si>
    <t>\"...??\"</t>
  </si>
  <si>
    <t>I couldn't sleep at all last night because of what Rena told me.</t>
  </si>
  <si>
    <t>Friends don't keep secrets from one another.</t>
  </si>
  <si>
    <t>That sentence bit into my heart... and I couldn't sleep because of the pain.</t>
  </si>
  <si>
    <t>\"Mion.</t>
  </si>
  <si>
    <t xml:space="preserve"> ...Satoko, and Rika-chan too.</t>
  </si>
  <si>
    <t xml:space="preserve"> ...I have something I need to talk to you about.\"</t>
  </si>
  <si>
    <t>\"...Is it about Rena?\"</t>
  </si>
  <si>
    <t>\"No... it's not.</t>
  </si>
  <si>
    <t xml:space="preserve"> It's about me...\"</t>
  </si>
  <si>
    <t>I decided to tell them about it, because they were my friends.</t>
  </si>
  <si>
    <t>...But I didn't know what I was expecting to change by doing so.</t>
  </si>
  <si>
    <t>They might despise me... Was there any benefit in telling them?</t>
  </si>
  <si>
    <t>...No, there wasn't. I knew that for sure.</t>
  </si>
  <si>
    <t>But I still wanted to tell them about it, just because I thought it'd help heal the pain I was feeling.</t>
  </si>
  <si>
    <t>\"What is this about, Keiichi-san...?\"</t>
  </si>
  <si>
    <t>\"...Well... It's the truth about myself.</t>
  </si>
  <si>
    <t xml:space="preserve"> I'd appreciate it if you listened to me.\"</t>
  </si>
  <si>
    <t>\"It's about what happened to me before I moved here.</t>
  </si>
  <si>
    <t xml:space="preserve"> I was a kind of guy who wasn't good at anything but studying.\"</t>
  </si>
  <si>
    <t>I learned the tricks of the game called studying at my cram school.</t>
  </si>
  <si>
    <t xml:space="preserve"> I enjoyed the sense of superiority I felt by getting good grades. I kept studying just because I wanted to look down on the other students.</t>
  </si>
  <si>
    <t>When my grades got better, my parents got happier, and my teachers praised me.</t>
  </si>
  <si>
    <t xml:space="preserve"> I felt good.</t>
  </si>
  <si>
    <t>It was fun to look down on the students who were good at running, dodgeball, or swimming. That was the only reason I kept studying.</t>
  </si>
  <si>
    <t>Before I knew it, not only was I the top of my class, I was the top of my school.</t>
  </si>
  <si>
    <t>So, I started to think I was the most important student there.</t>
  </si>
  <si>
    <t>I looked down on the kids who were playing in the schoolyard during lunch break. I enjoyed feeling a sense of superiority to them in my insignificance.</t>
  </si>
  <si>
    <t>...The more I studied, the better everybody expected me to do.</t>
  </si>
  <si>
    <t>They started to place high hopes on me. They expected me to go to the best school in Japan.</t>
  </si>
  <si>
    <t>I flattered myself in thinking I deserved to go to that school as well.</t>
  </si>
  <si>
    <t>But... The fun went out of looking down on people, while the burden of studying didn't change a bit.</t>
  </si>
  <si>
    <t>My classmates stopped admiring my cleverness after a while, and my teachers started to push me to study more.</t>
  </si>
  <si>
    <t>All of a sudden, the fun had gone out of it.</t>
  </si>
  <si>
    <t>To begin with, I didn't even like to study.</t>
  </si>
  <si>
    <t>I had average reflexes. I was average in a fight. I was an average boy with nothing that really drew attention. So when I found something that I could use to get that attention, I jumped on it.</t>
  </si>
  <si>
    <t>It happened to be studying for me, but if it was riding a unicycle or juggling, I would've done that, too.</t>
  </si>
  <si>
    <t>When I realized I didn't enjoy studying anymore, it got very boring.</t>
  </si>
  <si>
    <t>I was just a little boy who wanted to be praised when I did something better than anybody else.</t>
  </si>
  <si>
    <t>...I finished all of my summer homework because my parents praised me for it, and I took charge of cleaning duties at school because my teachers praised me for it.</t>
  </si>
  <si>
    <t>So when they stopped praising me for what I did, I began to feel as though my life had no meaning.</t>
  </si>
  <si>
    <t>My parents used to give me an allowance that was proportional to how good my grades were, so I used to get a substantial amount of money for my age.</t>
  </si>
  <si>
    <t>...I don't know if I had a natural interest in violence, or if I was looking for it because of my frustration at the time.</t>
  </si>
  <si>
    <t>I took an interest in BB guns.</t>
  </si>
  <si>
    <t>At first, I shot at cardboard boxes. It was fun.</t>
  </si>
  <si>
    <t>Being violent at pieces of cardboard relieved a lot of stress.</t>
  </si>
  <si>
    <t xml:space="preserve"> Nobody blamed me for doing that.</t>
  </si>
  <si>
    <t>But soon, I started wanting to do something I should never have done.</t>
  </si>
  <si>
    <t>On the box that my BB gun came in was a warning label that read \"do not shoot at people\".</t>
  </si>
  <si>
    <t xml:space="preserve"> That was when I thought about doing just that.</t>
  </si>
  <si>
    <t>Why did I do something I shouldn't have?</t>
  </si>
  <si>
    <t xml:space="preserve"> I guess I was just immature.</t>
  </si>
  <si>
    <t>I wasn't interested in studying anymore, but I forced myself to do so anyway. My parents forced me to go to several cram schools. I was mad at them for that.</t>
  </si>
  <si>
    <t>I should've told them I didn't want to study anymore.</t>
  </si>
  <si>
    <t>...But I didn't have the courage to do that.</t>
  </si>
  <si>
    <t>...So, I used my frustration as an excuse to do something cowardly: I shot at kids who were younger than I was with my BB gun.</t>
  </si>
  <si>
    <t>It gave me such a thrill.</t>
  </si>
  <si>
    <t>It felt so good to do something bad when I was so overcome with studying.</t>
  </si>
  <si>
    <t>Needless to say, I had no personal grudge against the kids I shot.</t>
  </si>
  <si>
    <t>As long as the kids passed through a deserted street, they met the requirements to become my target.</t>
  </si>
  <si>
    <t>I didn't mean to hurt them.</t>
  </si>
  <si>
    <t>I shot at them once or twice from a distance. That was all I wanted to do.</t>
  </si>
  <si>
    <t>But sometimes, they didn't react at all because the BBs hit a thicker part of their clothes or something.</t>
  </si>
  <si>
    <t>...I didn't like that, so I started to shoot until they noticed they were being hit.</t>
  </si>
  <si>
    <t>It inevitably escalated into a barrage of gunfire.</t>
  </si>
  <si>
    <t>I study a lot. I'm doing something good.</t>
  </si>
  <si>
    <t>So, I deserve to do something bad to balance out the good thing I'm doing.</t>
  </si>
  <si>
    <t>That was the unbelievably selfish excuse I made.</t>
  </si>
  <si>
    <t>I thought I had a right to do things like that, because I was suffering myself.</t>
  </si>
  <si>
    <t>I thought people who weren't suffering like I was deserved to be shot at and to get hurt a little bit.</t>
  </si>
  <si>
    <t>...I was so selfish, so arrogant, and so immature!</t>
  </si>
  <si>
    <t>I was disgusted with myself.</t>
  </si>
  <si>
    <t>If I could have met myself at that time, I would've given myself a punch in the face so hard that I'd knock out all of my teeth.</t>
  </si>
  <si>
    <t xml:space="preserve">They started to call it \"a series of attacks on school children\". </t>
  </si>
  <si>
    <t>The principal of my school held a morning assembly to inform everyone about the case and to warn them to be careful when playing outside. I was laughing sneakily.</t>
  </si>
  <si>
    <t>The PTA issued a letter of warning and advice to take the safest way to and from school. Parents took turns watching kids when they walked between home and school in groups.</t>
  </si>
  <si>
    <t>The more serious it got, the more it reminded me of the excitement I first felt when my grades started going up.</t>
  </si>
  <si>
    <t>I was absorbed in that game I was playing.</t>
  </si>
  <si>
    <t>I didn't think that I'd get caught someday. I didn't even think to stop doing it, either.</t>
  </si>
  <si>
    <t>One day.</t>
  </si>
  <si>
    <t>...I found a little girl who was walking down a narrow dark street, all alone.</t>
  </si>
  <si>
    <t xml:space="preserve"> She was a very small girl.</t>
  </si>
  <si>
    <t>I don't know if she was on her way to her friend's house, or if she was running an errand.</t>
  </si>
  <si>
    <t xml:space="preserve"> I didn't care which.</t>
  </si>
  <si>
    <t>It was careless of her to go out alone. The school had warned her not to.</t>
  </si>
  <si>
    <t>So, it was her fault.</t>
  </si>
  <si>
    <t>Just like always, I made a selfish excuse...</t>
  </si>
  <si>
    <t xml:space="preserve"> and attacked her.</t>
  </si>
  <si>
    <t>Some of the shots hit her in the back. She noticed she was attacked by somebody.</t>
  </si>
  <si>
    <t>She turned around. It was a natural reaction.</t>
  </si>
  <si>
    <t>At that time, I didn't hesitate to rain hell upon her.</t>
  </si>
  <si>
    <t>So when she turned around, I was still shooting at her.</t>
  </si>
  <si>
    <t>Usually when I shot at a kid, she cried in pain and ran away.</t>
  </si>
  <si>
    <t>...But this girl was different.</t>
  </si>
  <si>
    <t>She thrashed around in excruciating pain, holding one of her eyes.</t>
  </si>
  <si>
    <t>When I saw her doing that, I realized what had happened right away.</t>
  </si>
  <si>
    <t>The BB had hit her in the eye.</t>
  </si>
  <si>
    <t>Until that moment, I didn't think about what would happen when a pellet that could easily go through a cardboard box hit an eyeball.</t>
  </si>
  <si>
    <t>Anyway,</t>
  </si>
  <si>
    <t xml:space="preserve"> the girl howled in pain,</t>
  </si>
  <si>
    <t xml:space="preserve"> and for the first time</t>
  </si>
  <si>
    <t xml:space="preserve"> I realized I had done something horrible.</t>
  </si>
  <si>
    <t>She saw me.</t>
  </si>
  <si>
    <t>So I couldn't take her to a hospital.</t>
  </si>
  <si>
    <t>I couldn't do anything about it... so I left her there while she was still screaming in pain.</t>
  </si>
  <si>
    <t>I wondered if she was okay, and I worried that she had lost her eye.</t>
  </si>
  <si>
    <t>I kept thinking about her, and I didn't even feel like eating that day.</t>
  </si>
  <si>
    <t>I went to the bookshelf in our living room, snuck a medical book to my room, and studied the structure of the human eye.</t>
  </si>
  <si>
    <t>It was too late to make a difference, but I studied what kind of injuries would make a person lose their vision.</t>
  </si>
  <si>
    <t>I knew it wouldn't make the sin I committed weigh any less even if I found out that she wouldn't lose her sight.</t>
  </si>
  <si>
    <t>...I couldn't sleep that night, and I suffered from a high fever.</t>
  </si>
  <si>
    <t>It wasn't my parents, my teachers, or the police who first punished me for what I did... It was my own body.</t>
  </si>
  <si>
    <t>Before dawn.</t>
  </si>
  <si>
    <t>...I woke my parents up and confessed to my sin.</t>
  </si>
  <si>
    <t>They were shocked at first, but it seemed like they understood the situation quickly due to my recent disobedient behavior and my interest in BB guns.</t>
  </si>
  <si>
    <t>My mom cried hysterically. My dad slapped me in the face 'til it swelled up.</t>
  </si>
  <si>
    <t>Before the sun came up, I turned myself in to the police, accompanied by my parents.</t>
  </si>
  <si>
    <t>Satoko stared at me with a stunned expression.</t>
  </si>
  <si>
    <t>I deserved to receive that kind of look.</t>
  </si>
  <si>
    <t>What I did was very wrong, and I needed to accept that...</t>
  </si>
  <si>
    <t>\"......Is that all... true...?\"</t>
  </si>
  <si>
    <t>\"Yes...</t>
  </si>
  <si>
    <t xml:space="preserve"> It's all true.</t>
  </si>
  <si>
    <t xml:space="preserve"> ...I'm sorry I didn't tell you until now...\"</t>
  </si>
  <si>
    <t>\".........What made you want to tell us?\"</t>
  </si>
  <si>
    <t>Mion asked me. Rika-chan nodded in agreement.</t>
  </si>
  <si>
    <t>\"To tell you the truth...</t>
  </si>
  <si>
    <t xml:space="preserve"> I don't understand why.\"</t>
  </si>
  <si>
    <t>\"...Well... I know, but...\"</t>
  </si>
  <si>
    <t xml:space="preserve"> I'm just saying that I don't see any reason why you had to tell us about it.\"</t>
  </si>
  <si>
    <t>\"Well......</t>
  </si>
  <si>
    <t xml:space="preserve"> I didn't want to keep secrets from my friends.</t>
  </si>
  <si>
    <t xml:space="preserve"> ...You're my friends,</t>
  </si>
  <si>
    <t xml:space="preserve"> so... I couldn't hide it from you anymore.\"</t>
  </si>
  <si>
    <t>\"...What are you expecting us to do?\"</t>
  </si>
  <si>
    <t>\"I'm not... expecting anything.</t>
  </si>
  <si>
    <t xml:space="preserve"> ...I just...\"</t>
  </si>
  <si>
    <t>\"......If you're asking for forgiveness, I can't give it to you.</t>
  </si>
  <si>
    <t xml:space="preserve"> You have to ask the kids you attacked if you want that.</t>
  </si>
  <si>
    <t xml:space="preserve"> It won't help any to tell us about it.\"</t>
  </si>
  <si>
    <t>\"I agree with Rika.</t>
  </si>
  <si>
    <t xml:space="preserve"> ...I think you're really brave to tell us, but... I don't understand what you want to do from here on out.\"</t>
  </si>
  <si>
    <t>\"...I don't want to do anything...</t>
  </si>
  <si>
    <t xml:space="preserve"> ...I just thought... it's not right to keep secrets from my friends...\"</t>
  </si>
  <si>
    <t>My friends looked annoyed by the sudden confession of my past.</t>
  </si>
  <si>
    <t>I took it as bitter medicine. I got what I deserved.</t>
  </si>
  <si>
    <t>\"Kei-chan,</t>
  </si>
  <si>
    <t xml:space="preserve"> I have a question.</t>
  </si>
  <si>
    <t>...Why can't friends keep secrets from each other?\"</t>
  </si>
  <si>
    <t>\"I mean, that's what you're saying, but...</t>
  </si>
  <si>
    <t xml:space="preserve"> I really don't agree.\"</t>
  </si>
  <si>
    <t>\"......I don't agree, either.\"</t>
  </si>
  <si>
    <t>Mion and Rika-chan obviously disagreed with my statement.</t>
  </si>
  <si>
    <t xml:space="preserve"> Satoko nodded, following suit.</t>
  </si>
  <si>
    <t>\"I don't think it's wrong to refuse to tell people things you'd rather not.</t>
  </si>
  <si>
    <t xml:space="preserve"> We all have lots of things we don't want to tell anyone else about, like tragedies, mistakes, and other things you don't want to remember.</t>
  </si>
  <si>
    <t>If I'd have to tell someone everything to be true friends with them, I wouldn't want to have them as my friends at all.\"</t>
  </si>
  <si>
    <t>\"...B-But...\"</t>
  </si>
  <si>
    <t>\"...Keiichi,</t>
  </si>
  <si>
    <t xml:space="preserve"> there's a difference between things you don't need to confess and things you have to confess.</t>
  </si>
  <si>
    <t xml:space="preserve"> You have to confess what you did to receive forgiveness.</t>
  </si>
  <si>
    <t>But once you're forgiven, you don't need to keep confessing.\"</t>
  </si>
  <si>
    <t>\"Quite.</t>
  </si>
  <si>
    <t xml:space="preserve"> ...You turned yourself in to the police, and they scolded you good, did they not?</t>
  </si>
  <si>
    <t>You atoned for your sin, and you were forgiven. What more do you have to do?\"</t>
  </si>
  <si>
    <t>\"You turned yourself in, and you accepted the result. You did what you had to do.</t>
  </si>
  <si>
    <t>It's very important that you keep reminding yourself of your sin</t>
  </si>
  <si>
    <t xml:space="preserve"> so that you won't make the same mistake again.</t>
  </si>
  <si>
    <t>...But you only have to take care of that on your own. It's not something you have to confess to everybody.\"</t>
  </si>
  <si>
    <t>\"That's very true.</t>
  </si>
  <si>
    <t xml:space="preserve"> I have many embarrassing stories that I'd rather not tell anyone.\"</t>
  </si>
  <si>
    <t xml:space="preserve"> Satoko does have quite a lot of them.\"</t>
  </si>
  <si>
    <t>\"I-It's not only me!!</t>
  </si>
  <si>
    <t xml:space="preserve"> Rika has a heap of them too!!\"</t>
  </si>
  <si>
    <t>\"Meep☆ meep☆ meep☆!\"</t>
  </si>
  <si>
    <t>Satoko and Rika-chan fooled around with each other like they always did.</t>
  </si>
  <si>
    <t>Mion looked at them and then looked back at me.</t>
  </si>
  <si>
    <t>\"Satoko just said something very important.</t>
  </si>
  <si>
    <t xml:space="preserve"> ...Did you get it?\"</t>
  </si>
  <si>
    <t>\"...You mean the part where she said she has a dark past that nobody needs to know about?\"</t>
  </si>
  <si>
    <t>\"No, no!</t>
  </si>
  <si>
    <t xml:space="preserve"> The bit after that.</t>
  </si>
  <si>
    <t>She's saying that everybody has something they'd rather hide.</t>
  </si>
  <si>
    <t xml:space="preserve"> Considering that nobody grows up in a sterilized room, we all learn by trial and error. That's called life, you know?</t>
  </si>
  <si>
    <t>You do both good things and bad things in order to grow up. Your goal is to become a wonderful person by the end.</t>
  </si>
  <si>
    <t xml:space="preserve">Everything that happens is a very important experience, including both the good and the bad. </t>
  </si>
  <si>
    <t>The same goes with everybody, with Satoko, Rika-chan, and me, too.</t>
  </si>
  <si>
    <t xml:space="preserve"> The same applies to everybody in this class.\"</t>
  </si>
  <si>
    <t>\"...For example, Mii used to be a very bad girl.</t>
  </si>
  <si>
    <t xml:space="preserve"> Meow. Meow.\"</t>
  </si>
  <si>
    <t xml:space="preserve"> ...Well, I'm not proud of it or anything,</t>
  </si>
  <si>
    <t xml:space="preserve"> but shooting at people with a BB gun is like nothing compared to what I did!</t>
  </si>
  <si>
    <t xml:space="preserve">I used to throw bricks at people. </t>
  </si>
  <si>
    <t>I can't even count how many times I ended up in a cell at the police station.</t>
  </si>
  <si>
    <t xml:space="preserve"> During the dam conflict, I was a regular there.</t>
  </si>
  <si>
    <t xml:space="preserve"> I'm not kidding. It's all true.\"</t>
  </si>
  <si>
    <t>\"...But it happened in the past.</t>
  </si>
  <si>
    <t xml:space="preserve"> And she doesn't have to tell you about it</t>
  </si>
  <si>
    <t xml:space="preserve"> even though she's your friend.\"</t>
  </si>
  <si>
    <t>\"Even though she's my friend...\"</t>
  </si>
  <si>
    <t>\"...I made... a lot of embarrassing mistakes and committed some crimes, too.</t>
  </si>
  <si>
    <t xml:space="preserve"> But I don't tell you about them, because telling you wouldn't help in any way.\"</t>
  </si>
  <si>
    <t>\"If you feel better by telling us about your past, we'll listen.</t>
  </si>
  <si>
    <t xml:space="preserve"> But there's no rule that says you have to tell us about your past just because we're friends! </t>
  </si>
  <si>
    <t>I don't want to dig up a past that you don't want to talk about. That's what true friends are all about, I think.\"</t>
  </si>
  <si>
    <t>\"...I... I agree with you, but...\"</t>
  </si>
  <si>
    <t>\"We're happy if you feel better now by telling us about your past.</t>
  </si>
  <si>
    <t xml:space="preserve"> We can forget about it if you want us to.</t>
  </si>
  <si>
    <t xml:space="preserve"> We'll never change the way we see you because of this.\"</t>
  </si>
  <si>
    <t>\"......What you did in the city has nothing to do with who you are right now.</t>
  </si>
  <si>
    <t>You're a precious friend to us. I actually don't want to know about your past, to be honest with you.\"</t>
  </si>
  <si>
    <t xml:space="preserve"> The same thing goes the other way around. Even if you did something great in the city, but if you were a nasty person here, I wouldn't care what great things you did back then.\"</t>
  </si>
  <si>
    <t>\"In other words, Kei-chan,</t>
  </si>
  <si>
    <t xml:space="preserve"> the sin you committed in the city is something that you should keep secret in your heart. You don't need to dig it back up just to tell us.</t>
  </si>
  <si>
    <t xml:space="preserve">I mean, you can if you want. </t>
  </si>
  <si>
    <t>And if anybody changed the way they saw you because of that, I'd look down on them!\"</t>
  </si>
  <si>
    <t>\"No matter what happened in the past, as long as you're a great person at present, you shouldn't be embarrassed of yourself. Am I wrong?</t>
  </si>
  <si>
    <t>What's the purpose of living if we can never earn redemption?\"</t>
  </si>
  <si>
    <t>\"......Satoko used to be a big baby who couldn't do anything by herself.</t>
  </si>
  <si>
    <t xml:space="preserve"> She regretted it deeply, and now she's a strong independent girl.</t>
  </si>
  <si>
    <t>That's why I admire Satoko today.</t>
  </si>
  <si>
    <t xml:space="preserve"> I don't care how weak she used to be.\"</t>
  </si>
  <si>
    <t>\"...Rika...\"</t>
  </si>
  <si>
    <t>\"What about you, Kei-chan?</t>
  </si>
  <si>
    <t>Are you going to change the way you see me because you now know I used to be a very bad girl who was a regular at the police station?</t>
  </si>
  <si>
    <t>You won't, will you?</t>
  </si>
  <si>
    <t xml:space="preserve"> I am who I am. </t>
  </si>
  <si>
    <t>Our friendship won't change, and we'll keep playing and laughing like we always do, right?</t>
  </si>
  <si>
    <t xml:space="preserve"> That's what being friends is all about.\"</t>
  </si>
  <si>
    <t>What...?</t>
  </si>
  <si>
    <t xml:space="preserve"> What...? What's going on............?</t>
  </si>
  <si>
    <t>...Mion is trying to cheer me up with an encouraging smile on her face, but her expression became distorted all of a sudden...</t>
  </si>
  <si>
    <t>Big teardrops... fell</t>
  </si>
  <si>
    <t xml:space="preserve"> from my eyes...</t>
  </si>
  <si>
    <t xml:space="preserve"> ............Why</t>
  </si>
  <si>
    <t xml:space="preserve"> am I crying...?</t>
  </si>
  <si>
    <t>\"Let me just say this.</t>
  </si>
  <si>
    <t xml:space="preserve"> I didn't know anything about Satoshi.</t>
  </si>
  <si>
    <t xml:space="preserve"> ...Because you all hid it from me.\"</t>
  </si>
  <si>
    <t>\"...W-We didn't mean to hide it...\"</t>
  </si>
  <si>
    <t>\"You didn't tell me about the incidents that happen every year, right?\"</t>
  </si>
  <si>
    <t>\"Ah, that's because... we didn't want to...</t>
  </si>
  <si>
    <t xml:space="preserve"> ummm...\"</t>
  </si>
  <si>
    <t>\"You didn't want to scare me?!</t>
  </si>
  <si>
    <t xml:space="preserve"> Just because of that, you left me out?!\"</t>
  </si>
  <si>
    <t>\"No, we didn't mean to...\"</t>
  </si>
  <si>
    <t>Mion didn't know what to say. She had tears in her eyes.</t>
  </si>
  <si>
    <t>...She thought she did me a favor. She didn't know why it turned out like this.</t>
  </si>
  <si>
    <t>She didn't want to make me scared of the village, since I'd just moved here.</t>
  </si>
  <si>
    <t xml:space="preserve"> ...What more reason did she need?!</t>
  </si>
  <si>
    <t>\"I asked you before, Mion, if there was a crime at the dam construction site.</t>
  </si>
  <si>
    <t xml:space="preserve"> ...You told me there was none!!!</t>
  </si>
  <si>
    <t xml:space="preserve"> But there was a dismemberment lynch murder!!!</t>
  </si>
  <si>
    <t xml:space="preserve"> You lied!!!\"</t>
  </si>
  <si>
    <t>\"I-I'm sorry...!!!</t>
  </si>
  <si>
    <t xml:space="preserve"> I didn't mean to lie to you...\"</t>
  </si>
  <si>
    <t>\"I thought friends didn't hide things from each other.</t>
  </si>
  <si>
    <t xml:space="preserve"> So, that makes us not friends!!\"</t>
  </si>
  <si>
    <t>Ahhhhhhhhhhhh!!!</t>
  </si>
  <si>
    <t>What are friends?</t>
  </si>
  <si>
    <t xml:space="preserve"> What are friends?</t>
  </si>
  <si>
    <t xml:space="preserve"> What were friends to me?!!</t>
  </si>
  <si>
    <t>They were my true friends.</t>
  </si>
  <si>
    <t>They really cared about me.</t>
  </si>
  <si>
    <t>They were so nice to me, and helped me feel at home in this village!!</t>
  </si>
  <si>
    <t>I couldn't have been happier!</t>
  </si>
  <si>
    <t>Everything was great, wasn't it?</t>
  </si>
  <si>
    <t>\"K-Kei-chan...... Please don't......\"</t>
  </si>
  <si>
    <t>Mion seemed like she didn't know what to say.</t>
  </si>
  <si>
    <t>Her eyes looked moist.</t>
  </si>
  <si>
    <t xml:space="preserve"> ...It was hard to believe she was really acting like this. It wasn't like Mion at all.</t>
  </si>
  <si>
    <t>I could feel her pain. She was in pain because she didn't know what I was blaming her for...</t>
  </si>
  <si>
    <t>She looked so sad... but I didn't notice her pain!</t>
  </si>
  <si>
    <t>I thought I was her friend!!</t>
  </si>
  <si>
    <t>I didn't understand her feelings. I didn't trust her!</t>
  </si>
  <si>
    <t>I just used the word \"friends,\" but I didn't do anything like what friends were supposed to do!!!</t>
  </si>
  <si>
    <t>\"...That's right... I was such a fool...!!</t>
  </si>
  <si>
    <t xml:space="preserve"> Mion was Mion... She was my best friend!!</t>
  </si>
  <si>
    <t xml:space="preserve"> Why did I doubt her?!</t>
  </si>
  <si>
    <t xml:space="preserve"> Why?!\"</t>
  </si>
  <si>
    <t>\"Kei-chan looks down these days.\"</t>
  </si>
  <si>
    <t>\"He just moved here from the city.</t>
  </si>
  <si>
    <t>I guess the fatigue must be setting in.</t>
  </si>
  <si>
    <t xml:space="preserve"> He probably caught a cold as a result.\"</t>
  </si>
  <si>
    <t xml:space="preserve"> Then, he needs to eat something nutritious!</t>
  </si>
  <si>
    <t xml:space="preserve"> My grandma is making ohagi today.</t>
  </si>
  <si>
    <t xml:space="preserve"> I'm going to ask her to give me some so we can bring them to Kei-chan!\"</t>
  </si>
  <si>
    <t>\"Oi, Mion! Wash your hands first!!!</t>
  </si>
  <si>
    <t xml:space="preserve"> Hello, Rena-chan, would you like to try making one, too?\"</t>
  </si>
  <si>
    <t>\"Wow... that looks like fun!</t>
  </si>
  <si>
    <t>Yes, I'd love to try.</t>
  </si>
  <si>
    <t xml:space="preserve"> Here we go!\"</t>
  </si>
  <si>
    <t xml:space="preserve"> I have a great idea.\"</t>
  </si>
  <si>
    <t>\"What is it, Mii-chan?</t>
  </si>
  <si>
    <t>...What's that little bottle? ...What is it?!\"</t>
  </si>
  <si>
    <t>\"It's not fun to only have sweet ohagi, you know?</t>
  </si>
  <si>
    <t>Heh heh heh, let's put hot sauce in one of them. It'll wake him up for sure!\"</t>
  </si>
  <si>
    <t>That's right. ...That's what happened!!!</t>
  </si>
  <si>
    <t>They brought ohagi for me to help me get better... They only tried to cheer me up!!</t>
  </si>
  <si>
    <t>Why did I get so scared of them?!</t>
  </si>
  <si>
    <t>Just because Mion knew I had lunch at Angel Mort, I grew terrified of her!</t>
  </si>
  <si>
    <t>\"Hey, you don't look good.</t>
  </si>
  <si>
    <t xml:space="preserve"> Maybe you should go lie down.\"</t>
  </si>
  <si>
    <t>\"That's right,</t>
  </si>
  <si>
    <t xml:space="preserve"> maybe we should leave.\"</t>
  </si>
  <si>
    <t>They just wanted to cheer me up with a joke.</t>
  </si>
  <si>
    <t>But... because I looked so serious...</t>
  </si>
  <si>
    <t>\"See you.\"</t>
  </si>
  <si>
    <t>Please get better soon.</t>
  </si>
  <si>
    <t xml:space="preserve"> I hope we can hang out in the club together tomorrow!</t>
  </si>
  <si>
    <t>That was a normal way of saying goodbye...!!</t>
  </si>
  <si>
    <t>\"I don't want you to be absent from school tomorrow, okay?\"</t>
  </si>
  <si>
    <t>...First of all, have I ever visited any of my classmates who were absent with a cold?</t>
  </si>
  <si>
    <t>No, I haven't!</t>
  </si>
  <si>
    <t>I've never done such a nice thing to anybody, because it's too much of a bother!</t>
  </si>
  <si>
    <t>But they did that for me!!</t>
  </si>
  <si>
    <t>I understand visiting a friend in a hospital, but I just caught a cold...!</t>
  </si>
  <si>
    <t>But they came to visit me with ohagi so that I could get better soon...!!</t>
  </si>
  <si>
    <t>I should've been thankful to them and said, \"I'll get better soon, and I'm sure I can come to school tomorrow!!</t>
  </si>
  <si>
    <t xml:space="preserve"> So, I'll see you then!!\" ...That was what I was supposed to say!!</t>
  </si>
  <si>
    <t>But what did I do instead?!</t>
  </si>
  <si>
    <t>I locked the door!!</t>
  </si>
  <si>
    <t>I closed the door and locked it as if rejecting them!!</t>
  </si>
  <si>
    <t>What was I so scared of? What was I so afraid of?!!</t>
  </si>
  <si>
    <t>Why didn't I say any words of appreciation to my friends who cared about me?!!</t>
  </si>
  <si>
    <t>I was just so scared of the ohagi they brought for me!!!</t>
  </si>
  <si>
    <t>What was I thinking?!!</t>
  </si>
  <si>
    <t>It was impossible that there was a needle in one of them!!!</t>
  </si>
  <si>
    <t>There wasn't actually a needle at all!!</t>
  </si>
  <si>
    <t>It was all in my head, because I had read some manga about someone putting needles or razor blades in people's food.</t>
  </si>
  <si>
    <t>...It scared me so much that......</t>
  </si>
  <si>
    <t xml:space="preserve"> I believed</t>
  </si>
  <si>
    <t xml:space="preserve"> it could also happen to me</t>
  </si>
  <si>
    <t xml:space="preserve"> for some reason...... and I thought there was a needle in the ohagi...!!!</t>
  </si>
  <si>
    <t>You were so stupid, Keiichi!!!</t>
  </si>
  <si>
    <t>Why would your friends put a needle in food they only brought to make you get better?!?!</t>
  </si>
  <si>
    <t>It was crazy to think like that!!</t>
  </si>
  <si>
    <t>Even if</t>
  </si>
  <si>
    <t xml:space="preserve"> there was a needle in one of them, I should've thought that it was some kind of mistake, and I should've believed in my friends' innocence!!!</t>
  </si>
  <si>
    <t xml:space="preserve"> That's what a true friend would do!! But what did I do?!</t>
  </si>
  <si>
    <t>Pound!</t>
  </si>
  <si>
    <t xml:space="preserve"> Splatter!</t>
  </si>
  <si>
    <t xml:space="preserve"> Smash!</t>
  </si>
  <si>
    <t>I threw the ohagi that they spent so much effort making on the floor!!</t>
  </si>
  <si>
    <t xml:space="preserve"> Why did I do that?!</t>
  </si>
  <si>
    <t>I got along so well with them.</t>
  </si>
  <si>
    <t>I moved to Hinamizawa, and I made friends for the first time in my life.</t>
  </si>
  <si>
    <t>They were my best friends.</t>
  </si>
  <si>
    <t>Meeting them was the most wonderful experience of my life. I'd probably never have another one like that for the rest of my days.</t>
  </si>
  <si>
    <t>I knew that, but...... I got scared, and I doubted them!</t>
  </si>
  <si>
    <t>They noticed that I was acting odd.</t>
  </si>
  <si>
    <t>...That's why they called the manager, Irie.</t>
  </si>
  <si>
    <t>They thought a sedative might help me relax, so I could rest and get better... That's why they carried me up to my room.</t>
  </si>
  <si>
    <t>Mion just wanted to make it fun.</t>
  </si>
  <si>
    <t>She's the kind of person who expresses her goodwill by making a joke out of it.</t>
  </si>
  <si>
    <t>I knew that better than anybody...!!</t>
  </si>
  <si>
    <t>She knew Irie would roll up my shirt to check my heartbeat with a stethoscope.</t>
  </si>
  <si>
    <t xml:space="preserve"> ...So she was just trying to draw graffiti on my shirt just like she did to Tomitake-san as punishment for the game he lost!</t>
  </si>
  <si>
    <t>Yes...</t>
  </si>
  <si>
    <t xml:space="preserve"> That's why Mion</t>
  </si>
  <si>
    <t xml:space="preserve"> took a felt marker out of her pocket.</t>
  </si>
  <si>
    <t>A felt marker.</t>
  </si>
  <si>
    <t>...She brought a marker from home because she just wanted to do something funny.</t>
  </si>
  <si>
    <t>She tried to cheer me up by making me take a punishment for fun rather than nursing me, because that's just what Mion is like... She went to the trouble of bringing a felt marker to my house...</t>
  </si>
  <si>
    <t>Just because she wanted to cheer me up...</t>
  </si>
  <si>
    <t>Rena held me down tightly... and Mion came closer to me... to write something on my shirt...</t>
  </si>
  <si>
    <t>Mion</t>
  </si>
  <si>
    <t xml:space="preserve"> whispered...</t>
  </si>
  <si>
    <t xml:space="preserve"> the words she was going to write...</t>
  </si>
  <si>
    <t xml:space="preserve"> on my shirt!!</t>
  </si>
  <si>
    <t>I heard them.</t>
  </si>
  <si>
    <t xml:space="preserve"> ...I heard them clearly.</t>
  </si>
  <si>
    <t>I heard what she was going to write on my shirt...!!!</t>
  </si>
  <si>
    <t xml:space="preserve">       I hope</t>
  </si>
  <si>
    <t xml:space="preserve"> you get well soon!</t>
  </si>
  <si>
    <t xml:space="preserve"> Mion</t>
  </si>
  <si>
    <t>I heard them... Then why?!!</t>
  </si>
  <si>
    <t>I should've known she wasn't going to do anything to hurt me!!!</t>
  </si>
  <si>
    <t>Then why? Why?!!</t>
  </si>
  <si>
    <t>Why did the marker look like a syringe to me?!</t>
  </si>
  <si>
    <t>Why did I think that Mion was going to kill me?!?!</t>
  </si>
  <si>
    <t>It was impossible! It was impossible!!!</t>
  </si>
  <si>
    <t>Why? Why? Why?!!</t>
  </si>
  <si>
    <t>Why did I misunderstand that Mion was going to kill me?!!! Ahhhhhhhhhhhh!!</t>
  </si>
  <si>
    <t>The numbness in my head receded... and slowly... I felt blood start to run through my entire body again.</t>
  </si>
  <si>
    <t>How long... was I squatting down there...?</t>
  </si>
  <si>
    <t xml:space="preserve"> For a few minutes?</t>
  </si>
  <si>
    <t xml:space="preserve"> Or a lot longer than that...?</t>
  </si>
  <si>
    <t>...As I looked up at the clock, the hands weren't moving at all, as if they had stopped while I had my eyes closed.</t>
  </si>
  <si>
    <t>...Really?</t>
  </si>
  <si>
    <t>The atmosphere in the room wasn't filled with insanity like it was earlier... but it was quiet and gray.</t>
  </si>
  <si>
    <t>Rena wasn't holding me down, Mion wasn't about to give me an injection.</t>
  </si>
  <si>
    <t>...Was all of that... just some kind of illusion?!</t>
  </si>
  <si>
    <t>There was no sense of presence other than myself in that room...</t>
  </si>
  <si>
    <t>It was an extraordinary experience, the kind I'd never had before.</t>
  </si>
  <si>
    <t>...I was there... with Rena and Mion...</t>
  </si>
  <si>
    <t>I doubted my sanity for a moment, but at the same time, I felt some kind of relief too.</t>
  </si>
  <si>
    <t>Ha ha ha... The scary incident was just an... illusion after all.</t>
  </si>
  <si>
    <t>Neither Rena nor Mion would've done such a terrible thing to me...</t>
  </si>
  <si>
    <t>Tears started forming in my eyes.</t>
  </si>
  <si>
    <t>My emotions were running high...</t>
  </si>
  <si>
    <t>Why...?</t>
  </si>
  <si>
    <t>It wasn't a question of why tears were forming in my eyes.</t>
  </si>
  <si>
    <t>...It was a question... of my sadness.</t>
  </si>
  <si>
    <t>...Why did I feel so sad...?</t>
  </si>
  <si>
    <t xml:space="preserve"> I don't know.</t>
  </si>
  <si>
    <t xml:space="preserve"> ...I don't know...</t>
  </si>
  <si>
    <t>You don't know?</t>
  </si>
  <si>
    <t>What do you mean, you don't know?!!</t>
  </si>
  <si>
    <t xml:space="preserve"> You do know!!</t>
  </si>
  <si>
    <t>I was so stupid. What the hell was I doing?!!</t>
  </si>
  <si>
    <t>I was so pathetic and helpless!!!</t>
  </si>
  <si>
    <t>Mion just tried to cheer me up. That was all.</t>
  </si>
  <si>
    <t>I liked her so much. She was my best friend!</t>
  </si>
  <si>
    <t>She was older than me, but she hung out with me like we were the same age.</t>
  </si>
  <si>
    <t>...She was the first one who came to talk to me in class.</t>
  </si>
  <si>
    <t xml:space="preserve"> She was so nice to me... but I... I...!!!</t>
  </si>
  <si>
    <t>...Mion was lying down in an unnatural position near the window.</t>
  </si>
  <si>
    <t>She was covered in dusky-red blood from her head to her chest.</t>
  </si>
  <si>
    <t>The red fluid splattered on the wall... was Mion's.</t>
  </si>
  <si>
    <t>What had I done...? What had I done...?!</t>
  </si>
  <si>
    <t xml:space="preserve"> I would never forgive myself...!!</t>
  </si>
  <si>
    <t>\"I...... truly did ...think of you all as my friends...\"</t>
  </si>
  <si>
    <t>Why... Why did all this happen...?</t>
  </si>
  <si>
    <t>There was nothing fun in my life at my old school.</t>
  </si>
  <si>
    <t>...When I talked to anyone, it was only ever about my chances of passing the entrance exam of the schools we wanted to go to.</t>
  </si>
  <si>
    <t xml:space="preserve"> ...My life was shaded in gray.</t>
  </si>
  <si>
    <t>Friends to me were rivals and enemies to vie with for a school recommendation and test scores.</t>
  </si>
  <si>
    <t>My friends here taught me just how unnatural that was.</t>
  </si>
  <si>
    <t>This whole month was a blast...</t>
  </si>
  <si>
    <t>We raised the roof over lunch, our club activities, and the festival...</t>
  </si>
  <si>
    <t>A warm liquid flowed out from my eyes.</t>
  </si>
  <si>
    <t xml:space="preserve"> ...To my surprise, it was... my tears.</t>
  </si>
  <si>
    <t>I didn't have any obligation to cry for them.</t>
  </si>
  <si>
    <t xml:space="preserve"> ...But I couldn't stop it...!!</t>
  </si>
  <si>
    <t>Even though they attempted to kill me.</t>
  </si>
  <si>
    <t>Even though they almost killed me.</t>
  </si>
  <si>
    <t>...I couldn't forget the memories we made during the past month...</t>
  </si>
  <si>
    <t>Or... were those fun days... fake...?</t>
  </si>
  <si>
    <t>Was it an act... that they kept playing perfectly to set me up until today?</t>
  </si>
  <si>
    <t>Was it only me who believed that they were my friends...?</t>
  </si>
  <si>
    <t>It couldn't be...!!!!</t>
  </si>
  <si>
    <t>Rena and Mion... they were my friends for real!</t>
  </si>
  <si>
    <t>Those happy days... couldn't have been just a performance...!!!</t>
  </si>
  <si>
    <t>Rena and Mion must have been forced by somebody to kill me.</t>
  </si>
  <si>
    <t>Or... that an extraordinary existence called Oyashiro-sama possessed them and took over their consciousnesses!</t>
  </si>
  <si>
    <t>No matter what it was... both Rena and Mion... were my best friends!!</t>
  </si>
  <si>
    <t>I was stupid!!!</t>
  </si>
  <si>
    <t>I was such a fool.</t>
  </si>
  <si>
    <t xml:space="preserve"> Such a fool.</t>
  </si>
  <si>
    <t>I wasn't making any sense at all!!</t>
  </si>
  <si>
    <t xml:space="preserve"> I killed my best friends!!!</t>
  </si>
  <si>
    <t>They were my best friends!!</t>
  </si>
  <si>
    <t>Then, why didn't I trust them?!!</t>
  </si>
  <si>
    <t>Why didn't I listen to them?!!</t>
  </si>
  <si>
    <t>I beat them to death. Who did I think I was?!!</t>
  </si>
  <si>
    <t>I made it sound like I didn't do anything wrong!</t>
  </si>
  <si>
    <t>I felt like everybody went crazy except me.</t>
  </si>
  <si>
    <t>I was such a fool! It was the other way around!</t>
  </si>
  <si>
    <t>Of course it was!!</t>
  </si>
  <si>
    <t xml:space="preserve"> I was the only one who went crazy!!!</t>
  </si>
  <si>
    <t>\"...K-Kei-chan...?\"</t>
  </si>
  <si>
    <t xml:space="preserve"> I...</t>
  </si>
  <si>
    <t xml:space="preserve"> did something terrible...</t>
  </si>
  <si>
    <t xml:space="preserve"> I'll never forgive myself... Ahhhhhhh...\"</t>
  </si>
  <si>
    <t>Mion was still alive.</t>
  </si>
  <si>
    <t>...I have a memory of beating her to death because I couldn't trust her. But that's a memory from a nonexistent, different world.</t>
  </si>
  <si>
    <t>But... even though it happened in a different world... I... killed Mion...</t>
  </si>
  <si>
    <t>And I didn't realize how deep that sin was.</t>
  </si>
  <si>
    <t>I even thought until now... that Mion was at fault for being killed!!</t>
  </si>
  <si>
    <t>\"Wh-What is wrong with Keiichi-san...?\"</t>
  </si>
  <si>
    <t>\"I don't know...</t>
  </si>
  <si>
    <t xml:space="preserve"> Kei-chan, please calm down...</t>
  </si>
  <si>
    <t xml:space="preserve"> I'm not dead.</t>
  </si>
  <si>
    <t>You didn't beat me to death. I mean, I'd never let that happen.</t>
  </si>
  <si>
    <t>Okay?\"</t>
  </si>
  <si>
    <t xml:space="preserve"> There's no one in our club whom you could beat to death, Keiichi-san!\"</t>
  </si>
  <si>
    <t>\"No... No...\"</t>
  </si>
  <si>
    <t>Mion and Satoko looked confused, having no idea why I was crying.</t>
  </si>
  <si>
    <t>But I couldn't help myself.</t>
  </si>
  <si>
    <t>I learned just now that I could earn redemption by confessing my sin.</t>
  </si>
  <si>
    <t>...But I could never earn redemption for this... not from Mion...</t>
  </si>
  <si>
    <t xml:space="preserve"> No matter how much I cried in this world, nobody could give me forgiveness.</t>
  </si>
  <si>
    <t xml:space="preserve"> And so, I could never earn redemption for this sin...</t>
  </si>
  <si>
    <t>Right then, Chie-sensei came in and noticed me crying.</t>
  </si>
  <si>
    <t>...You wouldn't see a teenage boy crying like that very often.</t>
  </si>
  <si>
    <t>Chie-sensei asked me what was going on, but at that moment I couldn't hear anything.</t>
  </si>
  <si>
    <t>Mion and Satoko looked confused. They didn't know how to explain the situation.</t>
  </si>
  <si>
    <t>Rika-chan approached me in the midst of my sobs.</t>
  </si>
  <si>
    <t>\"......You remember... don't you, Keiichi...?</t>
  </si>
  <si>
    <t xml:space="preserve"> ...You remember how you...</t>
  </si>
  <si>
    <t xml:space="preserve">  killed Rena and Mii...\"</t>
  </si>
  <si>
    <t>\"Yes!!</t>
  </si>
  <si>
    <t xml:space="preserve"> I... killed them!!</t>
  </si>
  <si>
    <t xml:space="preserve"> I killed them!!</t>
  </si>
  <si>
    <t xml:space="preserve"> But I didn't accept my sin. I pretended I was the victim!!</t>
  </si>
  <si>
    <t xml:space="preserve"> I cursed and blamed my friends until the moment I died!!</t>
  </si>
  <si>
    <t xml:space="preserve"> There was blood everywhere... and... and... </t>
  </si>
  <si>
    <t>In the end, I just died alone... without any regrets...\"</t>
  </si>
  <si>
    <t>I clawed at my itchy throat in a phone booth.</t>
  </si>
  <si>
    <t xml:space="preserve"> ...I didn't notice my sin,</t>
  </si>
  <si>
    <t xml:space="preserve"> and I died alone...</t>
  </si>
  <si>
    <t>\"...Keiichi.</t>
  </si>
  <si>
    <t xml:space="preserve"> ...Did you notice...</t>
  </si>
  <si>
    <t xml:space="preserve"> your sin just now?\"</t>
  </si>
  <si>
    <t>\"Yes, I did.</t>
  </si>
  <si>
    <t xml:space="preserve"> It took me so long, but I just noticed it!!</t>
  </si>
  <si>
    <t xml:space="preserve"> I remember what I did, not here, but in a different world that looks just like this one!</t>
  </si>
  <si>
    <t xml:space="preserve"> I... killed my friends because I couldn't trust them!! </t>
  </si>
  <si>
    <t>They were just trying to help me!</t>
  </si>
  <si>
    <t xml:space="preserve"> But I didn't listen to them.</t>
  </si>
  <si>
    <t xml:space="preserve"> I don't know why I didn't.</t>
  </si>
  <si>
    <t xml:space="preserve"> Ahhhhhhhhh!!\"</t>
  </si>
  <si>
    <t>I didn't care if people were staring.</t>
  </si>
  <si>
    <t>...I just kept crying.</t>
  </si>
  <si>
    <t xml:space="preserve"> I wanted to transmute my sin to tears in order to squeeze it out of me.</t>
  </si>
  <si>
    <t>But the tears that were coming out from my eyes weren't my sin.</t>
  </si>
  <si>
    <t>...They were just tears of regret for doing something irreversible.</t>
  </si>
  <si>
    <t>At that time</t>
  </si>
  <si>
    <t xml:space="preserve"> ...I felt something touching my head.</t>
  </si>
  <si>
    <t>...I opened my eyes, and saw Rika-chan patting my head gently.</t>
  </si>
  <si>
    <t>...I didn't need any comfort.</t>
  </si>
  <si>
    <t>I didn't deserve any comfort from Rika-chan.</t>
  </si>
  <si>
    <t>But the words she spoke to me...</t>
  </si>
  <si>
    <t>weren't ones of comfort.</t>
  </si>
  <si>
    <t>\"......I</t>
  </si>
  <si>
    <t xml:space="preserve"> forgive you, Keiichi.\"</t>
  </si>
  <si>
    <t>\".........What......?\"</t>
  </si>
  <si>
    <t>\"......Keiichi, you noticed your sin.</t>
  </si>
  <si>
    <t xml:space="preserve"> It's a very difficult thing to do, and not something everybody can.</t>
  </si>
  <si>
    <t xml:space="preserve"> Not everyone can understand how great you are, and hence, they can't forgive you.</t>
  </si>
  <si>
    <t xml:space="preserve"> ...But I can, </t>
  </si>
  <si>
    <t>because I know how great you are.\"</t>
  </si>
  <si>
    <t>\".........Rika-chan...\"</t>
  </si>
  <si>
    <t>\"...This is a miracle.</t>
  </si>
  <si>
    <t xml:space="preserve"> You noticed the sin you committed in another world.</t>
  </si>
  <si>
    <t xml:space="preserve"> That's impossible to do.</t>
  </si>
  <si>
    <t xml:space="preserve"> But you did it.</t>
  </si>
  <si>
    <t xml:space="preserve"> That is the most unbelievable and precious of miracles that could exist in this world...\"</t>
  </si>
  <si>
    <t>I didn't understand anything Rika-chan was saying.</t>
  </si>
  <si>
    <t>...But... I felt like she's the only one who understood that impossible memory I had.</t>
  </si>
  <si>
    <t>\"...So,</t>
  </si>
  <si>
    <t xml:space="preserve"> you should be able to understand...</t>
  </si>
  <si>
    <t xml:space="preserve"> what Rena Ryuugu is going through right now.\"</t>
  </si>
  <si>
    <t>\"Yes... I understand.</t>
  </si>
  <si>
    <t xml:space="preserve"> She's going through exactly the same thing I went through...!!</t>
  </si>
  <si>
    <t xml:space="preserve"> She wants to trust her friends more than anything!!</t>
  </si>
  <si>
    <t xml:space="preserve"> But she can't!! </t>
  </si>
  <si>
    <t>She's the one who's losing her mind, but she doesn't understand that, and she thinks that the world is going crazy instead!!</t>
  </si>
  <si>
    <t xml:space="preserve"> I don't know how to save her!!</t>
  </si>
  <si>
    <t xml:space="preserve"> I have no idea!!</t>
  </si>
  <si>
    <t xml:space="preserve"> Because... I... failed!! </t>
  </si>
  <si>
    <t>I didn't understand until I died...</t>
  </si>
  <si>
    <t xml:space="preserve"> No, I didn't understand even after I died!!</t>
  </si>
  <si>
    <t xml:space="preserve"> So how can I make Rena realize what I didn't, even after that?!!</t>
  </si>
  <si>
    <t xml:space="preserve"> I can't save her... I can't save her...!! </t>
  </si>
  <si>
    <t>I know, because I was just like her...</t>
  </si>
  <si>
    <t xml:space="preserve"> There's nothing I can do.\"</t>
  </si>
  <si>
    <t>...Calm down, Keiichi...</t>
  </si>
  <si>
    <t>I did fail.</t>
  </si>
  <si>
    <t>...But that didn't mean Rena would, too...</t>
  </si>
  <si>
    <t>There was no excuse not to save her because I thought she'd fail.</t>
  </si>
  <si>
    <t>...After all, what did Rena do back then?</t>
  </si>
  <si>
    <t>I was totally going mad but... she risked her life to save me!!!</t>
  </si>
  <si>
    <t>In my room, in that world... I had beaten her many times with a metal bat...!</t>
  </si>
  <si>
    <t>But she was smiling.</t>
  </si>
  <si>
    <t>She knew I was scared... and that's why she smiled for me.</t>
  </si>
  <si>
    <t>I beat her so many times. Her arms were broken, and her forehead was cut open...</t>
  </si>
  <si>
    <t>I remembered...</t>
  </si>
  <si>
    <t xml:space="preserve"> Rena didn't block her head...</t>
  </si>
  <si>
    <t xml:space="preserve"> even at the very last moment.</t>
  </si>
  <si>
    <t>She...</t>
  </si>
  <si>
    <t xml:space="preserve"> opened her arms</t>
  </si>
  <si>
    <t xml:space="preserve"> towards me</t>
  </si>
  <si>
    <t xml:space="preserve"> like she was looking for a hug...</t>
  </si>
  <si>
    <t>But I still doubted her...</t>
  </si>
  <si>
    <t xml:space="preserve"> and raised the metal bat up high.</t>
  </si>
  <si>
    <t>Rena told me then.</t>
  </si>
  <si>
    <t xml:space="preserve"> That it was okay.</t>
  </si>
  <si>
    <t>\"...Please</t>
  </si>
  <si>
    <t xml:space="preserve"> trust me.\"</t>
  </si>
  <si>
    <t>Ahhhhhhhhhh!!</t>
  </si>
  <si>
    <t>My friend still told me to believe in her!!</t>
  </si>
  <si>
    <t xml:space="preserve"> She told me to trust her!</t>
  </si>
  <si>
    <t>But I still didn't. I lost it and attacked her!!</t>
  </si>
  <si>
    <t>She was in danger. She was actually killed!!</t>
  </si>
  <si>
    <t>But she didn't even block her head. Instead, she used her arms to reach out for me...!</t>
  </si>
  <si>
    <t>Rena continued to say those words until the moment she died.</t>
  </si>
  <si>
    <t>Trust me.</t>
  </si>
  <si>
    <t xml:space="preserve"> Please</t>
  </si>
  <si>
    <t xml:space="preserve"> trust</t>
  </si>
  <si>
    <t xml:space="preserve"> me.</t>
  </si>
  <si>
    <t>She risked her life to save me!!</t>
  </si>
  <si>
    <t>Until her very last moments... she kept telling me to believe in her...</t>
  </si>
  <si>
    <t>But I didn't listen. For so long, I truly believed that I didn't do anything wrong!!!</t>
  </si>
  <si>
    <t>\"...I feel a little bit better now that you've forgiven me, Rika-chan.</t>
  </si>
  <si>
    <t xml:space="preserve"> ...But I still have to atone for my sin.</t>
  </si>
  <si>
    <t xml:space="preserve"> ...I'm going to do that in the same way Rena did for me. I'm going to save her...!\"</t>
  </si>
  <si>
    <t>Rena risked her life to save me!!</t>
  </si>
  <si>
    <t>She cared about me until her very last moments!</t>
  </si>
  <si>
    <t>She trusted me!!</t>
  </si>
  <si>
    <t>She believed that her words would reach my heart, so she kept saying them</t>
  </si>
  <si>
    <t xml:space="preserve"> until I cracked her skull!!</t>
  </si>
  <si>
    <t>I don't care if I die...</t>
  </si>
  <si>
    <t>Rena died for me!!</t>
  </si>
  <si>
    <t>I can die for her, too!!</t>
  </si>
  <si>
    <t>I was such a fool for failing to understand my friends' feelings. That's why I didn't understand what she was saying.</t>
  </si>
  <si>
    <t>...But... Rena might be different...!!</t>
  </si>
  <si>
    <t>\"...This world is messed up.</t>
  </si>
  <si>
    <t xml:space="preserve"> But it doesn't mean that I can just quit.</t>
  </si>
  <si>
    <t xml:space="preserve"> ...Quitting is the same thing as not believing.</t>
  </si>
  <si>
    <t xml:space="preserve"> I believe in Rena, and in our friendship.</t>
  </si>
  <si>
    <t xml:space="preserve"> ...That's why I can still make it. </t>
  </si>
  <si>
    <t>I can still prevent a tragedy from happening.</t>
  </si>
  <si>
    <t xml:space="preserve"> I can change fate.</t>
  </si>
  <si>
    <t xml:space="preserve"> We will struggle together</t>
  </si>
  <si>
    <t xml:space="preserve"> to seize our future!!\"</t>
  </si>
  <si>
    <t>Rika-chan nodded with a serious look on her face, and she put her hand in the pocket of her skirt.</t>
  </si>
  <si>
    <t>\"......Keiichi.</t>
  </si>
  <si>
    <t xml:space="preserve"> ...I won't give up, either.</t>
  </si>
  <si>
    <t>...I'm not going to lose hope in this world.</t>
  </si>
  <si>
    <t xml:space="preserve"> ...I was tired from meeting with countless failures.</t>
  </si>
  <si>
    <t xml:space="preserve"> I gave up on this world as it started to go wrong. </t>
  </si>
  <si>
    <t>That's why...... I kind of gave up on Rena last night.</t>
  </si>
  <si>
    <t xml:space="preserve"> But... I was wrong.</t>
  </si>
  <si>
    <t xml:space="preserve"> ...I realized that the will to fight is such a beautiful and divine thing... and it can work miracles that can even alter the path of fate. </t>
  </si>
  <si>
    <t>So, I'll fight with you.</t>
  </si>
  <si>
    <t xml:space="preserve"> I'll fight again.</t>
  </si>
  <si>
    <t xml:space="preserve"> I'll keep fighting...</t>
  </si>
  <si>
    <t xml:space="preserve"> until I reach the future.\"</t>
  </si>
  <si>
    <t>\"...I have no idea what you two are talking about.\"</t>
  </si>
  <si>
    <t>\"Hee hee...</t>
  </si>
  <si>
    <t xml:space="preserve"> It's normal that you don't remember.</t>
  </si>
  <si>
    <t xml:space="preserve"> ...Keiichi is a special exception.\"</t>
  </si>
  <si>
    <t>\"Huh???</t>
  </si>
  <si>
    <t xml:space="preserve"> I suppose I'm too brilliant to understand what's going on.\"</t>
  </si>
  <si>
    <t>Rika-chan touched Satoko's forehead to hers.</t>
  </si>
  <si>
    <t>\"...But please remember one day.</t>
  </si>
  <si>
    <t xml:space="preserve"> When you're desperately driven into a corner of misfortune, please remember that he risked his life to save you.\"</t>
  </si>
  <si>
    <t>\"Keiichi-san fought for me...?</t>
  </si>
  <si>
    <t xml:space="preserve"> It's hard to believe...\"</t>
  </si>
  <si>
    <t>\"Hee hee.</t>
  </si>
  <si>
    <t xml:space="preserve"> ...Isn't that right, Keiichi?\"</t>
  </si>
  <si>
    <t>Rika-chan looked at me, smiling as if waiting for my agreement.</t>
  </si>
  <si>
    <t>...I wasn't sure if I could risk my life for Satoko...</t>
  </si>
  <si>
    <t>...No, I was sure. I'd risk my life for her.</t>
  </si>
  <si>
    <t>Satoko is my friend.</t>
  </si>
  <si>
    <t>If anybody tried to make her unhappy, I'd beat them up without hesitation.</t>
  </si>
  <si>
    <t>I'd risk my life to save her!</t>
  </si>
  <si>
    <t>...There might even have been a world like that...</t>
  </si>
  <si>
    <t>I nodded to Rika-chan.</t>
  </si>
  <si>
    <t>Rika-chan nodded back to me, looking happy.</t>
  </si>
  <si>
    <t>\"...Maebara-kun...... Is everything okay...?\"</t>
  </si>
  <si>
    <t>Chie-sensei realized that I'd finally calmed down, and she asked me that.</t>
  </si>
  <si>
    <t>\"Yes... everything is fine now.</t>
  </si>
  <si>
    <t xml:space="preserve"> I'm sorry I worried you.</t>
  </si>
  <si>
    <t xml:space="preserve"> ......Anyway... Mion.\"</t>
  </si>
  <si>
    <t xml:space="preserve"> What... is it?\"</t>
  </si>
  <si>
    <t>I walked towards her.</t>
  </si>
  <si>
    <t>Mion stepped back, not knowing what was going on. She bumped into the blackboard.</t>
  </si>
  <si>
    <t>\"What... What is it, Kei-chan...?</t>
  </si>
  <si>
    <t xml:space="preserve"> You look so serious...</t>
  </si>
  <si>
    <t>......Ah...\"</t>
  </si>
  <si>
    <t>I held Mion tightly.</t>
  </si>
  <si>
    <t>She still didn't know what was going on, and her face turned red.</t>
  </si>
  <si>
    <t>Crying on her shoulder, I told her the following.</t>
  </si>
  <si>
    <t>\"...I'm sorry... I'm so sorry...\"</t>
  </si>
  <si>
    <t xml:space="preserve"> ...What are you sorry for, Kei-chan...?</t>
  </si>
  <si>
    <t xml:space="preserve"> Th-This ol' man doesn't really get what's going on...\"</t>
  </si>
  <si>
    <t>\"...It's okay. You don't need to get anything...</t>
  </si>
  <si>
    <t xml:space="preserve"> So just listen to me.</t>
  </si>
  <si>
    <t>...I'm very sorry... And the ohagi you made...</t>
  </si>
  <si>
    <t xml:space="preserve"> They were really good... They were delicious...</t>
  </si>
  <si>
    <t xml:space="preserve"> They cheered me up. </t>
  </si>
  <si>
    <t xml:space="preserve">...Well... I wanted to tell you that... I would go to school the next day... and the day after that, too. I wanted to tell you that I would see you tomorrow at school... But I couldn't... </t>
  </si>
  <si>
    <t>I'm very sorry that I didn't give you any words of appreciation until today...!!</t>
  </si>
  <si>
    <t xml:space="preserve"> I'll never doubt you, Mion.</t>
  </si>
  <si>
    <t xml:space="preserve"> I'll never doubt any of my friends!!</t>
  </si>
  <si>
    <t xml:space="preserve"> Never, ever again!! </t>
  </si>
  <si>
    <t>So Mion... please forgive me for what I did that day...\"</t>
  </si>
  <si>
    <t>Mion must have had no idea what I was talking about.</t>
  </si>
  <si>
    <t>Of course... I didn't, either.</t>
  </si>
  <si>
    <t>...I didn't understand what I was talking about.</t>
  </si>
  <si>
    <t>But my sin wasn't forgiven yet.</t>
  </si>
  <si>
    <t>I needed to confess my sin in order to receive her forgiveness.</t>
  </si>
  <si>
    <t>\"I know you risked your life to save me, Mion...</t>
  </si>
  <si>
    <t xml:space="preserve"> So... I'll risk my life to save you too, when you're in some kind of trouble.</t>
  </si>
  <si>
    <t xml:space="preserve"> I promise I will...!!\"</t>
  </si>
  <si>
    <t>\"...K-Kei-chan............?</t>
  </si>
  <si>
    <t xml:space="preserve"> Aha, haha, you're making me blush......\"</t>
  </si>
  <si>
    <t>Mion's face was bright red. She didn't know what was going on.</t>
  </si>
  <si>
    <t>Satoko was blushing too, with a confused look on her face.</t>
  </si>
  <si>
    <t>But Rika-chan and I understood everything.</t>
  </si>
  <si>
    <t>We weren't going to accept a tragedy...!!</t>
  </si>
  <si>
    <t>We couldn't give up just because the world was going out of order!</t>
  </si>
  <si>
    <t>We were going to fight against fate to the very last moment!</t>
  </si>
  <si>
    <t>Mion fought for me.</t>
  </si>
  <si>
    <t xml:space="preserve"> Rena fought for me.</t>
  </si>
  <si>
    <t>That's why... I was going to fight for Rena.</t>
  </si>
  <si>
    <t>Just like she did for me... I was going to risk my life to save her.</t>
  </si>
  <si>
    <t>Mes amies aussi s'inquiétaient pour elle, mais moi, je restais à l'écart.</t>
  </si>
  <si>
    <t>Cette phrase avait fait mal. Elle m'avait fait souffrir toute la nuit.</t>
  </si>
  <si>
    <t>Elles me mépriseront, sans doute. Qu'est-ce que ça m'apporte de leur en parler ?</t>
  </si>
  <si>
    <t>J'avais juste envie de crever l'abcès.</t>
  </si>
  <si>
    <t>Et puis, du coup, ceux qui n'avaient pour eux que leur talent au sprint sur 50m, en natation ou à la balle au camp me paraissaient bien nuls. Rien que pour ça, je me donnais du mal pour potasser.</t>
  </si>
  <si>
    <t>Pendant la pause midi, je regardais les autres élèves jouer dehors, depuis une fenêtre, en me complaisant dans mon mépris pour eux.</t>
  </si>
  <si>
    <t>Et bien sûr, je me prenais tellement pour un demi-dieu que j'étais d'accord. Je pensais n'avoir aucun mal à y entrer, cela tombait sous le sens.</t>
  </si>
  <si>
    <t>D'un seul coup, “potasser” devint rébarbatif.</t>
  </si>
  <si>
    <t>Si j'avais pu me sentir supérieur aux autres en apprenant à faire du monocycle ou à jongler, je l'aurais fait. Il se trouve que là, c'était les études.</t>
  </si>
  <si>
    <t>Quand je m'en suis rendu compte, d'un seul coup, “potasser” devint particulièrement pénible.</t>
  </si>
  <si>
    <t>Alors quand les gens ont cessé de me faire des compliments, je me suis rendu compte que ma vie était bien merdique.</t>
  </si>
  <si>
    <t>... un beau jour, je me suis acheté des pistolets à air comprimé.</t>
  </si>
  <si>
    <t>Et puis, rapidement, je me suis mis à vouloir faire un truc interdit.</t>
  </si>
  <si>
    <t>Alors au lieu de diriger ma rage contre eux, j'ai pris une voie plus facile mais moins glorieuse. Je me suis défoulé sur les plus petits que moi.</t>
  </si>
  <si>
    <t>Et puis, j'exultais de me dire que je faisais un truc aussi méchant sans me faire toper. C'était comme un vin enivrant.</t>
  </si>
  <si>
    <t>Je ne tirais que si j'étais sûr de ne pas me faire voir.</t>
  </si>
  <si>
    <t>Et puis à force, j'ai pris l'habitude de canarder mes cibles.</t>
  </si>
  <si>
    <t>C'était stupide et égoïste, mais cette raison me suffisait amplement à me justifier.</t>
  </si>
  <si>
    <t>Si je m'avais devant les yeux, je me frapperais jusqu'à me péter toutes mes dents.</t>
  </si>
  <si>
    <t>L'excitation de voir les proportions que ça prenait me rappela un peu ce que j'avais ressenti lors de l'ascension fulgurante de mes notes.</t>
  </si>
  <si>
    <t>Je n'imaginais pas me faire découvrir un jour, et je n'avais pas spécialement prévu de m'arrêter à un certain point.</t>
  </si>
  <si>
    <t>Alors en se retournant, elle a commencé à prendre des balles un peu partout.</t>
  </si>
  <si>
    <t>Mais elle, non. Elle fit quelque chose que je n'avais jamais vu avant.</t>
  </si>
  <si>
    <t>Elle se roula par terre, en se tenant un œil et en hurlant comme une folle.</t>
  </si>
  <si>
    <t>Jusqu'à cet instant, je ne m'étais jamais posé la question de savoir ce qu'il se passerait si une balle qui pouvait traverser du carton comme du beurre atteignait un œil.</t>
  </si>
  <si>
    <t>Ne sachant pas quoi faire, je l'ai laissée se rouler par terre, et je suis parti en courant.</t>
  </si>
  <si>
    <t>Ça m'a torturé toute la journée. Je n'ai pas mangé ce soir-là. Je n'ai pas dormi non plus.</t>
  </si>
  <si>
    <t>J'ai pris en cachette un livre de médecine vulgarisée, comme les gens en ont souvent pour apprendre à soigner leurs blessures. Et j'ai regardé comment c'était fait, un œil.</t>
  </si>
  <si>
    <t>Même en imaginant que ma blessure ne la rendrait pas aveugle, mon crime n'allait pas disparaître comme par magie, mais bon...</t>
  </si>
  <si>
    <t>Les premiers à m'avoir puni pour avoir commis un acte aussi odieux ne furent ni mes parents, ni mes professeurs, ni la Police. Ce fut moi-même.</t>
  </si>
  <si>
    <t>Mes parents m'ont habillé et nous sommes allés sans attendre au poste de police. Alors, je me suis dénoncé.</t>
  </si>
  <si>
    <t>Satoko me regardait, bouche bée, parfaitement silencieuse, incrédule.</t>
  </si>
  <si>
    <t>J'avais fauté. Je ne devais pas imaginer ne pas avoir à en subir les conséquences.</t>
  </si>
  <si>
    <t>Rika acquiesça. Elle ne comprenait pas non plus.</t>
  </si>
  <si>
    <t>— ... Ouais, ça, j'imagine...</t>
  </si>
  <si>
    <t>Après tout, c'était une réaction normale. Et puis, je l'avais méritée.</t>
  </si>
  <si>
    <t>— ... Ouais mais attends... Je veux dire...</t>
  </si>
  <si>
    <t>Eh bien, soit. Affaire classée.</t>
  </si>
  <si>
    <t>Mais c'est à toi d'y veiller, pas à nous. Tu n'as pas besoin de nous embarquer là-dedans.</t>
  </si>
  <si>
    <t>Mion les regarda, puis se retourna à nouveau vers moi.</t>
  </si>
  <si>
    <t>— Elle aimerait garder des choses secrètes ?</t>
  </si>
  <si>
    <t>Et lorsque l'on fait la somme de tout ce que tu as fait de bien et de mal, si au final tu es quelqu'un de formidable, eh bien, c'est tout ce qui compte, non ?</t>
  </si>
  <si>
    <t>— ... Vraiment ?</t>
  </si>
  <si>
    <t>— ... Hmmm, possible, mais...</t>
  </si>
  <si>
    <t>Vous êtes irremplaçable pour nous. Pour être honnête, je préfère ne jamais savoir qui vous étiez avant.</t>
  </si>
  <si>
    <t>D'ailleurs, je me dis que si je voyais quelqu'un changer d'opinion sur toi simplement à cause d'une ou deux choses dans ton passé, je couperais les ponts avec lui. Ce genre d'attitude me débecquete !</t>
  </si>
  <si>
    <t>— ... Écoutez ma chère, c'est très gênant...</t>
  </si>
  <si>
    <t>Qu'est-ce qui m'avait défrisé ?!</t>
  </si>
  <si>
    <t>Je n'aurais jamais cru ça possible de sa part.</t>
  </si>
  <si>
    <t>Comment ai-je pu oser venir la ramener sur le sujet ?!</t>
  </si>
  <si>
    <t>Dans ma grande bonté, je vais lui en fourrer un au tabasco !</t>
  </si>
  <si>
    <t>D'accord, Mion savait pour je-ne-sais-quelle raison que j'avais mangé à l'Angel Mort, mais c'était pas une raison pour avoir peur d'elle !</t>
  </si>
  <si>
    <t>Mais moi, je les avais prises au sérieux, alors...</t>
  </si>
  <si>
    <t>— ... Si demain tu ne viens pas à l'école, ça risque de ne pas me plaire. Capice ?</t>
  </si>
  <si>
    <t>Mais elles, elles n'ont pas rechigné !</t>
  </si>
  <si>
    <t>Et en plus, elles ont eu la gentillesse de me ramener des gâteaux faits à la main !</t>
  </si>
  <si>
    <t>Mais au lieu de ça, qu'est-ce que j'ai fait ?</t>
  </si>
  <si>
    <t>Comment est-ce que j'ai pu être ingrat envers elles à ce point ?!</t>
  </si>
  <si>
    <t>D'ailleurs, il n'y avait pas d'aiguille dedans !</t>
  </si>
  <si>
    <t>Depuis mon arrivée à Hinamizawa, pour la première fois de ma vie, je m'étais fait des amis !</t>
  </si>
  <si>
    <t>Alors comment est-ce que j'ai pu en arriver à en avoir peur ? À les soupçonner ?!</t>
  </si>
  <si>
    <t>Elles pensaient que si je prenais un sédatif, tout finirait par aller mieux. C'est pour ça qu'elles m'ont gardé dans ma chambre.</t>
  </si>
  <si>
    <t>J'aurais dû le savoir, pourtant !</t>
  </si>
  <si>
    <t>Un con de feutre noir indélébile.</t>
  </si>
  <si>
    <t>Juste pour m'écrire des encouragements, comme on le fait sur les plâtres !</t>
  </si>
  <si>
    <t>Je sais parfaitement ce qu'elle a dit !</t>
  </si>
  <si>
    <t>Reviens-nous très vite en forme☆! Mion</t>
  </si>
  <si>
    <t>Comment j'ai pu penser une seule seconde qu'elle allait me tuer ?!</t>
  </si>
  <si>
    <t>Comment j'ai pu mal comprendre la scène à ce point et imaginer qu'elle voulait attenter à ma vie ?!</t>
  </si>
  <si>
    <t>Les bourdonnements cessèrent de résonner dans ma tête... et le sang se remit à circuler normalement dans mes veines.</t>
  </si>
  <si>
    <t>Quelques dizaines de minutes ?</t>
  </si>
  <si>
    <t>Rena n'était plus en train de me maintenir en place, et Mion n'était plus devant moi, prête à m'injecter un truc dangereux avec une seringue.</t>
  </si>
  <si>
    <t>Je ne ressentais aucune présence dans la pièce, à part la mienne...</t>
  </si>
  <si>
    <t>Mais enfin... je suis sûr que... Mion et Rena...</t>
  </si>
  <si>
    <t>Je commençai à douter de ma santé mentale, mais en même temps, je retrouvai un peu de mon calme.</t>
  </si>
  <si>
    <t>Je sentis une émotion forte me remonter des entrailles.</t>
  </si>
  <si>
    <t>Pourquoi j'ai été aussi con ? Pourquoi est-ce que j'ai été un connard fini ?</t>
  </si>
  <si>
    <t>Les éclaboussures rouges sur les murs alentours venaient sûrement d'elle. Parce que je l'avais frappée, encore et encore, et que je lui avais fracturé le crâne. Les taches rouges venaient de là.</t>
  </si>
  <si>
    <t>Ç'avait été une vie triste et monotone.</t>
  </si>
  <si>
    <t>Nous nous sommes amusés comme des fous pendant les repas, et après les cours aussi, et pendant la fête du village, aussi...</t>
  </si>
  <si>
    <t>À ma grande honte, je me rendis compte que je pleurais.</t>
  </si>
  <si>
    <t>Les souvenirs du mois que nous avons passé ensemble... resteront à jamais gravés dans ma mémoire.</t>
  </si>
  <si>
    <t>Est-ce j'étais le seul à m'être fait des films et à m'imaginer que nous étions amis ?</t>
  </si>
  <si>
    <t>Je ne laisserai rien ni personne ternir l'éclat des souvenirs de nos jours heureux !</t>
  </si>
  <si>
    <t>Ou bien alors... elles ont été possédées par un être supérieur, par la déesse Yashiro, qui les a poussées à m'attaquer !</t>
  </si>
  <si>
    <t>Je suis sûr qu'elles ne m'ont pas attaqué par plaisir !</t>
  </si>
  <si>
    <t>J'avais même eu la certitude qu'elle l'avait bien cherché !</t>
  </si>
  <si>
    <t>— Non... Vous comprenez pas... Vous comprenez pas !</t>
  </si>
  <si>
    <t>Ce n'était pas commun de voir un grand garçon pleurer comme ça.</t>
  </si>
  <si>
    <t>Rika s'approcha alors de moi, jusqu'à ce que nos têtes soient toutes proches l'une de l'autre.</t>
  </si>
  <si>
    <t>Mes larmes n'étaient que les regrets amers d'avoir commis l'irréparable.</t>
  </si>
  <si>
    <t>Et d'ailleurs, elle ne pouvait pas me consoler, même si elle l'avait voulu.</t>
  </si>
  <si>
    <t>Et curieusement, ce n'était pas pour me consoler.</t>
  </si>
  <si>
    <t>— ... Rika ?</t>
  </si>
  <si>
    <t>Mais une chose était cependant claire : Rika semblait comprendre d'où venaient mes impossibles souvenirs.</t>
  </si>
  <si>
    <t>Mais ça ne veut pas dire que Rena ne peut plus être sauvée !</t>
  </si>
  <si>
    <t>Tu te souviens ? Elle t'a accueillie ! Elle s'est dressée de tout son corps pour te protéger !</t>
  </si>
  <si>
    <t>Elle savait que j'avais peur, alors elle souriait, pour me rassurer.</t>
  </si>
  <si>
    <t>Et là, Rena a parlé.</t>
  </si>
  <si>
    <t>« N'aie pas peur, tout va bien... »</t>
  </si>
  <si>
    <t>Mais elle ne s'est pas protégée ! Elle m'a tendu les bras !</t>
  </si>
  <si>
    <t>Elle n'a pas baissé les bras, jamais, à un seul instant ! Jusqu'à son dernier souffle...</t>
  </si>
  <si>
    <t>Et moi, comme le connard que je suis, je n'ai pas écouté ce qu'elle disait, et jusqu'à maintenant, j'étais persuadé d'être le gentil dans l'histoire !</t>
  </si>
  <si>
    <t>Mais Rena... Rena était différente. Je pourrais peut-être la sauver !</t>
  </si>
  <si>
    <t>Rika mis une main dans sa poche, comme pour vérifier quelque chose, puis elle acquiesça, le visage grave.</t>
  </si>
  <si>
    <t>Rika serra le poing et donna une petite tape sur le front de Satoko.</t>
  </si>
  <si>
    <t>Je ne savais pas trop si j'irais jusqu'à sauver Satoko au péril de ma vie, mais bon...</t>
  </si>
  <si>
    <t>... Et qui sait, il y avait peut-être un univers parallèle dans lequel c'était arrivé...</t>
  </si>
  <si>
    <t>En voyant ma réponse, le visage de Rika s'est illuminé, et elle acquiesça elle aussi.</t>
  </si>
  <si>
    <t>La maîtresse vint alors me voir, surprise par mon calme retrouvé.</t>
  </si>
  <si>
    <t>— ... Maebara ? Tu es sûr que tout va bien ? Que s'est-il passé ?</t>
  </si>
  <si>
    <t>Ne comprenant pas pourquoi j'allais vers elle, Mion se mit à reculer, l'appréhension sur le visage, puis soudain, elle fut prise au piège, acculée au tableau.</t>
  </si>
  <si>
    <t>Ne comprenant pas trop ce qu'il se passait, Mion préféra se taire, rouge tomate.</t>
  </si>
  <si>
    <t>La tête appuyée sur son épaule, je m'excusai auprès d'elle en pleurant.</t>
  </si>
  <si>
    <t>Je devais l'avouer et demander pardon.</t>
  </si>
  <si>
    <t>Mais Rika et moi savions de quoi nous parlions.</t>
  </si>
  <si>
    <t>Je me battrai contre le destin, jusqu'au bout !</t>
  </si>
  <si>
    <t>Et comme elle l'avait fait pour moi... je devais le faire au péril de ma vie.</t>
  </si>
  <si>
    <t xml:space="preserve"> J'ai envie de vous parler de moi.</t>
  </si>
  <si>
    <t xml:space="preserve"> À l'époque... la seule chose que je savais faire, c'était réviser mes leçons.</t>
  </si>
  <si>
    <t xml:space="preserve"> Notre directeur nous a tous convoqués dans la cour pour nous faire un discours dessus. Caché dans la foule, je ricanais comme un idiot.</t>
  </si>
  <si>
    <t xml:space="preserve"> Alors... Je peux plus garder ça pour moi, quoi.</t>
  </si>
  <si>
    <t xml:space="preserve"> ... Je veux bien vous reconnaître un certain courage et une certaine noblesse de cœur dans votre démarche, mais je dois vous avouer n'y voir pas la moindre utilité.</t>
  </si>
  <si>
    <t xml:space="preserve"> Je parie que c'est valable pour tout le monde.</t>
  </si>
  <si>
    <t xml:space="preserve"> Eh ben alors c'est facile, vous n'êtes plus mes amies !</t>
  </si>
  <si>
    <t xml:space="preserve"> Je vais en piquer quelques-uns, et on pourra lui rendre visite pour les lui donner.</t>
  </si>
  <si>
    <t xml:space="preserve"> Voyons ça... Comme ça... et comme ça...</t>
  </si>
  <si>
    <t xml:space="preserve"> Non, je ne comprends pas...</t>
  </si>
  <si>
    <t xml:space="preserve"> Tu comprends PARFAITEMENT !</t>
  </si>
  <si>
    <t xml:space="preserve"> Comment j'ai pu faire une chose aussi... aussi...</t>
  </si>
  <si>
    <t xml:space="preserve"> Comment tu peux oser dire de telles affabulations ?! Tu viens de les tuer !</t>
  </si>
  <si>
    <t xml:space="preserve"> J'aurais voulu transformer mes crimes en larmes et les pleurer entièrement.</t>
  </si>
  <si>
    <t xml:space="preserve"> Mais j'avais tort.</t>
  </si>
  <si>
    <t>N'est-ce pas, Keiichi ?</t>
  </si>
  <si>
    <t>— Je me demande où elle a bien pu passer.</t>
  </si>
  <si>
    <t>Satoko et Rika remarquèrent mon attitude.</t>
  </si>
  <si>
    <t>— Mon cher, vous ne m'avez pas l'air dans votre forme olympienne habituelle ? Que vous arrive-t-il donc aujourd'hui ?</t>
  </si>
  <si>
    <t>— ... Je... Hmmm...</t>
  </si>
  <si>
    <t>Suite à ma conversation avec Rena, je n'avais pas pu dormir de la nuit.</t>
  </si>
  <si>
    <t>“Si tu me caches des choses, alors tu n'es plus mon ami.”</t>
  </si>
  <si>
    <t>J'ai quelque chose à vous dire.</t>
  </si>
  <si>
    <t>— ... Ça a un rapport avec Rena ?</t>
  </si>
  <si>
    <t>— Hmmm, non, pas vraiment en fait.</t>
  </si>
  <si>
    <t>Elles sont mes amies, je dois leur en parler.</t>
  </si>
  <si>
    <t>Mais si je le fais, les choses pourraient changer entre nous.</t>
  </si>
  <si>
    <t>... Rien.</t>
  </si>
  <si>
    <t>— Nous parler de vous ?</t>
  </si>
  <si>
    <t>— C'est à propos de ce que j'étais et de ce que je faisais avant d'emménager ici.</t>
  </si>
  <si>
    <t>Et puis au bout d'un moment, je suis devenu l'un des meilleurs élèves de toute l'école.</t>
  </si>
  <si>
    <t>Alors j'ai commencé à me dire que j'étais le meilleur ici.</t>
  </si>
  <si>
    <t>Mais avec mes notes aussi hautes, les gens autour de moi se mirent à avoir des attentes.</t>
  </si>
  <si>
    <t>Ils commencèrent à me mettre la pression, en considérant comme normal de tenter de me faire intégrer un lycée où la note la plus basse était les félicitations du jury.</t>
  </si>
  <si>
    <t>Sauf que d'un seul coup, je me suis retrouvé à bûcher comme un malade -- comme d'habitude -- pour finalement avoir des notes normales par rapport aux autres.</t>
  </si>
  <si>
    <t>Mes camarades de classe ne s'étonnaient plus de mes notes. Mes professeurs les trouvaient normales. Ils m'exhortaient même à faire mieux.</t>
  </si>
  <si>
    <t>À la base, moi, j'étais pas un bûcheur.</t>
  </si>
  <si>
    <t>J'étais un gamin comme les autres, pas spécialement doué en sport, pas spécialement doué pour défoncer les tronches non plus. J'avais trouvé un moyen de me démarquer des autres et de leur en mettre plein la vue, alors je m'étais lancé à corps perdu là-dedans.</t>
  </si>
  <si>
    <t>C'est dur à croire, mais j'étais juste un connard prétentieux et m'as-tu-vu.</t>
  </si>
  <si>
    <t>Si j'étais sûr de recevoir un compliment à la clef, alors je faisais tout -- mes devoirs d'été, bien sûr, mais même le ménage dans l'école.</t>
  </si>
  <si>
    <t>Au début, pour me motiver, mes parents avaient décidé qu'ils me donneraient de l'argent de poche en fonction de ma moyenne. Du coup, j'ai assez vite eu beaucoup plus d'argent de poche que ce dont j'avais vraiment besoin.</t>
  </si>
  <si>
    <t>Du coup, je ne sais pas si c'était un truc qui me bottait depuis longtemps ou si j'étais simplement à la recherche d'un truc violent pour me défouler, mais...</t>
  </si>
  <si>
    <t>C'était mignon comme tout, je m'entraînais à viser des cibles sur des morceaux de carton.</t>
  </si>
  <si>
    <t>Mes parents m'avaient inscrit de force dans plusieurs écoles spéciales, pour me faire bûcher encore plus. Je leur en voulais beaucoup.</t>
  </si>
  <si>
    <t>J'aurais pu simplement leur dire que ça ne m'amusait plus de potasser.</t>
  </si>
  <si>
    <t>Mais je n'en avais pas le courage.</t>
  </si>
  <si>
    <t>C'était vachement excitant de tirer sur des gamins.</t>
  </si>
  <si>
    <t>Bien sûr, je ne visais pas spécialement des gens contre qui j'avais une dent.</t>
  </si>
  <si>
    <t>Aussi, je n'avais pas expressément l'intention de faire mal aux gens.</t>
  </si>
  <si>
    <t>Je tirais d'assez loin, une ou deux fois, satisfait si je touchais ma cible, c'est tout.</t>
  </si>
  <si>
    <t>Mais parfois, mes tirs touchaient des endroits plus rembourrés, et mes cibles ne réagissaient pas du tout.</t>
  </si>
  <si>
    <t>Et ça, ça ne me plaisait vraiment pas. Alors je leur tirais dessus encore et encore. Jusqu'à voir une réaction.</t>
  </si>
  <si>
    <t>J'étais un bon élève et je révisais beaucoup, c'était bien.</t>
  </si>
  <si>
    <t>Alors j'estimais avoir le droit de faire quelque chose de mal pour contrebalancer tout ça.</t>
  </si>
  <si>
    <t>Je supportais le stress de mes études, alors j'avais le droit.</t>
  </si>
  <si>
    <t>C'était normal de tirer sur ceux qui ne faisaient pas spécialement d'efforts.</t>
  </si>
  <si>
    <t>Oui, je sais, c'est naïf, arrogant et sans-gêne.</t>
  </si>
  <si>
    <t>Ça me dégoûte rien qu'à le raconter maintenant.</t>
  </si>
  <si>
    <t>Enfin bref, ça a commencé à faire les manchettes de la presse locale.</t>
  </si>
  <si>
    <t>Dans le journal des parents d'élèves, il y eut des mises en garde. Puis finalement des gens furent placés pour accompagner ou protéger les enfants sur le chemin de l'école. Il y eut même un moment l'ordre de se déplacer toujours en groupe.</t>
  </si>
  <si>
    <t>Alors, je suis devenu fou pour ce petit jeu.</t>
  </si>
  <si>
    <t>Et puis, un beau jour.</t>
  </si>
  <si>
    <t>Je suis tombé sur une fille dans une rue sombre.</t>
  </si>
  <si>
    <t xml:space="preserve"> Elle était vraiment jeune.</t>
  </si>
  <si>
    <t>Tout le monde lui avait dit de ne pas sortir toute seule.</t>
  </si>
  <si>
    <t>Elle n'avait qu'à s'en prendre à elle-même.</t>
  </si>
  <si>
    <t>Après quelques tirs dans le dos, elle s'est rendu compte du problème.</t>
  </si>
  <si>
    <t>Alors, naturellement, elle s'est retournée.</t>
  </si>
  <si>
    <t>Sauf que moi, à l'époque, je tirais toujours une vraie pluie de balle.</t>
  </si>
  <si>
    <t>La plupart des cibles couraient en pleurant et s'enfuyaient.</t>
  </si>
  <si>
    <t>Quand je l'ai vue faire, j'ai compris instantanément.</t>
  </si>
  <si>
    <t>La balle avait touché un œil.</t>
  </si>
  <si>
    <t>Et puis, elle m'avait vue.</t>
  </si>
  <si>
    <t>Je ne pouvais pas l'emmener à l'hôpital moi-même.</t>
  </si>
  <si>
    <t>Je me suis vraiment inquiété pour elle, pour son œil.</t>
  </si>
  <si>
    <t>J'ai recherché dans le texte quel type de blessures pouvaient conduire à la perte de la vue.</t>
  </si>
  <si>
    <t>Enfin bref, comme je disais, cette nuit-là, je n'ai pas dormi, j'avais de la fièvre. Beaucoup de fièvre.</t>
  </si>
  <si>
    <t>Au départ, mes parents eurent l'air de tomber des nues, mais assez vite, ils firent le lien entre mes pistolets à air comprimé, mon comportement grincheux et les événements. Ils s'étaient doutés de quelque chose, apparemment.</t>
  </si>
  <si>
    <t>Ma mère s'est mise à pleurer comme un veau, et mon père m'a flanqué une telle rouste que j'en avais le visage bouffi.</t>
  </si>
  <si>
    <t>Elle avait tout à fait le droit de le faire.</t>
  </si>
  <si>
    <t>— ... Mon cher... Est-ce bien la vérité ?</t>
  </si>
  <si>
    <t xml:space="preserve">— Oui. </t>
  </si>
  <si>
    <t>Oui, je n'invente rien.</t>
  </si>
  <si>
    <t xml:space="preserve"> Je... Je m'excuse de vous l'avoir caché jusqu'à présent.</t>
  </si>
  <si>
    <t>— ... ... Mais pourquoi nous raconter un truc pareil ?</t>
  </si>
  <si>
    <t>— Tu sais, je vais être franche avec toi...</t>
  </si>
  <si>
    <t xml:space="preserve"> Qu'est-ce qu'il t'arrive, p'tit gars ? J'te comprends pas.</t>
  </si>
  <si>
    <t>— Non, tu comprends pas.</t>
  </si>
  <si>
    <t xml:space="preserve"> Je veux dire, t'avais pas besoin de nous le raconter. Alors pourquoi ?</t>
  </si>
  <si>
    <t xml:space="preserve"> Je vous considère comme mes amies.</t>
  </si>
  <si>
    <t>— Keiichi, qu'attendez-vous de nous ? Qu'espériez-vous en nous racontant votre histoire ?</t>
  </si>
  <si>
    <t>— Si vous voulez le pardon, je suis désolée, mais je ne peux pas vous le donner.</t>
  </si>
  <si>
    <t xml:space="preserve"> La seule personne qui peut vous absoudre, c'est la fille que vous avez blessée.</t>
  </si>
  <si>
    <t xml:space="preserve"> Je ne peux rien pour vous.</t>
  </si>
  <si>
    <t>— Je surenchérirai par la même.</t>
  </si>
  <si>
    <t>Les filles n'avaient pas l'air à l'aise.</t>
  </si>
  <si>
    <t>Est-ce que c'est un crime de cacher des choses à ses amis ?</t>
  </si>
  <si>
    <t>— D'après toi, être ami avec quelqu'un, c'est ne rien lui cacher.</t>
  </si>
  <si>
    <t>Mais moi, je trouve que ça le ferait pas.</t>
  </si>
  <si>
    <t>— ... Moi non plus.</t>
  </si>
  <si>
    <t>— Si t'as pas envie de tout nous dire, ne le dis pas, c'est tout, où est le mal ?</t>
  </si>
  <si>
    <t xml:space="preserve"> Tout le monde a fait des choses dans sa vie qu'il ne veut pas forcément raconter à tout le monde. Parfois, il y a des choses tristes ou dures que l'on préfèrerait oublier.</t>
  </si>
  <si>
    <t>Si je devais tout raconter aux gens avant de pouvoir les considérer comme mes amis, j'aurais jamais d'ami, moi !</t>
  </si>
  <si>
    <t xml:space="preserve"> Il y a une différence entre les choses que l'on n'a pas besoin de révéler et les choses qu'il faut absolument confesser.</t>
  </si>
  <si>
    <t xml:space="preserve"> Si vous voulez obtenir le pardon et le rachat de vos fautes, vous devez vous confesser.</t>
  </si>
  <si>
    <t>Mais les fautes confessées que l'on vous a déjà pardonnées, vous n'avez plus besoin de les confesser à nouveau !</t>
  </si>
  <si>
    <t xml:space="preserve"> Vous êtes bien allé voir la Police avouer vos crimes et recevoir votre juste châtiment ?</t>
  </si>
  <si>
    <t>— Tu t'es dénoncé à la Police et tu as été puni. C'est bon, c'est fini maintenant.</t>
  </si>
  <si>
    <t>Bien sûr, c'est important de continuer à porter ta croix.</t>
  </si>
  <si>
    <t xml:space="preserve"> Souviens-toi toujours de ton crime, pour ne pas le commettre une deuxième fois.</t>
  </si>
  <si>
    <t>— Elle a raison, vous savez ?</t>
  </si>
  <si>
    <t xml:space="preserve"> Tout le monde a vécu des choses embarrassantes dans son passé, et d'ailleurs, même moi, il est des choses que je préfère de loin tenir secrètes.</t>
  </si>
  <si>
    <t>— Miaou, ahaha, miaaaaou☆!</t>
  </si>
  <si>
    <t>Satoko et Rika se mirent à se chamailler.</t>
  </si>
  <si>
    <t>— Non, mauvaise réponse, espèce de nullos !</t>
  </si>
  <si>
    <t xml:space="preserve"> C'est ce qu'elle a dit avant qui est important.</t>
  </si>
  <si>
    <t>Tout le monde a vécu des choses embarrassantes dans son passé.</t>
  </si>
  <si>
    <t xml:space="preserve"> À moins d'être élevé dans une chambre stérilisée, l'homme doit apprendre à vivre en essayant des choses et en faisant des erreurs.</t>
  </si>
  <si>
    <t>Toutes les expériences sont bonnes à prendre, les bonnes comme les mauvaises.</t>
  </si>
  <si>
    <t xml:space="preserve"> On est tous logés à la même enseigne sur ce coup-là, pas que toi. Moi aussi. Satoko aussi, Rika aussi.</t>
  </si>
  <si>
    <t>— Par exemple, avant, Mii était le plus méchant chat de gouttière du village !</t>
  </si>
  <si>
    <t>Moi, je jetais des tuiles à la tête des gens. Nan, sans déconner.</t>
  </si>
  <si>
    <t xml:space="preserve"> Je me suis retrouvée plus d'une fois au poste.</t>
  </si>
  <si>
    <t>— Mais c'est du passé maintenant.</t>
  </si>
  <si>
    <t>— Écoutez, mon cher, moi aussi, j'ai été poussée à faire des choix difficiles, et j'ai même fait des choses graves.</t>
  </si>
  <si>
    <t xml:space="preserve"> Mais je ne vous en parlerai jamais, car je sais que cela n'arrangerait pas les choses.</t>
  </si>
  <si>
    <t>— Je veux dire, eh, si ça te fait du bien de parler, pas de souci, je t'écoute.</t>
  </si>
  <si>
    <t xml:space="preserve"> Mais je ne vois pas pourquoi tu serais obligé de le faire, au nom de notre amitié !</t>
  </si>
  <si>
    <t xml:space="preserve"> D'ailleurs, franchement, quand on est vraiment ami avec quelqu'un, on a la décence de savoir quels thèmes il vaut mieux ne pas aborder dans la conversation, non ?</t>
  </si>
  <si>
    <t xml:space="preserve"> Nous n'avons aucune raison de te traiter différemment à la lumière de ce que nous avons appris aujourd'hui.</t>
  </si>
  <si>
    <t>— Les choses que vous avez faites là où vous viviez avant ne regardent que vous. Elles n'ont aucun rapport avec celui que nous connaissons à Hinamizawa.</t>
  </si>
  <si>
    <t>— Je suis tout à fait d'accord avec notre chère Rika.</t>
  </si>
  <si>
    <t xml:space="preserve"> Et à l'inverse, eussiez-vous été un parangon de vertu dans le passé, si vous étiez un goujat abject, vos bonnes actions d'antan n'auraient pour autant pas joué en votre faveur à mes yeux.</t>
  </si>
  <si>
    <t>— Pour faire court, p'tit gars :</t>
  </si>
  <si>
    <t>— Qu'importe le passé d'une personne, si elle est respectable à présent ? Je ne vois pas pourquoi elle devrait en avoir honte.</t>
  </si>
  <si>
    <t>Et si nous ne pouvions pas tenter de réparer nos erreurs du passé, à quoi bon nous servirait-il de vivre ?</t>
  </si>
  <si>
    <t>Je suis très fière de la connaître, et je l'admire.</t>
  </si>
  <si>
    <t xml:space="preserve"> Et je me moque pas mal de savoir comment elle était avant.</t>
  </si>
  <si>
    <t>— Et toi, p'tit gars ?</t>
  </si>
  <si>
    <t>Maintenant que tu sais que je suis une habituée du poste de police, est-ce que ça change quelque chose ?</t>
  </si>
  <si>
    <t>Le visage de Mion se mit à se déformer.</t>
  </si>
  <si>
    <t>Des larmes grosses comme des billes roulaient sur mes joues pour dégoutter sur mon pupitre.</t>
  </si>
  <si>
    <t xml:space="preserve"> Vous m'avez tout le temps caché son existence.</t>
  </si>
  <si>
    <t>— Caché, non, enfin on n'a pas vraiment essayé de...</t>
  </si>
  <si>
    <t>— Vous m'avez caché ce qu'il s'est passé les dernières années, non?</t>
  </si>
  <si>
    <t>— Vous ne vouliez pas me faire peur ?</t>
  </si>
  <si>
    <t>— Mais c'était pas prévu comme ça, je...</t>
  </si>
  <si>
    <t>Les larmes montèrent aux yeux d'une Mion clairement déroutée.</t>
  </si>
  <si>
    <t>Elle avait été persuadée d'agir dans mon intérêt, et voilà que maintenant, je lui en faisais le reproche !</t>
  </si>
  <si>
    <t>— Je t'ai demandé directement, à TOI, ce qu'il s'était passé au barrage.</t>
  </si>
  <si>
    <t xml:space="preserve"> Et tu m'as répondu quoi ? Qu'il ne s'était RIEN passé !!</t>
  </si>
  <si>
    <t xml:space="preserve"> Alors qu'il y a eu un meurtre avec démembrement !</t>
  </si>
  <si>
    <t xml:space="preserve"> Sale menteuse de merde !</t>
  </si>
  <si>
    <t>Elles s'étaient comportées comme de vraies amies.</t>
  </si>
  <si>
    <t>Elles avaient pensé à moi, s'étaient fait du souci !</t>
  </si>
  <si>
    <t>Elles avaient tout fait pour me permettre de m'habituer très vite au village !</t>
  </si>
  <si>
    <t>Alors c'était quoi, mon problème ?</t>
  </si>
  <si>
    <t>— ... Kei... Mais enfin... mais tu peux quand même pas...</t>
  </si>
  <si>
    <t>Mion avait l'air désemparée.</t>
  </si>
  <si>
    <t>Elle était au bord des larmes.</t>
  </si>
  <si>
    <t>Pourquoi est-ce que je ressens sa douleur ? Pourquoi est-ce que je sais parfaitement qu'elle ne comprends pas ce qu'elle a fait pour mériter ça ?</t>
  </si>
  <si>
    <t>Ou plutôt, pourquoi est-ce qu'à l'époque, je n'ai pas vu la tristesse, la douleur et l'incompréhension dans son regard ? Il était pourtant très parlant !</t>
  </si>
  <si>
    <t>Comment est-ce que j'ai pu oser lui parler d'amitié ?!</t>
  </si>
  <si>
    <t>C'est moi qui ne comprenais pas mes amis, c'est moi qui ne croyais pas en eux !</t>
  </si>
  <si>
    <t>— ... Ouais... J'étais une sous-merde !</t>
  </si>
  <si>
    <t>— Kei n'est pas en super forme en ce moment, je trouve.</t>
  </si>
  <si>
    <t>— Il vient de déménager, tu sais.</t>
  </si>
  <si>
    <t>— Hmmm, je vois.</t>
  </si>
  <si>
    <t>— Mion, veux-tu me laver tes sales pattes avant de toucher à tout !</t>
  </si>
  <si>
    <t xml:space="preserve"> Oh, bonjour Rena. Tu veux en faire ?</t>
  </si>
  <si>
    <t>— Alors c'est comme ça que ça se fait, les gâteaux de riz ? Eh ben...</t>
  </si>
  <si>
    <t>Euh, ça ne vous dérange pas si j'essaie d'en faire un ?</t>
  </si>
  <si>
    <t xml:space="preserve"> Ah, mais bien sûr, j'ai une idée !</t>
  </si>
  <si>
    <t>— Hmm ? Quoi, quoi, raconte, Mii !</t>
  </si>
  <si>
    <t>Eh, c'est quoi dans ce flacon ?</t>
  </si>
  <si>
    <t>— Il va s'ennuyer si nous ne lui apportons que des gâteaux sucrés !</t>
  </si>
  <si>
    <t>Mais bien sûr ! C'est évident, pourtant !</t>
  </si>
  <si>
    <t>Elles sont venues me voir, m'apporter à manger, même ! Rien que pour me remonter le moral !</t>
  </si>
  <si>
    <t>Pourquoi est-ce que j'ai eu peur d'elles ?</t>
  </si>
  <si>
    <t>— Keiichi, tu as l'air tout pâle, qu'est-ce qu'il se passe ?</t>
  </si>
  <si>
    <t xml:space="preserve"> Tu devrais aller te coucher.</t>
  </si>
  <si>
    <t>— Oui, tu as raison.</t>
  </si>
  <si>
    <t xml:space="preserve"> Rentrons.</t>
  </si>
  <si>
    <t>Elles avaient simplement fait de l'humour pour me faire sourire.</t>
  </si>
  <si>
    <t>— Allez, salut Kei.</t>
  </si>
  <si>
    <t>... D'ailleurs, est-ce que moi, j'ai déjà rendu visite à des amis malades ?</t>
  </si>
  <si>
    <t>Jamais ! Pas une seule fois de toute ma vie !</t>
  </si>
  <si>
    <t>J'étais bien trop beau pour me faire chier à aller exprès voir quelqu'un de malade !</t>
  </si>
  <si>
    <t>En plus, à la rigueur, si c'est pour rendre visite à quelqu'un à l'hosto, pourquoi pas, mais pour un bête rhume ?</t>
  </si>
  <si>
    <t>J'aurais dû leur dire merci, leur promettre d'arriver en grande forme à l'école le lendemain !</t>
  </si>
  <si>
    <t>J'aurais dû leur donner une réponse claire, légère, enjouée !</t>
  </si>
  <si>
    <t>J'ai fermé la porte à clef !</t>
  </si>
  <si>
    <t>Je me suis dépéché de fermer la porte derrière elle, à clef, pour être sûr de les garder dehors !</t>
  </si>
  <si>
    <t>Mais bon sang, de quoi j'avais peur ? De quoi ?</t>
  </si>
  <si>
    <t>Comment j'ai pu avoir peur des gâteaux ?</t>
  </si>
  <si>
    <t>Je n'avais aucune raison !</t>
  </si>
  <si>
    <t>Il ne pouvait pas y avoir d'aiguilles dedans !</t>
  </si>
  <si>
    <t xml:space="preserve">Sauf que je connaissais des histoires louches, dans je-ne-sais-quel film ou manga, où justement il y avait des lames de rasoir ou des aiguilles dans la nourriture... </t>
  </si>
  <si>
    <t>Tu es couillon de la lune, Keiichi Maebara !</t>
  </si>
  <si>
    <t>Pourquoi tes amies devraient vouloir de mettre des aiguilles dans les gâteaux, hein ?</t>
  </si>
  <si>
    <t>C'est du grand n'importe-quoi !</t>
  </si>
  <si>
    <t>Vlatsch !</t>
  </si>
  <si>
    <t>Fletsch !</t>
  </si>
  <si>
    <t>Flousch !</t>
  </si>
  <si>
    <t>J'ai jeté les gâteaux restants contre le mur, les uns après les autres, de toutes mes forces ! Ceux qu'elles avaient gentiment préparés pour moi !</t>
  </si>
  <si>
    <t>Je les adorais, pourtant !</t>
  </si>
  <si>
    <t>Et pas des moindres, les meilleurs amis possibles et imaginables !</t>
  </si>
  <si>
    <t>Le genre de ceux que tout le monde n'a pas forcément la chance de se faire dans la vie.</t>
  </si>
  <si>
    <t>Mais elles... Elles se sont rendu compte que j'étais pas bien dans ma tête.</t>
  </si>
  <si>
    <t>Elles ont appelé le Chef.</t>
  </si>
  <si>
    <t>Mion a voulu me faire une blague.</t>
  </si>
  <si>
    <t>Elle ne peut pas s'en empêcher, c'est le seul moyen pour elle de transmettre ses émotions.</t>
  </si>
  <si>
    <t>Elle a prévu le coup, avant de me rendre visite.</t>
  </si>
  <si>
    <t>Elle s'est dit qu'elle prendrait la honte si elle venait sans me charrier, alors elle a imaginé un gage et a pensé à prendre son feutre.</t>
  </si>
  <si>
    <t>Alors Rena m'a tenu sous les aisselles... et Mion s'est approchée... Elle a voulu écrire un truc...</t>
  </si>
  <si>
    <t>Et je l'ai entendue.</t>
  </si>
  <si>
    <t xml:space="preserve"> Bien sûr que je l'ai entendue !</t>
  </si>
  <si>
    <t>Je l'ai entendue, pourtant ! Je l'ai entendue !</t>
  </si>
  <si>
    <t>J'aurais dû tout de suite me rendre compte que c'était rien de dangereux !</t>
  </si>
  <si>
    <t>Alors pourquoi ?</t>
  </si>
  <si>
    <t>Pourquoi j'ai cru qu'elle avait une seringue dans les mains ?</t>
  </si>
  <si>
    <t>C'est pas possible, c'était pas possible !</t>
  </si>
  <si>
    <t>Pourquoi ? Pourquoi ? POURQUOI ?!</t>
  </si>
  <si>
    <t>Combien de temps suis-je donc resté prostré à terre ?</t>
  </si>
  <si>
    <t>Quelques minutes ?</t>
  </si>
  <si>
    <t>Il ne s'est écoulé qu'un ou deux instants ? Vraiment ?</t>
  </si>
  <si>
    <t>L'air de ma chambre n'était plus aussi lourd et oppressant que tout à l'heure... Il y régnait maintenant un calme plutôt sinistre.</t>
  </si>
  <si>
    <t>Ne me dites pas que... que tout ça... je l'ai rêvé ?</t>
  </si>
  <si>
    <t>C'était la première fois qu'il m'arrivait un truc pareil.</t>
  </si>
  <si>
    <t>Héh... Je savais bien que ça ne pouvait pas être vrai... C'était juste une hallucination.</t>
  </si>
  <si>
    <t>Elles ne me feraient jamais ça...</t>
  </si>
  <si>
    <t>Mes yeux se mirent à me brûler.</t>
  </si>
  <si>
    <t>Mais pourquoi ?</t>
  </si>
  <si>
    <t>Cela ne m'étonnait pas de me mettre à pleurer.</t>
  </si>
  <si>
    <t>Ce que je ne comprenais pas...</t>
  </si>
  <si>
    <t>C'était pourquoi je ressentais une telle tristesse.</t>
  </si>
  <si>
    <t>De toutes les émotions possibles, pourquoi la tristesse ?</t>
  </si>
  <si>
    <t>Je ne comprends pas.</t>
  </si>
  <si>
    <t>Ah ouais, tu ne comprends pas ?</t>
  </si>
  <si>
    <t>TU TE FOUS DE MA GUEULE OU QUOI ?</t>
  </si>
  <si>
    <t>Mais bordel de merde, mais qu'est-ce que j'ai foutu ?</t>
  </si>
  <si>
    <t>Mion avait tenté de me remonter le moral, jusqu'au bout.</t>
  </si>
  <si>
    <t>Je l'adorais, c'était ma meilleure amie, la meilleure d'entre tous !</t>
  </si>
  <si>
    <t>Elle était un peu plus âgée que moi, mais elle ne s'en était jamais formalisée !</t>
  </si>
  <si>
    <t>Cette même Mion gisait près de ma fenêtre, dans une position anormale.</t>
  </si>
  <si>
    <t>Sa tête et le haut de son corps étaient couverts de sang brun.</t>
  </si>
  <si>
    <t>Mais bon sang, comment ? Comment j'ai pu faire ça ?</t>
  </si>
  <si>
    <t>Et pourtant... comment avons-nous pu en arriver là ?</t>
  </si>
  <si>
    <t>Je ne m'étais jamais amusé à l'école, là où j'habitais avant.</t>
  </si>
  <si>
    <t>J'étais obnubilé par ma moyenne, et je ne parlais que de mes notes, je les comparais à celles qu'il me fallait obtenir pour accéder à l'école de mon choix, je regardais quelles étaient les écoles auxquelles j'aurais accès en cas de plantage aux examens, etc, etc, etc...</t>
  </si>
  <si>
    <t>Mes amis, c'étaient les autres élèves de la classe qui faisaient de leur mieux pour avoir de meilleures notes que moi, toujours rivaux, toujours dans l'adversité.</t>
  </si>
  <si>
    <t>C'est grâce à vous que j'ai pu comprendre que ce genre de vie n'était franchement pas enviable.</t>
  </si>
  <si>
    <t>Le mois que je viens de passer avec vous fut merveilleux.</t>
  </si>
  <si>
    <t>Je sentis quelque chose de chaud sur mon visage.</t>
  </si>
  <si>
    <t>Je ne devrais pas pleurer, elles ont essayé de me tuer !</t>
  </si>
  <si>
    <t>Mais je ne pouvais pas endiguer les rivières qui coulaient sur mes joues.</t>
  </si>
  <si>
    <t>Elles ont attenté à ma vie, mais je m'en fous.</t>
  </si>
  <si>
    <t>Elles ont bien failli me tuer, mais je m'en fous.</t>
  </si>
  <si>
    <t>Est-ce que ces jours heureux n'étaient qu'une gigantesque farce ?</t>
  </si>
  <si>
    <t>Est-ce que leur gentillesse était un piège soigneusement préparé, pour mieux me tromper, depuis le premier jour ?</t>
  </si>
  <si>
    <t>Non... Non, ce n'est pas possible !</t>
  </si>
  <si>
    <t>Rena et Mion... étaient mes amies !</t>
  </si>
  <si>
    <t>Je suis certain qu'elles ont été forcées à faire ça.</t>
  </si>
  <si>
    <t>Elles étaient mes deux meilleures amies !</t>
  </si>
  <si>
    <t>Espèce de COUILLON !</t>
  </si>
  <si>
    <t>Comment tu peux oser raconter des conneries pareilles ?!</t>
  </si>
  <si>
    <t>C'étaient tes meilleures amies, quand même, non ?</t>
  </si>
  <si>
    <t>Alors pourquoi tu ne leur as pas fait confiance ?</t>
  </si>
  <si>
    <t>Pourquoi tu ne les as pas écoutées ?</t>
  </si>
  <si>
    <t>Comment peux-tu oser monter sur tes grands chevaux après ce que tu leur as fait ?</t>
  </si>
  <si>
    <t>Comme si tu n'avais rien fait de mal !</t>
  </si>
  <si>
    <t>T'avais l'impression que tout le monde à part toi était devenu fou ?</t>
  </si>
  <si>
    <t>C'est le contraire, espèce de triple andouille !</t>
  </si>
  <si>
    <t>— Euh... Kei ?</t>
  </si>
  <si>
    <t>Mion était devant moi, bien vivante.</t>
  </si>
  <si>
    <t>Les souvenirs dans ma tête où je l'avais tuée à coups de batte de base-ball ne pouvaient pas provenir de ma vie actuelle. Ils devaient venir d'une autre vie, d'un univers parallèle.</t>
  </si>
  <si>
    <t>Mais dans cet univers parallèle, j'avais tué Mion.</t>
  </si>
  <si>
    <t>Et en plus, je n'avais eu aucunement conscience de mon crime.</t>
  </si>
  <si>
    <t>— Eh bien... Mais que se passe-t-il, enfin ?</t>
  </si>
  <si>
    <t xml:space="preserve">— Je sais pas ! </t>
  </si>
  <si>
    <t>Vas-y, quoi, comme si t'avais le niveau requis pour tenter quelque chose contre moi !</t>
  </si>
  <si>
    <t>N'est-ce pas, les filles ?</t>
  </si>
  <si>
    <t>Mion et Satoko ne savaient vraiment pas quoi faire, clairement déroutées en me voyant pleurer.</t>
  </si>
  <si>
    <t>Mais je ne pouvais pas m'en empêcher.</t>
  </si>
  <si>
    <t>Je venais d'apprendre que le pardon s'obtenait en avouant sa faute aux principaux concernés.</t>
  </si>
  <si>
    <t>Mais Mion ne pouvait pas me pardonner cette faute-là.</t>
  </si>
  <si>
    <t>La maîtresse entra alors dans la classe et me remarqua.</t>
  </si>
  <si>
    <t>Elle me demanda ce qu'il s'était passé, mais je ne l'écoutais pas.</t>
  </si>
  <si>
    <t>Mion et Satoko semblaient elles aussi bien en peine d'expliquer la situation.</t>
  </si>
  <si>
    <t>— ... Keiichi... Vous vous en souvenez ?</t>
  </si>
  <si>
    <t xml:space="preserve"> Et pourtant, j'ai rien regretté, j'ai même été persuadé d'être la victime dans l'histoire !</t>
  </si>
  <si>
    <t>Et en fin de compte, je suis mort tout seul, comme un idiot...</t>
  </si>
  <si>
    <t>À me gratter la gorge comme un malade, dans la cabine téléphonique.</t>
  </si>
  <si>
    <t xml:space="preserve"> Je sais, c'est un peu tard, mais je m'en suis rendu compte, je m'en suis souvenu !</t>
  </si>
  <si>
    <t xml:space="preserve"> Et pourtant, vous avez essayé de dialoguer avec moi, de me rassurer !</t>
  </si>
  <si>
    <t>Je me moquais désormais bien du regard des autres.</t>
  </si>
  <si>
    <t>Les larmes coulaient, encore et encore.</t>
  </si>
  <si>
    <t>Mais évidemment, ce n'était pas possible.</t>
  </si>
  <si>
    <t>Ouvrant les yeux, je vis Rika me caresser lentement la tête.</t>
  </si>
  <si>
    <t>Je ne lui avais pourtant pas demandé de me consoler ?</t>
  </si>
  <si>
    <t>Et pourtant, Rika prit la parole.</t>
  </si>
  <si>
    <t>Mais malheureusement, personne ici ne peut se rendre compte à quel point ce que vous venez de faire est fantastique.</t>
  </si>
  <si>
    <t xml:space="preserve"> Personne, à part moi.</t>
  </si>
  <si>
    <t xml:space="preserve"> Alors, je suis aussi la seule en mesure de vous permettre à vous repentir et à expier vos fautes. C'est pourquoi je vous pardonne.</t>
  </si>
  <si>
    <t>— ... Moi seule sait que ceci est un miracle.</t>
  </si>
  <si>
    <t xml:space="preserve"> Ce que vous venez de faire est normalement parfaitement impossible.</t>
  </si>
  <si>
    <t xml:space="preserve"> Personne ne peut normalement se rendre compte des crimes commis par ses alter-ego.</t>
  </si>
  <si>
    <t xml:space="preserve"> Et pourtant, vous l'avez fait.</t>
  </si>
  <si>
    <t xml:space="preserve"> C'est un miracle qui éclipse en magnitude tout ce que j'ai connu jusqu'à présent.</t>
  </si>
  <si>
    <t>Je ne comprenais strictement rien à ce que Rika racontait.</t>
  </si>
  <si>
    <t xml:space="preserve"> Elle devient complètement folle, mais elle ne s'en rend pas compte, elle a l'impression que c'est le monde entier qui est devenu fou autour d'elle !</t>
  </si>
  <si>
    <t>Allons, Keiichi, calme-toi.</t>
  </si>
  <si>
    <t>Oui, dans ton cas, rien n'a eu d'effet.</t>
  </si>
  <si>
    <t>Ce n'est pas parce que la possibilité est infime qu'il ne faut pas essayer.</t>
  </si>
  <si>
    <t>... Comment est-ce que Rena a réagi, elle ?</t>
  </si>
  <si>
    <t>Dans l'autre monde, dans ta chambre, tu l'as frappée, encore et encore.</t>
  </si>
  <si>
    <t>Mais elle souriait. Rena souriait.</t>
  </si>
  <si>
    <t>Et malgré les coups, malgré ses bras sûrement cassés et le sang qui lui coulait de ses blessures à la tête...</t>
  </si>
  <si>
    <t>NooooooOOOOOOOON !</t>
  </si>
  <si>
    <t>Pourquoi n'ai-je pas pu la croire ? Pourquoi je me suis mis à l'attaquer ?!</t>
  </si>
  <si>
    <t>Elle était en danger de mort ! D'ailleurs, j'ai fini par la tuer !</t>
  </si>
  <si>
    <t>Jusqu'à l'instant fatidique de sa mort, Rena n'eut de cesse de répéter la même chose, comme une litanie sans fin.</t>
  </si>
  <si>
    <t>« Fais-moi confiance.</t>
  </si>
  <si>
    <t>Elle a mis sa vie en danger pour me sauver, pour me sortir de mon mauvais rêve !</t>
  </si>
  <si>
    <t>— ... Merci, Rika. Je dois avouer que ça soulage un peu de savoir que tu m'as pardonné.</t>
  </si>
  <si>
    <t>Rena a donné sa vie pour tenter de me sauver.</t>
  </si>
  <si>
    <t>Elle a essayé jusqu'à sa mort.</t>
  </si>
  <si>
    <t>Elle avait eu foi en moi.</t>
  </si>
  <si>
    <t>Rena a donné sa vie !</t>
  </si>
  <si>
    <t>La moindre des choses, c'est de lui rendre la pareille...</t>
  </si>
  <si>
    <t>Je n'ai pas peur de mourir, s'il le faut !</t>
  </si>
  <si>
    <t>À l'époque, j'étais une sale merde incapable de comprendre mes amies. Pas étonnant qu'elles n'aient pas pu me sauver.</t>
  </si>
  <si>
    <t xml:space="preserve"> ... Moi non plus, je n'abandonnerai pas.</t>
  </si>
  <si>
    <t>Je ne peux pas accepter de perdre espoir dans ce monde-ci aussi.</t>
  </si>
  <si>
    <t xml:space="preserve"> Je suis fatiguée de perdre espoir, je l'ai vécu bien trop souvent.</t>
  </si>
  <si>
    <t>La volonté de se battre est noble, pure, magnifique. Et parfois, elle peut faire des miracles et modifier le destin.</t>
  </si>
  <si>
    <t xml:space="preserve"> C'est pourquoi je veux me battre avec toi.</t>
  </si>
  <si>
    <t>— ... Vos propos sybillins me sont malheureusement incompréhensibles, mes chers, et vous m'en voyez bien marrie !</t>
  </si>
  <si>
    <t>— Ahahaha...</t>
  </si>
  <si>
    <t xml:space="preserve">— ??? </t>
  </si>
  <si>
    <t>Eh bien, malgré tout, mes nobles cellules grises me font défaut !</t>
  </si>
  <si>
    <t xml:space="preserve">— Ahahaha... </t>
  </si>
  <si>
    <t>Rika me regarda avec insistance, semblant attendre mon approbation, souriante.</t>
  </si>
  <si>
    <t>... Quoique, si, en fait.</t>
  </si>
  <si>
    <t>Satoko aussi fait partie de mes meilleures amies.</t>
  </si>
  <si>
    <t>Si quelqu'un devait jamais venir et la rendre malheureuse, alors je me dresserai pour défoncer la tête à cette personne.</t>
  </si>
  <si>
    <t>En y mettant toutes mes tripes !</t>
  </si>
  <si>
    <t>C'est pourquoi j'ai simplement fait oui de la tête.</t>
  </si>
  <si>
    <t xml:space="preserve"> ... Ah, au fait, Mion ?</t>
  </si>
  <si>
    <t>Je m'avançai vers elle d'un pas décidé.</t>
  </si>
  <si>
    <t>Je la pris dans mes bras et la serrai très fort contre moi.</t>
  </si>
  <si>
    <t>— ... J'suis désolé, Mion... Pardon... J'te demande pardon...</t>
  </si>
  <si>
    <t>— ... C'est pas grave... T'as pas besoin de savoir.</t>
  </si>
  <si>
    <t xml:space="preserve"> T'as pas besoin de comprendre, écoute-moi, juste.</t>
  </si>
  <si>
    <t xml:space="preserve"> Je suis désolé de ne pas t'avoir dit merci plus tôt... </t>
  </si>
  <si>
    <t>Je sais que c'est très tard, je te demande pardon !</t>
  </si>
  <si>
    <t>Je savais que Mion ne saurait pas de quoi je parlais.</t>
  </si>
  <si>
    <t>D'ailleurs, moi non plus, je n'étais pas sûr de tout comprendre.</t>
  </si>
  <si>
    <t>Les mots sortaient tout seul de ma bouche, sans passer par la case cerveau.</t>
  </si>
  <si>
    <t>Mais je savais que je n'avais pas encore obtenu le pardon pour ce crime.</t>
  </si>
  <si>
    <t>— Je sais que tu as risqué ta vie pour moi...</t>
  </si>
  <si>
    <t>Elle était déjà toute rouge depuis un moment.</t>
  </si>
  <si>
    <t>D'ailleurs, Satoko aussi, en plus d'avoir un point d'interrogation gigantesque sur le visage.</t>
  </si>
  <si>
    <t>Je n'accepterai jamais une nouvelle tragédie !</t>
  </si>
  <si>
    <t>Ce n'est pas parce qu'une petite chose ne tourne pas rond qu'il faut abandonner.</t>
  </si>
  <si>
    <t>Alors, à mon tour, désormais. Je devais absolument sauver Rena.</t>
  </si>
  <si>
    <t>The summit was being held at a traditional Japanese restaurant in Shishibone City.</t>
  </si>
  <si>
    <t>When a black car stopped in front of it, three burly cops got out of it, followed by Ooishi.</t>
  </si>
  <si>
    <t>They were welcomed by Sonozaki Corps members in equally black suits.</t>
  </si>
  <si>
    <t xml:space="preserve"> It was something you didn't see every day.</t>
  </si>
  <si>
    <t>\"Thank you for having us.</t>
  </si>
  <si>
    <t xml:space="preserve"> We apologize for being late.\"</t>
  </si>
  <si>
    <t>\"...I'll take you to the room.</t>
  </si>
  <si>
    <t xml:space="preserve"> Please follow me.\"</t>
  </si>
  <si>
    <t>There was a sign saying \"reserved\" at the entrance.</t>
  </si>
  <si>
    <t xml:space="preserve"> Ooishi and his subordinates were taken inside.</t>
  </si>
  <si>
    <t>They walked through the restaurant's pretentious landscaped garden, and they came to the gorgeous Japanese-style entrance.</t>
  </si>
  <si>
    <t>A woman in a kimono was waiting at the entrance, as was Kasai.</t>
  </si>
  <si>
    <t>Upon seeing the police officers, they stopped chatting and bowed deeply.</t>
  </si>
  <si>
    <t xml:space="preserve"> ...The woman in the kimono was Mion's mother, Akane.</t>
  </si>
  <si>
    <t>\"Nice to meet you, Mrs. Sonozaki.</t>
  </si>
  <si>
    <t xml:space="preserve"> Thank you for having us today.\"</t>
  </si>
  <si>
    <t>\"It's a pleasure to meet you.</t>
  </si>
  <si>
    <t xml:space="preserve"> Thank you for coming all the way here, despite your busy schedule.\"</t>
  </si>
  <si>
    <t>\"Not at all. I've been looking forward to the feast I'm going to have today.</t>
  </si>
  <si>
    <t xml:space="preserve"> Kiyomizutei is famous for its dried beancurd, right?</t>
  </si>
  <si>
    <t xml:space="preserve"> Na ha ha ha!</t>
  </si>
  <si>
    <t xml:space="preserve"> I can't wait.\"</t>
  </si>
  <si>
    <t>\"Long time no see, Kasai-san.</t>
  </si>
  <si>
    <t xml:space="preserve"> It's been forever since we last met in person.\"</t>
  </si>
  <si>
    <t>\"Yes, it has been a while...\"</t>
  </si>
  <si>
    <t>\"Well, we seem to be at war, but I'm hoping we can settle this like adults.</t>
  </si>
  <si>
    <t>Although, we're ready for an all-out war whenever you are.\"</t>
  </si>
  <si>
    <t>\"No... we have no desire to fight.\"</t>
  </si>
  <si>
    <t xml:space="preserve"> Neither do we.</t>
  </si>
  <si>
    <t>Everybody knows how messy things get when you get involved.</t>
  </si>
  <si>
    <t xml:space="preserve"> But I'd like to avoid that as much as possible, since I'm not that young anymore.\"</t>
  </si>
  <si>
    <t>Obviously, this was a meeting between people who hated each other.</t>
  </si>
  <si>
    <t>The tension in their words indicated that it wasn't likely to be a friendly meeting.</t>
  </si>
  <si>
    <t>\"I'll take you to the room.</t>
  </si>
  <si>
    <t>\"I feel bad that our host is taking us to the table.\"</t>
  </si>
  <si>
    <t>\"...Well.</t>
  </si>
  <si>
    <t xml:space="preserve"> I know we sent you the invitation under my name, but actually, today's host is the Sonozaki main family.</t>
  </si>
  <si>
    <t xml:space="preserve"> I'm sorry for the confusion.\"</t>
  </si>
  <si>
    <t xml:space="preserve"> ...Can I go back and get my bulletproof jacket?</t>
  </si>
  <si>
    <t>Na ha ha ha.\"</t>
  </si>
  <si>
    <t>On the other side of the door, there were several tables... and Mion was sitting at one of them.</t>
  </si>
  <si>
    <t>Since Mion was still young, her school uniform functioned as her formal dress.</t>
  </si>
  <si>
    <t>Still, it looked strange with both the police and the Corps members in black suits.</t>
  </si>
  <si>
    <t>\"Hello. You must be the successor to the head of the Sonozaki family.</t>
  </si>
  <si>
    <t>\"Thank you very much for coming.</t>
  </si>
  <si>
    <t xml:space="preserve"> Please take a seat.\"</t>
  </si>
  <si>
    <t>Mion politely welcomed the police, undaunted even though they were older than her parents.</t>
  </si>
  <si>
    <t>Mion gave Kasai a look, and he tapped on the door.</t>
  </si>
  <si>
    <t>The waitresses, who had been waiting behind the door, started bringing out drinks.</t>
  </si>
  <si>
    <t>\"...Ooishi-san... what's going on here...?\"</t>
  </si>
  <si>
    <t>\"I'm not sure...</t>
  </si>
  <si>
    <t xml:space="preserve"> Well, let's enjoy the meal first.</t>
  </si>
  <si>
    <t xml:space="preserve"> Their dried beancurd is really famous, you know?\"</t>
  </si>
  <si>
    <t>They started drinking, but the tension continued for a while.</t>
  </si>
  <si>
    <t>Mion made the waitresses and the other members of the Sonozaki Corps leave the room, and soon only Ooishi and his subordinates, Mion, Akane, and Kasai were left in the room.</t>
  </si>
  <si>
    <t xml:space="preserve"> ...Let's start talking about why we're here today.\"</t>
  </si>
  <si>
    <t>Akane nodded and began speaking.</t>
  </si>
  <si>
    <t>\"We're having this meeting today so we can resolve our misunderstandings.\"</t>
  </si>
  <si>
    <t>\"...Such as?\"</t>
  </si>
  <si>
    <t>\"Kasai wanted to talk to you about Rena Ryuugu for personal reasons.</t>
  </si>
  <si>
    <t xml:space="preserve"> Therefore, this meeting is about the private circumstances between Tatsuyoshi Kasai and Rena Ryuugu. </t>
  </si>
  <si>
    <t>The Sonozaki family has nothing to do with this.\"</t>
  </si>
  <si>
    <t>\"Na ha ha ha...</t>
  </si>
  <si>
    <t xml:space="preserve"> What are these private circumstances?</t>
  </si>
  <si>
    <t xml:space="preserve"> Ryuugu-san lives an honest life. How can she have any kind of private connection with Kasai-san from the yakuza?\"</t>
  </si>
  <si>
    <t>\"Kasai.\"</t>
  </si>
  <si>
    <t xml:space="preserve"> Allow me to explain.\"</t>
  </si>
  <si>
    <t>Kasai told the police officers that he happened to meet Rena at a coffee house in Okinomiya.</t>
  </si>
  <si>
    <t>He explained that Rena found something he lost there, and that she offered to bring it back to him.</t>
  </si>
  <si>
    <t>\"...That doesn't sound right.</t>
  </si>
  <si>
    <t xml:space="preserve"> But for argument's sake, why don't we assume what you're telling us is true?</t>
  </si>
  <si>
    <t xml:space="preserve"> What happened after that doesn't make any sense.</t>
  </si>
  <si>
    <t xml:space="preserve"> I heard that you told your members to find Rena Ryuugu.\"</t>
  </si>
  <si>
    <t>\"That is actually my fault.</t>
  </si>
  <si>
    <t xml:space="preserve"> ...Rena-san's father was worried about her because she didn't come home after dark. So, I sent my men to ask if anyone had seen her downtown, but I made a small mistake...\"</t>
  </si>
  <si>
    <t xml:space="preserve"> You made us come all the way here, and now you're telling us to believe this bullshit?</t>
  </si>
  <si>
    <t xml:space="preserve"> Could it be that you're making fun of us?</t>
  </si>
  <si>
    <t xml:space="preserve"> Hmmm?!\"</t>
  </si>
  <si>
    <t>Ooishi looked a lot more like a member of the yakuza than the real yakuza did.</t>
  </si>
  <si>
    <t xml:space="preserve"> ...Ooishi threatened them with a nasty smile, and it piled all the more tension onto the atmosphere in the room.</t>
  </si>
  <si>
    <t>\"Ooishi-san... please don't...\"</t>
  </si>
  <si>
    <t>Kumagai tried to make him stand down.</t>
  </si>
  <si>
    <t>Officers with hot tempers pair with others who are good at calming them down, just like how yakuza do.</t>
  </si>
  <si>
    <t>Ooishi backed off with a grin.</t>
  </si>
  <si>
    <t xml:space="preserve"> Kumagai took over, continuing from there.</t>
  </si>
  <si>
    <t>\"So, what're you trying to say?</t>
  </si>
  <si>
    <t xml:space="preserve"> Do you not want us to intervene, because this is a civil matter between Rena Ryuugu and Tatsuyoshi Kasai?</t>
  </si>
  <si>
    <t xml:space="preserve"> That's not going to happen.</t>
  </si>
  <si>
    <t xml:space="preserve"> We're going to give her protection.\"</t>
  </si>
  <si>
    <t>Mion opened her mouth for the first time in a while.</t>
  </si>
  <si>
    <t>\"...You need to explain to me why the police have to protect Rena Ryuugu to begin with.\"</t>
  </si>
  <si>
    <t>\"Why?</t>
  </si>
  <si>
    <t xml:space="preserve"> Because you guys are after her.\"</t>
  </si>
  <si>
    <t xml:space="preserve">Ooishi answered bluntly, </t>
  </si>
  <si>
    <t>but Mion remained nonchalant.</t>
  </si>
  <si>
    <t xml:space="preserve"> ...That must have made him all the more annoyed.</t>
  </si>
  <si>
    <t>\"What makes you think we're after her?\"</t>
  </si>
  <si>
    <t>\"Why don't you ask what's in your chest?</t>
  </si>
  <si>
    <t xml:space="preserve"> It might know something.\"</t>
  </si>
  <si>
    <t>\"...Ooishi-san.</t>
  </si>
  <si>
    <t xml:space="preserve"> We're here to resolve our misunderstandings.</t>
  </si>
  <si>
    <t xml:space="preserve"> It's your choice not to listen to us, but I think it's better that you do.\"</t>
  </si>
  <si>
    <t>\"Oh, and what are we misunderstanding, exactly?\"</t>
  </si>
  <si>
    <t>\"Your misunderstanding concerns the scrapbooks of Miyo Takano that Rena Ryuugu is in possession of.\"</t>
  </si>
  <si>
    <t>The officers' expressions grew stern all at once.</t>
  </si>
  <si>
    <t xml:space="preserve"> ...All of a sudden, she had gotten straight to the point.</t>
  </si>
  <si>
    <t>\"You want to protect Rena Ryuugu because she has the scrapbooks... Isn't that right?\"</t>
  </si>
  <si>
    <t>Ooishi and his subordinates glared back at her without saying a word, making it obvious that her guess was right.</t>
  </si>
  <si>
    <t>Akane gave him a look, and he left the room.</t>
  </si>
  <si>
    <t xml:space="preserve">However, he shortly returned... </t>
  </si>
  <si>
    <t>carrying a black suitcase.</t>
  </si>
  <si>
    <t>Every one of the officers assumed that there was a tremendous amount of money in the suitcase, and that the Sonozaki family was trying to buy them off.</t>
  </si>
  <si>
    <t>Kasai opened the suitcase and showed the contents to the police.</t>
  </si>
  <si>
    <t>\".........A-Are these...?\"</t>
  </si>
  <si>
    <t>\"These are Miyo Takano's scrapbooks.</t>
  </si>
  <si>
    <t xml:space="preserve"> I'm afraid we don't have the ones she gave to Rena Ryuugu.</t>
  </si>
  <si>
    <t xml:space="preserve"> This is going to be our main course for today.\"</t>
  </si>
  <si>
    <t>\"...Do you mind if I take a look?\"</t>
  </si>
  <si>
    <t>\"No, feel free.</t>
  </si>
  <si>
    <t xml:space="preserve"> We can talk after you read them.</t>
  </si>
  <si>
    <t xml:space="preserve"> I'll make my people leave if you like.\"</t>
  </si>
  <si>
    <t>\"Oh, no. You don't have to do that.\"</t>
  </si>
  <si>
    <t>The cops produced latex gloves from their pockets, put them on, and took one of the scrapbooks out of the suitcase. There were more than ten of them in there.</t>
  </si>
  <si>
    <t>\"We found them in Miyo Takano's house in Okinomiya after she passed away.\"</t>
  </si>
  <si>
    <t>Ooishi and the others desperately turned the pages of the well-thumbed scrapbooks.</t>
  </si>
  <si>
    <t>\"...Are you sure... these are real?\"</t>
  </si>
  <si>
    <t>\"Without a doubt.\"</t>
  </si>
  <si>
    <t>\"...Ooishi-san... if Rena Ryuugu has the other scrapbooks... that means...\"</t>
  </si>
  <si>
    <t>\"Maybe the ones she has have the same kind of stuff in them.\"</t>
  </si>
  <si>
    <t>Ooishi looked stunned by the contents of the scrapbooks.</t>
  </si>
  <si>
    <t>...He started turning the pages faster, then closed the scrapbook roughly.</t>
  </si>
  <si>
    <t>\"...Do all of these have the same kind of contents as this one?\"</t>
  </si>
  <si>
    <t>\"Yes, they do.</t>
  </si>
  <si>
    <t xml:space="preserve"> Feel free to take the time to look at them until you're fully satisfied.\"</t>
  </si>
  <si>
    <t>The other officers also rapidly turned through pages. They weren't reading them, just flipping through.</t>
  </si>
  <si>
    <t>They took one scrapbook from the suitcase after another, and flipped through the pages roughly.</t>
  </si>
  <si>
    <t>\"......Ooishi-san...</t>
  </si>
  <si>
    <t xml:space="preserve"> this is absurd.</t>
  </si>
  <si>
    <t xml:space="preserve"> These are just crappy occult novels!</t>
  </si>
  <si>
    <t xml:space="preserve"> This one says that the netherworld collided with this world, and that dead souls flowed across the gap... </t>
  </si>
  <si>
    <t>How are we going to use this as proof?\"</t>
  </si>
  <si>
    <t>\"......Well,</t>
  </si>
  <si>
    <t xml:space="preserve"> yours says something about the netherworld?</t>
  </si>
  <si>
    <t xml:space="preserve"> Mine is about creatures from the bottom of the ocean...\"</t>
  </si>
  <si>
    <t>This one is about classified weapons of the Nazis.</t>
  </si>
  <si>
    <t xml:space="preserve"> This one is about the legacy of the Mu continent.</t>
  </si>
  <si>
    <t xml:space="preserve"> That one is about Ossie, the mysterious creature in Onigafuchi Swamp...</t>
  </si>
  <si>
    <t>\"We can surmise that Rena Ryuugu most likely has the scrapbook about the 'parasite theory' we've all heard of.\"</t>
  </si>
  <si>
    <t>The police were dumbfounded. They couldn't believe what they were seeing.</t>
  </si>
  <si>
    <t>The other officers were shooting glances at Ooishi.</t>
  </si>
  <si>
    <t>...They hadn't said anything to him, but they never really believed in the story of the parasite, let alone the bioterrorism.</t>
  </si>
  <si>
    <t>But Ooishi had believed it and told them he had proof.</t>
  </si>
  <si>
    <t>...None of the scrapbooks in front of them said anything about parasites, but it was easy to assume the contents of one scrapbook were no different in nature from another.</t>
  </si>
  <si>
    <t>In other words...</t>
  </si>
  <si>
    <t xml:space="preserve"> all of them were just crappy occult novels...</t>
  </si>
  <si>
    <t>\"............Well...\"</t>
  </si>
  <si>
    <t>Ooishi appeared unable to accept the fact that was facing him.</t>
  </si>
  <si>
    <t>...But now that he was actually looking at it, it was too difficult to ignore.</t>
  </si>
  <si>
    <t>Miyo Takano was an occult geek who had laughable ideas about the legend of Onigafuchi!</t>
  </si>
  <si>
    <t>But Rena took them seriously... and so had Ooishi.</t>
  </si>
  <si>
    <t>The other officers could no longer stop themselves from laughing at the ridiculous scrapbooks.</t>
  </si>
  <si>
    <t>...Ooishi glared at them, and they stopped laughing.</t>
  </si>
  <si>
    <t>The main reason Ooishi took the story of the parasite seriously was because the Sonozaki family was apparently after Rena Ryuugu for the scrapbooks she had.</t>
  </si>
  <si>
    <t>Plus, Takano, the owner of the scrapbooks, was killed!</t>
  </si>
  <si>
    <t>...Because of these two reasons, he believed in that occult b-novel.</t>
  </si>
  <si>
    <t>...Ooishi was frustrated without a doubt.</t>
  </si>
  <si>
    <t xml:space="preserve"> He has to accept that he was wrong.</t>
  </si>
  <si>
    <t>Ooishi was eager for any information that could help him solve the series of mysterious deaths of Hinamizawa before he retired.</t>
  </si>
  <si>
    <t>...A combination of a number of factors made Takano's ridiculous theory become highly creditable to him.</t>
  </si>
  <si>
    <t>\"Let me ask you something.</t>
  </si>
  <si>
    <t xml:space="preserve"> Why was Miyo Takano killed?\"</t>
  </si>
  <si>
    <t>\"We have no idea what happened to Miyo Takano and Jirou Tomitake.\"</t>
  </si>
  <si>
    <t>\"Of course you don't.</t>
  </si>
  <si>
    <t xml:space="preserve"> ...A liar doesn't call himself a liar.\"</t>
  </si>
  <si>
    <t>\"...Come on, Ooishi-san.</t>
  </si>
  <si>
    <t xml:space="preserve"> ...Do you think we'd do such a lousy job as to let the police find the bodies...?\"</t>
  </si>
  <si>
    <t>Mion wore a cold smile.</t>
  </si>
  <si>
    <t>...She had said too much.</t>
  </si>
  <si>
    <t>Akane cleared her throat as if to condemn the statement, and that made Mion shut her mouth.</t>
  </si>
  <si>
    <t>Ooishi glared at the young successor.</t>
  </si>
  <si>
    <t>...But he knew she was right.</t>
  </si>
  <si>
    <t>\"...Then, why are you after Rena Ryuugu?\"</t>
  </si>
  <si>
    <t>\"We're not.</t>
  </si>
  <si>
    <t xml:space="preserve"> I admit, it's our fault that we made it look like we were after her.</t>
  </si>
  <si>
    <t xml:space="preserve"> For that, we apologize.\"</t>
  </si>
  <si>
    <t>The reasons which made Ooishi take Rena's delusion seriously collapsed one by one...</t>
  </si>
  <si>
    <t>Mion and Akane looked at each other.</t>
  </si>
  <si>
    <t>...They must have decided to let Akane speak. She did so firmly.</t>
  </si>
  <si>
    <t>\"We'd like to ask you a favor.</t>
  </si>
  <si>
    <t xml:space="preserve"> We don't want to be involved with the police because of nonsense like this.</t>
  </si>
  <si>
    <t xml:space="preserve"> We heard that Sankai from the police headquarters started work with the Public Safety Division. </t>
  </si>
  <si>
    <t>They're going to do simultaneous raids on our family using this case as their excuse, aren't they?\"</t>
  </si>
  <si>
    <t>That had been at Ooishi's request.</t>
  </si>
  <si>
    <t>Ooishi took Rena's story seriously, and he wanted to find the research facility that was developing the \"parasite\". He was intending to use it as a proof of the potential bioterrorist attack.</t>
  </si>
  <si>
    <t>...But as he had no idea where to start looking, he tried to conduct simultaneous raids on all the facilities the Sonozaki family owned in the entire prefecture, in cooperation with the task force for gang groups and Public Safety.</t>
  </si>
  <si>
    <t>Normally, the circumstantial evidence he had wouldn't be enough to get their cooperation.</t>
  </si>
  <si>
    <t>In fact, Public Safety doubted Ooishi's source, because they hadn't heard of any potential terrorist attacks. They trusted their information network.</t>
  </si>
  <si>
    <t>But Ooishi took advantage of his long career and his old friends, and he managed to get them to cooperate.</t>
  </si>
  <si>
    <t>Ooishi's face broke out in a nervous sweat... Needless to say, he realized he was completely wrong.</t>
  </si>
  <si>
    <t xml:space="preserve">\"We caused you some trouble during the dam conflict, but the era is reaching its end, and things have changed. </t>
  </si>
  <si>
    <t>We're a yakuza group that sides with the weak and crushes the strong, but we're also trying to achieve peace and stability, in line with these changing times.</t>
  </si>
  <si>
    <t xml:space="preserve"> If we get raided now, we're going to lose face.\"</t>
  </si>
  <si>
    <t>\"Who cares about your face?</t>
  </si>
  <si>
    <t xml:space="preserve"> I know we'll find something with those raids.</t>
  </si>
  <si>
    <t xml:space="preserve"> We're going to go through with them.\"</t>
  </si>
  <si>
    <t>\"If you find something, good for you.</t>
  </si>
  <si>
    <t xml:space="preserve"> ...But if you don't, you know it'll cause a big liability issue that even you won't escape lightly, Ooishi-san.\"</t>
  </si>
  <si>
    <t>\"All right, it sounds like you really do want an all-out war!</t>
  </si>
  <si>
    <t xml:space="preserve"> Huh?!\"</t>
  </si>
  <si>
    <t>\"If that's what you want.</t>
  </si>
  <si>
    <t xml:space="preserve"> ...Please carry out your job to your own satisfaction.</t>
  </si>
  <si>
    <t xml:space="preserve"> We'll take on the challenge anytime.\"</t>
  </si>
  <si>
    <t>\"...Wha...............\"</t>
  </si>
  <si>
    <t>...Akane Sonozaki didn't betray Ooishi's expectations.</t>
  </si>
  <si>
    <t>...Although her right to become the successor was taken away, Akane had been through a lot more than Mion.</t>
  </si>
  <si>
    <t>Ooishi couldn't back out now.</t>
  </si>
  <si>
    <t>But he knew it was a fight he probably couldn't win.</t>
  </si>
  <si>
    <t xml:space="preserve"> ...Kumagai butted in, and tried to calm him down.</t>
  </si>
  <si>
    <t>\"If we put a stop to the raids, what would we get in return...?\"</t>
  </si>
  <si>
    <t>Mion answered this time.</t>
  </si>
  <si>
    <t>\"We'll give you these scrapbooks as proof of our friendship.</t>
  </si>
  <si>
    <t xml:space="preserve"> I'm sure you can use them to cancel the raid attempts.\"</t>
  </si>
  <si>
    <t>These scrapbooks proved how ridiculous Miyo Takano's theory was.</t>
  </si>
  <si>
    <t>Takano was dead anyway.</t>
  </si>
  <si>
    <t>Ooishi could show people these scrapbooks and say he was fooled. He could still pretend the whole raid thing never happened.</t>
  </si>
  <si>
    <t>...He might have to take responsibility for it, but if he didn't back off now, there'd be no doubt that he'd face a hopeless mess.</t>
  </si>
  <si>
    <t>If he was going to back off, it was now or never.</t>
  </si>
  <si>
    <t>The administrative staff at his station weren't exactly fond of him.</t>
  </si>
  <si>
    <t>...If he made such a huge mistake right before his retirement, people who'd been looking for a chance for revenge would cut his pension with glee.</t>
  </si>
  <si>
    <t>His pension was decided by multiplying his base salary by a certain number.</t>
  </si>
  <si>
    <t>...If they cut his base salary, there was no way he could avoid a big reduction...</t>
  </si>
  <si>
    <t>\"......Ooishi-san.\"</t>
  </si>
  <si>
    <t>He decided to back off.</t>
  </si>
  <si>
    <t>...It was hard for him to admit mistakes at his age. He grimaced with anger.</t>
  </si>
  <si>
    <t>\"...Kuma-chan, can you take over from here?</t>
  </si>
  <si>
    <t xml:space="preserve"> ...I think I had too much to drink.</t>
  </si>
  <si>
    <t xml:space="preserve"> I'm going to get some fresh air on the porch.</t>
  </si>
  <si>
    <t>...Excuse me.\"</t>
  </si>
  <si>
    <t>Ooishi stood up quickly and left the room, making a lot of noise as he walked.</t>
  </si>
  <si>
    <t>Kasai closed the door Ooishi left open. The room was filled with silence again.</t>
  </si>
  <si>
    <t>At that point, Kumagai opened his mouth.</t>
  </si>
  <si>
    <t>\"We understand your point.</t>
  </si>
  <si>
    <t xml:space="preserve"> Our intention isn't to cause trouble to all the organizations you own. </t>
  </si>
  <si>
    <t>So, I want to confirm that the police and the Sonozaki family will help each other to maintain the peace of this city.</t>
  </si>
  <si>
    <t xml:space="preserve"> ...Therefore, we're going to put off doing the simultaneous raids.\"</t>
  </si>
  <si>
    <t>\"Thank you very much.</t>
  </si>
  <si>
    <t xml:space="preserve"> I'm sure our leader, Oryou, appreciates your concern as well.\"</t>
  </si>
  <si>
    <t>\"As you promised, we'll take the scrapbooks.</t>
  </si>
  <si>
    <t xml:space="preserve"> And there are two more conditions.\"</t>
  </si>
  <si>
    <t>\"Go ahead.\"</t>
  </si>
  <si>
    <t>\"First, if you find the other missing scrapbooks, you must bring them to us immediately.</t>
  </si>
  <si>
    <t xml:space="preserve"> Second, if you find Rena Ryuugu, you must turn her over to us immediately as well.\"</t>
  </si>
  <si>
    <t>\"I'm afraid the second one is unacceptable.</t>
  </si>
  <si>
    <t xml:space="preserve"> Rena Ryuugu is in a state of delusion.</t>
  </si>
  <si>
    <t xml:space="preserve"> We'll make sure of her safety, and we'll find the best medical facility we can take her to. </t>
  </si>
  <si>
    <t>She has the right to receive treatment.\"</t>
  </si>
  <si>
    <t>\"We can't accept that, either.</t>
  </si>
  <si>
    <t xml:space="preserve"> We have the right to question her about the murder of Takano</t>
  </si>
  <si>
    <t xml:space="preserve"> as a material witness,</t>
  </si>
  <si>
    <t xml:space="preserve"> not as a suspect.\"</t>
  </si>
  <si>
    <t>Akane whispered to Mion.</t>
  </si>
  <si>
    <t>Mion, in turn, nodded and began to speak.</t>
  </si>
  <si>
    <t>\"Very well,</t>
  </si>
  <si>
    <t xml:space="preserve"> we'll accept the second condition.</t>
  </si>
  <si>
    <t xml:space="preserve"> But let us add another condition on top of that.</t>
  </si>
  <si>
    <t xml:space="preserve"> We're going to send her a lawyer.</t>
  </si>
  <si>
    <t xml:space="preserve"> You will only question her in the lawyer's presence.\"</t>
  </si>
  <si>
    <t>\"Understood.</t>
  </si>
  <si>
    <t xml:space="preserve"> One more thing.</t>
  </si>
  <si>
    <t xml:space="preserve"> You aren't allowed to delay us by not sending the lawyer on purpose.</t>
  </si>
  <si>
    <t xml:space="preserve"> We'll start questioning right after we find her.\"</t>
  </si>
  <si>
    <t>\"We have no problem with that.</t>
  </si>
  <si>
    <t xml:space="preserve"> But you must contact us immediately after she's found.\"</t>
  </si>
  <si>
    <t>\"We will as soon as we can.\"</t>
  </si>
  <si>
    <t>Akane cut in.</t>
  </si>
  <si>
    <t>\"You have to call us before you question her.</t>
  </si>
  <si>
    <t xml:space="preserve"> You must call us the very moment she's found.</t>
  </si>
  <si>
    <t xml:space="preserve"> ...This agreement is made in good faith, founded on our mutual trust. </t>
  </si>
  <si>
    <t>So please do be careful not to do anything that might waste it.\"</t>
  </si>
  <si>
    <t>\"...Understood.</t>
  </si>
  <si>
    <t xml:space="preserve"> You have my word on that.</t>
  </si>
  <si>
    <t xml:space="preserve"> We'll try to keep our promise with the best of intentions.\"</t>
  </si>
  <si>
    <t>Akane and Kumagai glared at each other for a moment.</t>
  </si>
  <si>
    <t>...Surprisingly, Kumagai was very calm.</t>
  </si>
  <si>
    <t>...He was always in the shadow of Ooishi, who was loud and noisy, but he had as much guts as his superior did.</t>
  </si>
  <si>
    <t>Ooishi was good at taking care of matters in a rough and threatening kind of way... but Kumagai was good at negotiations like this.</t>
  </si>
  <si>
    <t>The meeting ended, and the police stood up from their seats. The tension in the room had finally ceased.</t>
  </si>
  <si>
    <t>Kasai put the scrapbooks back in the suitcase and handed it to Kumagai.</t>
  </si>
  <si>
    <t>Kumagai looked at Kasai, nodded lightly, and took what was offered him.</t>
  </si>
  <si>
    <t>\"This is a very expensive case made in Italy.</t>
  </si>
  <si>
    <t xml:space="preserve"> Please take it as a souvenir from us.\"</t>
  </si>
  <si>
    <t>\"No, we're only supposed to take the scrapbooks.</t>
  </si>
  <si>
    <t xml:space="preserve"> We'll return it to your office later.</t>
  </si>
  <si>
    <t xml:space="preserve"> ...Thank you for your time.</t>
  </si>
  <si>
    <t xml:space="preserve"> ...Please give my regards to the family head, Oryou-san.\"</t>
  </si>
  <si>
    <t>The officers left after bowing to Mion...</t>
  </si>
  <si>
    <t>After making sure that the police had left the hallway, Mion sighed heavily and finally let go of her tension.</t>
  </si>
  <si>
    <t>She spread her feet on the floor, flapping the rim of her skirt.</t>
  </si>
  <si>
    <t>\"Oh, man... My shoulders hurt...</t>
  </si>
  <si>
    <t>Why didn't you take care of this, Mom...?\"</t>
  </si>
  <si>
    <t>\"Don't be silly. Your rank is higher than mine.</t>
  </si>
  <si>
    <t xml:space="preserve"> Rank is everything, not age.</t>
  </si>
  <si>
    <t xml:space="preserve"> Hey, Kasai, have a waitress bring me a beer.</t>
  </si>
  <si>
    <t xml:space="preserve"> Oh, and you can let the grunts in and give them something cold to drink, too.\"</t>
  </si>
  <si>
    <t>\"You want me to bring only beer?\"</t>
  </si>
  <si>
    <t>\"Oh, she can't drink.</t>
  </si>
  <si>
    <t xml:space="preserve"> Bring some orange juice for her.\"</t>
  </si>
  <si>
    <t>\"Don't treat me like I'm a little kid.</t>
  </si>
  <si>
    <t xml:space="preserve"> I guess my rank doesn't matter to you, huh?\"</t>
  </si>
  <si>
    <t>\"You'll always be a big baby to me.</t>
  </si>
  <si>
    <t xml:space="preserve"> Anyway,</t>
  </si>
  <si>
    <t xml:space="preserve"> your father pulled many strings for you this time.</t>
  </si>
  <si>
    <t xml:space="preserve"> You should thank him.</t>
  </si>
  <si>
    <t xml:space="preserve"> And you too, Kasai.</t>
  </si>
  <si>
    <t xml:space="preserve"> You have to play it smarter when meeting with the common man.\"</t>
  </si>
  <si>
    <t>\"I'm a little embarrassed...\"</t>
  </si>
  <si>
    <t>\"By the way, I'm very impressed with Rena-chan for making a fool out of Ooishi.</t>
  </si>
  <si>
    <t xml:space="preserve"> You have many friends with good potential!</t>
  </si>
  <si>
    <t xml:space="preserve"> I'd like to meet her.</t>
  </si>
  <si>
    <t xml:space="preserve"> We can go to see a play together or something. </t>
  </si>
  <si>
    <t>Kasai, whenever you see her next time, let her know I said that.</t>
  </si>
  <si>
    <t>And don't tell her any more creepy stories, alright?\"</t>
  </si>
  <si>
    <t>\"O-Of course, I'm well aware of that.\"</t>
  </si>
  <si>
    <t>With that, they successfully dispelled the magical power of Takano's scrapbooks.</t>
  </si>
  <si>
    <t>The whole mess shouldn't grow any larger.</t>
  </si>
  <si>
    <t>The only remaining problem... was Rena.</t>
  </si>
  <si>
    <t>Where could she be hiding...?</t>
  </si>
  <si>
    <t>Before I went to bed, I headed to my window to close the curtain.</t>
  </si>
  <si>
    <t>I saw the shadow of a person near the porch.</t>
  </si>
  <si>
    <t xml:space="preserve"> ...Who could it be so late?</t>
  </si>
  <si>
    <t>Well, I didn't have to guess who it was.</t>
  </si>
  <si>
    <t>...There was only one person I knew who might come see me so late.</t>
  </si>
  <si>
    <t>I opened the window and looked more carefully this time.</t>
  </si>
  <si>
    <t>......I was right.</t>
  </si>
  <si>
    <t>Dans un grand restaurant de cuisine traditionnelle quelque part dans Shishibone, une table somptueuse était dressée.</t>
  </si>
  <si>
    <t>— Oui, c'est vrai. Je m'excuse de ne pas avoir gardé le contact...</t>
  </si>
  <si>
    <t>— Non, ceci n'est pas dans nos intentions.</t>
  </si>
  <si>
    <t>Et vu la façon de parler des intéressés, les tractations promettaient d'être houleuses.</t>
  </si>
  <si>
    <t>— Vous nous faites trop d'honneur, Madame. Ce rôle ne sied pas à votre rang d'hôte.</t>
  </si>
  <si>
    <t>Héhhéhhéhhé !</t>
  </si>
  <si>
    <t>Lorsque les portes coulissantes s'ouvrirent, la salle révéla une rangée de coussins luxueux. À la place de l'hôte, Mion Sonozaki attendait.</t>
  </si>
  <si>
    <t>Pourtant, ainsi placée entre les hommes en noir de la pègre et les membres de la Police, sa présence détonnait fortement.</t>
  </si>
  <si>
    <t>Mion ne semblait nullement impressionnée par l'inspecteur. Malgré son jeune âge, elle le traita sans hésitation aucune. Elle connaissait parfaitement le protocole.</t>
  </si>
  <si>
    <t>Celles-ci s'ouvrirent et les employés du restaurant apportèrent de quoi boire.</t>
  </si>
  <si>
    <t>Pendant quelques instants, l'atmosphère fut tendue, électrique, explosive, presque.</t>
  </si>
  <si>
    <t>Puis, enfin, les préparatifs furent terminés, et les employés se retirèrent discrètement. D'un geste de la main, Akane renvoya tous les hommes en noir. Ne restèrent dans la pièce que Mion, sa mère, Kasai, et les quatre policiers.</t>
  </si>
  <si>
    <t>Akane acquiesça pour prendre la parole.</t>
  </si>
  <si>
    <t>— ... Ah oui, les méprises, vous dites ? À quoi pensez-vous donc ?</t>
  </si>
  <si>
    <t>— Kasai.</t>
  </si>
  <si>
    <t>Et comment celle-ci avait demandé à le voir pour lui restituer quelque chose à lui, qu'elle aurait trouvé et ramassé par terre.</t>
  </si>
  <si>
    <t>Le sourire hargneux de l'inspecteur rendit tout le monde nerveux. Il avait l'air beaucoup plus violent que les professionnels de la violence ici présents.</t>
  </si>
  <si>
    <t>Kumadani intervint, riant nerveusement.</t>
  </si>
  <si>
    <t>Les mafieux et les policiers fonctionnaient tous deux sur le même schéma : il y avait le méchant et le gentil pour le calmer.</t>
  </si>
  <si>
    <t>Alors, Mion prit la parole.</t>
  </si>
  <si>
    <t>— Ah oui ? Mais à quel malentendu au juste faites-vous référence ?</t>
  </si>
  <si>
    <t>Ôishi lui rendit un regard terrible, mais son silence en disait long.</t>
  </si>
  <si>
    <t>À la main, il tenait un attaché-case entièrement noir.</t>
  </si>
  <si>
    <t>Les policiers se regardèrent. Il devait y avoir une jolie somme en pots-de-vin là-dedans.</t>
  </si>
  <si>
    <t>Kasai ouvrit l'attaché-case et présenta son contenu aux hommes de l'État.</t>
  </si>
  <si>
    <t>— ... Ça vous dérange si nous les feuilletons ?</t>
  </si>
  <si>
    <t>Chacun des policiers sortit une paire de gants en plastique fin. Après les avoir mis, ils prirent chacun l'un de la douzaine de cahiers qu'il y avait là.</t>
  </si>
  <si>
    <t>Les policiers semblaient devenir fébriles en tournant les pages de ces cahiers très usés.</t>
  </si>
  <si>
    <t>— Oui, il n'y a aucun doute possible.</t>
  </si>
  <si>
    <t>Il se mit à feuilleter le cahier de plus en plus vite, puis le referma d'un craquement sec.</t>
  </si>
  <si>
    <t>Rapidement, tous les cahiers furent retournés dans tous les sens.</t>
  </si>
  <si>
    <t>— ... Chef.</t>
  </si>
  <si>
    <t>— ... Non, il a raison.</t>
  </si>
  <si>
    <t>Les policiers restèrent un moment hébétés, découragés par la tournure des événements.</t>
  </si>
  <si>
    <t>Mais Ôishi avait juré qu'il pouvait obtenir des preuves, il avait foncé dans le tas.</t>
  </si>
  <si>
    <t>Pourtant, un simple regard sur la situation dégageait des évidences claires.</t>
  </si>
  <si>
    <t>Mais il cessa bien vite de rire lorsqu'il vit le regard que lui décochait l'inspecteur.</t>
  </si>
  <si>
    <t>Ces deux éléments avaient donné un cachet de crédibilité à ces histoires de série B.</t>
  </si>
  <si>
    <t>Et là, de malheureux concours de circonstances lui avaient fait croire à une histoire démentielle.</t>
  </si>
  <si>
    <t>Peut-être pour la rappeler à l'ordre, ou peut-être réellement pour s'éclaircir la gorge, Akane Sonozaki eut une discrète quinte de toux. Mion cessa aussitôt de sourire.</t>
  </si>
  <si>
    <t>Mais force était de reconnaître qu'elle n'avait pas tout à fait tort.</t>
  </si>
  <si>
    <t>Les deux raisons qui avaient poussé l'inspecteur à croire en Rena n'étaient plus.</t>
  </si>
  <si>
    <t>Celle-ci sembla lui donner le droit à la parole, au nom du clan.</t>
  </si>
  <si>
    <t>Mais comme il n'avait pas la moindre idée du local nécessaire à ce genre de trafic, il avait demandé aux renseignements et à la brigade anti-gangs de préparer une action de grande envergure.</t>
  </si>
  <si>
    <t>Mais Ôishi s'était servi de ses connexions pour forcer le passage.</t>
  </si>
  <si>
    <t>L'inspecteur était maintenant en train de transpirer à très grosses gouttes. Il ne disait rien, mais quiconque le regardait savait qu'il était conscient de la situation catastrophique dans laquelle il s'était fourré.</t>
  </si>
  <si>
    <t>Ce fut Mion qui lui répondit.</t>
  </si>
  <si>
    <t>... S'il voulait se rétracter et assurer ses arrières, c'était le meilleur moment.</t>
  </si>
  <si>
    <t>Ses vieux jours risquaient d'être très chiches...</t>
  </si>
  <si>
    <t>Il fit un sourire grimaçant, dépité et surpris de devoir, à son âge, reconnaître ses torts.</t>
  </si>
  <si>
    <t>Si vous voulez bien m'excuser...</t>
  </si>
  <si>
    <t>Kasai referma les portes laissées grandes ouvertes, et la salle fut replongée dans la quiétude.</t>
  </si>
  <si>
    <t>Alors, Kumadani reprit la parole.</t>
  </si>
  <si>
    <t>— Je vous écoute.</t>
  </si>
  <si>
    <t>Mion acquiesça, puis reprit.</t>
  </si>
  <si>
    <t>Akane Sonozaki intervint.</t>
  </si>
  <si>
    <t>Si l'inspecteur Ôishi était plutôt du genre à intimider ses partenaires, Kumadani, lui, excellait dans l'art des négociations.</t>
  </si>
  <si>
    <t>Celui-ci regarda Kasai droit dans les yeux, acquiesça et le prit en mains.</t>
  </si>
  <si>
    <t>Enfin, les policiers saluèrent tous Mion, puis partirent.</t>
  </si>
  <si>
    <t>Elle lança ses jambes en avant et s'éventa les jambes avec sa jupe.</t>
  </si>
  <si>
    <t>— Je ne sais vraiment pas où me cacher.</t>
  </si>
  <si>
    <t>— Bien sûr, voyons.</t>
  </si>
  <si>
    <t>Bon sang, Rena... Mais où est-ce que tu te caches ?!</t>
  </si>
  <si>
    <t>Avant d'aller me coucher, je m'approchai de ma fenêtre pour tirer les rideaux.</t>
  </si>
  <si>
    <t>Je ne connaissais qu'un seul être humain qui pouvait vouloir faire ça.</t>
  </si>
  <si>
    <t xml:space="preserve"> La femme en kimono était la mère de Mion : Akane Sonozaki.</t>
  </si>
  <si>
    <t xml:space="preserve"> Quels peuvent donc être les points d'accroche entre une jeune fille non-mafieuse et un baron de la pègre ?</t>
  </si>
  <si>
    <t xml:space="preserve"> J'ai entendu que vos jeunes avaient tous été envoyés à sa recherche.</t>
  </si>
  <si>
    <t xml:space="preserve"> Rena Ryûgû ne rentrant pas, malgré l'heure tardive, j'ai demandé expressément à nos hommes de vérifier si elle ne se trouvait pas quelque part en ville. Mes ordres ont été exécutés avec un peu trop de zèle, j'en ai bien peur, ce qui a conduit à ce malheureux quiproquo.</t>
  </si>
  <si>
    <t xml:space="preserve"> Mion avait mis exactement le doigt dessus.</t>
  </si>
  <si>
    <t xml:space="preserve"> Apparemment, il attend de trouver n'importe quelle excuse pour se lancer dans une vaste opération de contrôle contre nous.</t>
  </si>
  <si>
    <t xml:space="preserve"> Si nous devions souffrir d'une enquête publique trop poussée, nous perdrions la face, irrémédiablement.</t>
  </si>
  <si>
    <t xml:space="preserve"> Kumadani, sentant le vent tourner, prit la parole pour calmer son supérieur.</t>
  </si>
  <si>
    <t xml:space="preserve"> Avec ceux-ci, vous devriez pouvoir aisément prouver qu'elle a berné l'un de vos informateurs et ainsi éviter un blâme total.</t>
  </si>
  <si>
    <t xml:space="preserve"> En ma qualité de représentante légale d'Oryô Sonozaki, je tiens à vous prouver notre immense gratitude.</t>
  </si>
  <si>
    <t xml:space="preserve"> Nous procéderons aux interrogatoires sans traîner.</t>
  </si>
  <si>
    <t xml:space="preserve"> Je vous promets de tout mettre en œuvre pour maintenir nos engagements.</t>
  </si>
  <si>
    <t xml:space="preserve"> Appelle les jeunes dehors, donne-leur de quoi se désaltérer.</t>
  </si>
  <si>
    <t xml:space="preserve"> Demande aussi une carafe de jus d'orange.</t>
  </si>
  <si>
    <t xml:space="preserve"> Je suis plus haut placée, tu pourrais me traiter comme une adulte, non ?</t>
  </si>
  <si>
    <t xml:space="preserve"> ... De la visite ? À cette heure-ci ?</t>
  </si>
  <si>
    <t>Une voiture noire d'un lustre parfait s'arrêta juste devant les portes, et quatre policiers en descendirent, l'inspecteur Ôishi en tête.</t>
  </si>
  <si>
    <t>— Je suis très honoré par cette invitation.</t>
  </si>
  <si>
    <t xml:space="preserve"> Je sais que nous sommes en retard, et je tiens à m'en excuser.</t>
  </si>
  <si>
    <t>Après avoir traversé un jardin japonais un peu m'as-tu-vu, ils arrivèrent dans un vestibule traditionnel à la finition parfaite.</t>
  </si>
  <si>
    <t>À l'entrée, une femme en kimono traditionnel et Kasai attendaient.</t>
  </si>
  <si>
    <t>En voyant arriver les policiers, ils se turent, puis s'inclinèrent très bas pour les saluer.</t>
  </si>
  <si>
    <t>— ... Laissez-moi vous souhaiter la bienvenue dans mon modeste établissement.</t>
  </si>
  <si>
    <t xml:space="preserve"> Je vous remercie d'avoir fait tout ce chemin alors que vous étiez sûrement très occupé ailleurs.</t>
  </si>
  <si>
    <t>— Allons, allons ! Je suis venu me régaler, c'est tout !</t>
  </si>
  <si>
    <t>— Bah, c'est rien. On dirait que cette fois-ci, c'est un peu la guerre entre nous, mais nous sommes adultes, n'est-ce pas ? Nous trouverons bien un terrain d'entente, personne ne voudrait avoir trop de pertes inutiles de son côté...</t>
  </si>
  <si>
    <t>Même si je t'avouerai que nous sommes prêts à en découdre s'il le faut !</t>
  </si>
  <si>
    <t xml:space="preserve"> Je vais te dire, moi non plus j'aimerais pas le faire.</t>
  </si>
  <si>
    <t>Selon toute vraisemblance, c'était une réunion entre deux factions ennemies qui avait lieu ici.</t>
  </si>
  <si>
    <t xml:space="preserve"> Je m'excuse de ne pas vous en avoir fait part auparavant, mais j'avais mes raisons.</t>
  </si>
  <si>
    <t>Étant mineure, son uniforme de cérémonie était celui de son école.</t>
  </si>
  <si>
    <t>Mion jeta un regard à Kasai, qui toqua alors sur l'une des portes coulissantes du côté.</t>
  </si>
  <si>
    <t>— ... Chef... Qu'est-ce que vous croyez qu'ils veulent faire ?</t>
  </si>
  <si>
    <t>— Alors ça, va savoir, Nounours.</t>
  </si>
  <si>
    <t>— Bien.</t>
  </si>
  <si>
    <t xml:space="preserve"> Alors, de quoi voulez-vous nous parler ?</t>
  </si>
  <si>
    <t>— J'espère par la présente invitation créer un lieu de discussion où nous pourrions tirer au clair les méprises entre nous.</t>
  </si>
  <si>
    <t>— Je pense que tout est arrivé de manière très banale. Kasai, ici présent, a cherché à entrer en contact privé avec Rena Ryûgû.</t>
  </si>
  <si>
    <t>— À vos ordres.</t>
  </si>
  <si>
    <t xml:space="preserve"> Permettez-moi donc de vous expliquer la situation.</t>
  </si>
  <si>
    <t>Kasai raconta alors comment il avait rencontré Rena, complètement par hasard, dans un café d'Okinomiya.</t>
  </si>
  <si>
    <t>— Cela me paraît bien difficile à croire.</t>
  </si>
  <si>
    <t>— Oui, effectivement, et ceci est entièrement de ma faute.</t>
  </si>
  <si>
    <t>— Allons, allons, attendez un peu.</t>
  </si>
  <si>
    <t xml:space="preserve"> Vous ne m'avez pas invité ici pour me demander de croire à cette histoire, tout de même ?</t>
  </si>
  <si>
    <t>— Allons, allons, Chef, calmez-vous...</t>
  </si>
  <si>
    <t>— ... Dites-nous donc pourquoi la Police veut autant protéger Rena Ryûgû.</t>
  </si>
  <si>
    <t>Ôishi n'avait pas attendu pour répondre.</t>
  </si>
  <si>
    <t>— Pourquoi pensez-vous que nous lui voulons quelque chose ?</t>
  </si>
  <si>
    <t>— ... Inspecteur.</t>
  </si>
  <si>
    <t xml:space="preserve"> Nous sommes ici pour dissiper nos malentendus.</t>
  </si>
  <si>
    <t xml:space="preserve"> Bien sûr, vous pouvez faire le choix de ne pas prêter l'oreille à ce que nous avons à vous dire, c'est votre bon droit, mais je pense qu'il est dans votre intérêt de nous écouter.</t>
  </si>
  <si>
    <t>— Vous vous méprenez grandement sur la valeur des cahiers de recherche de madame Takano que possède Rena Ryûgû.</t>
  </si>
  <si>
    <t>Le regard des policiers se fit aussitôt très sérieux.</t>
  </si>
  <si>
    <t>— Vous voulez placer Rena sous protection policière car elle possède des cahiers de recherche appartenant à Miyo Takano, n'est-ce pas ?</t>
  </si>
  <si>
    <t>Il revint presqu'aussitôt.</t>
  </si>
  <si>
    <t>— ... Qu'est-ce que c'est que tout ça ?</t>
  </si>
  <si>
    <t>— Voici la collection des cahiers de recherches de Miyo Takano.</t>
  </si>
  <si>
    <t>— Non, je vous en prie, ils sont là pour ça.</t>
  </si>
  <si>
    <t xml:space="preserve"> Nous pourrons reprendre les discussions après que vous les avez lus.</t>
  </si>
  <si>
    <t xml:space="preserve"> Si vous voulez, nous pouvons même vous laisser seuls.</t>
  </si>
  <si>
    <t>— Non, non, je vous en prie, ne vous donnez pas cette peine.</t>
  </si>
  <si>
    <t>— Ces cahiers ont été découverts dans sa demeure, à Okinomiya, après sa mort.</t>
  </si>
  <si>
    <t>— ... ... Vous pouvez me certifier que ce sont les cahiers de Miyo Takano ?</t>
  </si>
  <si>
    <t>— Chef ! Si Rena Ryûgû a des cahiers de ce genre avec elle...</t>
  </si>
  <si>
    <t>— Oui, il y a fort à parier que les cahiers en sa possession soient du même acabit.</t>
  </si>
  <si>
    <t>L'inspecteur Ôishi avait les yeux ronds comme des soucoupes.</t>
  </si>
  <si>
    <t>— ... Est-ce que tous les cahiers contiennent le même genre de choses ?</t>
  </si>
  <si>
    <t>Les autres policiers aussi se mirent à tourner les pages très vite. Ils ne se donnaient plus la peine de lire précisément chaque passage.</t>
  </si>
  <si>
    <t>Chez moi, elle dit que c'est le royaume d'Asgharta...</t>
  </si>
  <si>
    <t>— Je pense pouvoir affirmer que les cahiers que Rena Ryûgû a en sa possession contiennent “la théorie du parasite”. Je suppose que vous la connaissez aussi ?</t>
  </si>
  <si>
    <t>Ils regardèrent l'inspecteur Ôishi.</t>
  </si>
  <si>
    <t>Ils avaient tous pensé que c'est histoire de terrorisme, c'était du n'importe quoi, qu'il avait exagéré et forcé le trait.</t>
  </si>
  <si>
    <t>Effectivement, parmi les cahiers ici présents, il manquait la théorie du parasite, mais ce n'était en gros qu'une redite de ce qu'il y avait déjà dans ces autres cahiers.</t>
  </si>
  <si>
    <t>— ... ... Hmmm...</t>
  </si>
  <si>
    <t>L'inspecteur Ôishi semblait avoir du mal à regarder la réalité en face.</t>
  </si>
  <si>
    <t>Miyo Takano n'avait été qu'une femme passionnée par les histoires occultes et les phénomènes surnaturels. Elle avait simplement utilisé son imagination pour écrire des théories fumeuses sur les légendes du passé.</t>
  </si>
  <si>
    <t>Et Rena Ryûgû l'avait prise au sérieux. Et en retour, l'inspecteur avait pris Rena au sérieux.</t>
  </si>
  <si>
    <t>Le policier le plus éloigné dans la hiérarchie se mit à rire en lisant un passage, tellement celui-ci lui semblait abscons.</t>
  </si>
  <si>
    <t>La raison qui avait poussé Ôishi à croire en la véracité du contenu des cahiers était le fait que Rena Ryûgû était poursuivie par la pègre, justement parce qu'elle était entrée en leur possession.</t>
  </si>
  <si>
    <t>De plus, la personne ayant écrit ces cahiers avait été assassinée !</t>
  </si>
  <si>
    <t>Il était fébrile et attendait fiévreusement toute nouvelle information qui lui permettrait de résoudre les mystères des meurtres en série de Hinamizawa avant sa retraite.</t>
  </si>
  <si>
    <t>— J'ai quelques questions à vous poser.</t>
  </si>
  <si>
    <t xml:space="preserve"> Pourquoi Miyo Takano ?</t>
  </si>
  <si>
    <t>— Ni Miyo Takano, ni Jirô Tomitake ne sont morts par notre faute, inspecteur.</t>
  </si>
  <si>
    <t>Mion eut un sourire arrogant.</t>
  </si>
  <si>
    <t>Elle était allée un peu trop loin.</t>
  </si>
  <si>
    <t>Ôishi décocha un regard noir à la jeune héritière des Sonozaki.</t>
  </si>
  <si>
    <t>— ... Mais alors pourquoi en avez-vous après Rena Ryûgû ?</t>
  </si>
  <si>
    <t>Akane échangea un regard avec sa fille.</t>
  </si>
  <si>
    <t>— Veuillez instamment écouter notre requête, Inspecteur.</t>
  </si>
  <si>
    <t xml:space="preserve"> Il n'est pas dans notre intérêt de nous chamailler avec vos services au sujet d'histoires aussi ridicules que rocambolesques.</t>
  </si>
  <si>
    <t xml:space="preserve"> J'ai entendu dire que M. Sankai, de la répression anti-gang, était en train de préparer une action avec les renseignements.</t>
  </si>
  <si>
    <t>C'était un plan que l'inspecteur Ôishi lui-même avait mis sur pied.</t>
  </si>
  <si>
    <t>Partant du principe que l'histoire du parasite était bien réelle, il voulait découvrir où celui-ci était produit, et boucler le laboratoire pour apporter la preuve du plan d'attentat terroriste.</t>
  </si>
  <si>
    <t>En temps normal, ces deux organes ne bougent pas tant que des preuves concrètes n'ont pas été présentées.</t>
  </si>
  <si>
    <t>D'ailleurs, les renseignements avaient clairement dit à l'inspecteur qu'ils doutaient de la véracité de ses informations, n'ayant eux-mêmes rien entendu ressemblant de près où de loin à cette histoire.</t>
  </si>
  <si>
    <t>— Nous vous avons causé beaucoup d'ennuis lors des affrontements du barrage, c'est tout à fait vrai, mais le temps passe, inexorablement. Nous serons bientôt en l'an 60 de l'ère Shôwa, une page va se tourner et appeler à de profonds changements.</t>
  </si>
  <si>
    <t xml:space="preserve"> Nous sommes pour notre part occupés à chercher une voie plus en accord avec la modernité -- même si nous restons fidèles à nos principes, qui sont de protéger les faibles et d'inquiéter les trop puissants.</t>
  </si>
  <si>
    <t>— Oh, cherchez tout votre saoul, si cela vous chante.</t>
  </si>
  <si>
    <t xml:space="preserve"> Mais que ferez-vous si vous ne trouvez rien ? Vous n'êtes pas n'importe qui, Inspecteur, mais même vous risquez des sanctions disciplinaires.</t>
  </si>
  <si>
    <t>Akane Sonozaki était vraiment très impressionnante.</t>
  </si>
  <si>
    <t>Elle avait beau avoir été déchue de son titre d'héritière du clan, elle avait derrière elle l'expérience de nombreuses situations explosives -- sa réputation n'était pas usurpée.</t>
  </si>
  <si>
    <t>Ôishi ne pouvait désormais plus reculer.</t>
  </si>
  <si>
    <t>Il savait qu'il ne ferait pas le poids dans la bataille.</t>
  </si>
  <si>
    <t>— ... Quel avantage pourrions-nous bien tirer de l'abandon des poursuites ?</t>
  </si>
  <si>
    <t>— En signe d'amitié et de bonne volonté, je vous accorde les cahiers de recherches de Miyo Takano.</t>
  </si>
  <si>
    <t>Ces cahiers étaient la preuve irréfutable que Miyo Takano avait raconté des sornettes.</t>
  </si>
  <si>
    <t>De plus, elle était morte.</t>
  </si>
  <si>
    <t>On pouvait aisément tout lui coller sur le dos, puisque personne ne pouvait plus la poursuivre.</t>
  </si>
  <si>
    <t>Oh, bien sûr, Ôishi n'en sortirait pas parfaitement blanchi, mais cela valait toujours nettement mieux que l'alternative.</t>
  </si>
  <si>
    <t>L'inspecteur Ôishi jouissait d'une mauvaise réputation auprès de ses supérieurs.</t>
  </si>
  <si>
    <t>S'il commettait une telle faute professionnelle si près de sa retraite, nombreux seraient les gratte-papiers à vouloir lui retirer une partie de son salaire.</t>
  </si>
  <si>
    <t>Et comme le montant des derniers salaires déterminent le niveau de la retraite, eh bien...</t>
  </si>
  <si>
    <t>— ... Chef ?</t>
  </si>
  <si>
    <t>Ôishi prit sa décision.</t>
  </si>
  <si>
    <t>— ... Nounours, je te laisse régler les détails.</t>
  </si>
  <si>
    <t>L'inspecteur se leva rapidement, et quitta le bâtiment d'un pas lourd mais pressé.</t>
  </si>
  <si>
    <t>— J'ai bien entendu ce que vous aviez à dire.</t>
  </si>
  <si>
    <t xml:space="preserve"> De notre point de vue, il ne présente aucun intérêt non plus de raviver inutilement les tensions avec tous vos concurrents économiques, cela créerait bien trop d'incidents.</t>
  </si>
  <si>
    <t xml:space="preserve"> Dans l'intérêt général de la sécurité économique du district, je propose que pour une fois, le Clan Sonozaki fasse équipe avec nous.</t>
  </si>
  <si>
    <t xml:space="preserve"> En ce cas, nous serions prêts à abandonner l'idée d'une enquête systématique sur tous les membres de votre famille.</t>
  </si>
  <si>
    <t>— Je vous en suis très reconnaissante.</t>
  </si>
  <si>
    <t>— Tout d'abord, dans l'éventualité où votre Clan mettrait la main sur les cahiers manquants, nous vous demandons de nous les faire parvenir dans les plus brefs délais.</t>
  </si>
  <si>
    <t xml:space="preserve"> Le deuxième point concerne Rena Ryûgû : si vous deviez la retrouver avant nous, je vous saurais gré de nous la présenter immédiatement.</t>
  </si>
  <si>
    <t>— Le deuxième point ne me semble pas raisonnable, ni acceptable.</t>
  </si>
  <si>
    <t>— Je ne peux malheureusement pas rejoindre votre avis sur ce point.</t>
  </si>
  <si>
    <t>Akane murmura quelque chose à l'oreille de sa fille.</t>
  </si>
  <si>
    <t>— Fort bien.</t>
  </si>
  <si>
    <t xml:space="preserve"> J'accepte vos deux conditions.</t>
  </si>
  <si>
    <t>— Nous ferons tout notre possible pour vous prévenir dans les meilleurs délais.</t>
  </si>
  <si>
    <t>— N'imaginez pas pouvoir nous prévenir après en avoir terminé avec l'interrogatoire.</t>
  </si>
  <si>
    <t xml:space="preserve"> Votre appel devra obligatoirement avoir lieu dès que vos services l'auront retrouvée.</t>
  </si>
  <si>
    <t>— ... Très bien.</t>
  </si>
  <si>
    <t>Akane et le jeune officier Kumadani se fixèrent du regard, l'étincelle belliqueuse dans le regard.</t>
  </si>
  <si>
    <t>Kumadani était très calme et composé.</t>
  </si>
  <si>
    <t>Toujours dans l'ombre de l'inspecteur Ôishi, il ne faisait que très rarement montre de son cran et de sa fermeté, mais il n'en manquait pas.</t>
  </si>
  <si>
    <t>Tout étant dit et terminé, les policiers se levèrent. La tension put enfin retomber.</t>
  </si>
  <si>
    <t>Kasai rangea les cahiers de recherche dans l'attaché-case, puis le tendit à l'officier Kumadani.</t>
  </si>
  <si>
    <t>— Non, Madame, nous étions d'accord pour récupérer les cahiers, et uniquement ceux-ci.</t>
  </si>
  <si>
    <t xml:space="preserve"> Je viendrai vous le rapporter dans quelques jours.</t>
  </si>
  <si>
    <t>Après s'être assurée que les pas des policiers ne parvenaient plus à ses oreilles, Mion poussa un énorme soupir.</t>
  </si>
  <si>
    <t>— Ouh la vache, j'ai mal aux épaules, du coup...</t>
  </si>
  <si>
    <t>Tu aurais pu t'en charger toute seule, M'man...</t>
  </si>
  <si>
    <t xml:space="preserve"> Kasai, fais-nous servir des bières.</t>
  </si>
  <si>
    <t>— Uniquement des bières ?</t>
  </si>
  <si>
    <t>— Ah, non, bien sûr, pas pour elle.</t>
  </si>
  <si>
    <t>— Méééeuh, j'suis plus une gamine, rah !</t>
  </si>
  <si>
    <t>— L'âge n'a rien à voir là-dedans, tu seras toujours une grande enfant.</t>
  </si>
  <si>
    <t>— En tout cas, c'est un sacré morceau, cette Rena, pour réussir à embobiner Ôishi.</t>
  </si>
  <si>
    <t>Bon, normalement, avec ça, les cahiers de Takano devraient avoir moins d'influence sur les événements.</t>
  </si>
  <si>
    <t>La situation devrait normalement ne pas pouvoir empirer.</t>
  </si>
  <si>
    <t>Maintenant... Tout va dépendre de Rena, j'imagine.</t>
  </si>
  <si>
    <t>Mes yeux tombèrent alors par inadvertance sur une silhouette humaine près de notre grille d'entrée.</t>
  </si>
  <si>
    <t>Je n'eus pas à me demander qui cela pouvait être.</t>
  </si>
  <si>
    <t>J'ouvris la fenêtre et scrutai au dehors.</t>
  </si>
  <si>
    <t>... Pas d'erreur possible.</t>
  </si>
  <si>
    <t>It was Rena.</t>
  </si>
  <si>
    <t>She was just... standing still under the light.</t>
  </si>
  <si>
    <t>...I wondered how long she'd been there for...</t>
  </si>
  <si>
    <t>It didn't look like she was going to ring the doorbell.</t>
  </si>
  <si>
    <t xml:space="preserve"> ...She was just standing there.</t>
  </si>
  <si>
    <t>She seemed to be asking herself whether to ring the doorbell or not.</t>
  </si>
  <si>
    <t>For how long had she been hesitating in front of my door?!</t>
  </si>
  <si>
    <t>It looked like even standing was giving her a hard time. She looked very tired.</t>
  </si>
  <si>
    <t>I ran down the stairs, put my sandals on, and rushed out of the house.</t>
  </si>
  <si>
    <t>Rena looked surprised to see me, even though I came out after making a lot of noise.</t>
  </si>
  <si>
    <t>\"Rena?!</t>
  </si>
  <si>
    <t xml:space="preserve"> Is that you?</t>
  </si>
  <si>
    <t xml:space="preserve"> Rena...!!\"</t>
  </si>
  <si>
    <t>She looked relieved to see me for a moment, but then she soon glanced downward and looked sad again.</t>
  </si>
  <si>
    <t>\"How long... have you been standing here?\"</t>
  </si>
  <si>
    <t>\"...I don't know.</t>
  </si>
  <si>
    <t xml:space="preserve"> ...Maybe since the sun set.\"</t>
  </si>
  <si>
    <t>Rena must've been staying somewhere outside for the last two days at the very least.</t>
  </si>
  <si>
    <t>And it wasn't like she'd been camping for fun.</t>
  </si>
  <si>
    <t>...She'd been in a state of high tension the whole time, believing that someone was trying to kill her.</t>
  </si>
  <si>
    <t>...Rena looked utterly exhausted.</t>
  </si>
  <si>
    <t>She seemed to have taken care of the deep scratch she made on her neck the other day with some large band-aids.</t>
  </si>
  <si>
    <t>The band-aids had cute pictures, but that only made the wound on her neck look more painful.</t>
  </si>
  <si>
    <t>...I saw some band-aids soaked with blood on her arms and body too, and I could tell she made them herself.</t>
  </si>
  <si>
    <t>She had more scars than she had last night.</t>
  </si>
  <si>
    <t>\"Anyway, let's go inside.</t>
  </si>
  <si>
    <t xml:space="preserve"> You haven't eaten anything for two days, have you?\"</t>
  </si>
  <si>
    <t>When I tried to take her in the house, she refused with a vague expression on her face.</t>
  </si>
  <si>
    <t>...It's wasn't that she didn't want to go into the house, it was more like she had to refuse because she thought she didn't deserve it.</t>
  </si>
  <si>
    <t>\"...I can't... take it anymore.</t>
  </si>
  <si>
    <t xml:space="preserve"> ......Even at this moment,</t>
  </si>
  <si>
    <t xml:space="preserve"> the maggots are moving</t>
  </si>
  <si>
    <t xml:space="preserve"> through my body.</t>
  </si>
  <si>
    <t xml:space="preserve"> ...It itches really badly, and... it feels like they're about to come out from everywhere...\"</t>
  </si>
  <si>
    <t>\"...Rena... I think you have some kind of disease.</t>
  </si>
  <si>
    <t xml:space="preserve"> ...Why don't you get some rest here, and we'll go to the clinic first thing in the morning? </t>
  </si>
  <si>
    <t>...He understands your delicate situation, so he'll see you in private...\"</t>
  </si>
  <si>
    <t>\"No... no...</t>
  </si>
  <si>
    <t xml:space="preserve"> I know it.</t>
  </si>
  <si>
    <t xml:space="preserve"> ...I know exactly how Tomitake-san died.</t>
  </si>
  <si>
    <t xml:space="preserve"> ...I'm trying not to do what he did for as long as possible.\"</t>
  </si>
  <si>
    <t>...Rena believed she was given some kind of suspicious drug that made her claw at her neck to death just like Tomitake-san did.</t>
  </si>
  <si>
    <t>...She had convinced herself that it was going to happen.</t>
  </si>
  <si>
    <t>...She wouldn't hear anything else right now.</t>
  </si>
  <si>
    <t>...But she really wanted somebody to help her.</t>
  </si>
  <si>
    <t>...She wanted help, but when someone tried to give her a hand, it looked like the hand of the devil.</t>
  </si>
  <si>
    <t xml:space="preserve"> ...If this was some kind of disease, what a horribly depressing disease it was...</t>
  </si>
  <si>
    <t>\"...Well, I...... I don't know how I'm going to die... but I don't think I have much time.\"</t>
  </si>
  <si>
    <t>\"...That's not going to happen!</t>
  </si>
  <si>
    <t xml:space="preserve"> You're a member of our unbeatable club, Rena Ryuugu! You're not going to die so easily...!\"</t>
  </si>
  <si>
    <t>\"......Ahaha... thanks.</t>
  </si>
  <si>
    <t xml:space="preserve"> ......Well, I...</t>
  </si>
  <si>
    <t xml:space="preserve"> I wanted to say sorry before I die.\"</t>
  </si>
  <si>
    <t>\"Sorry?</t>
  </si>
  <si>
    <t xml:space="preserve"> For what...?\"</t>
  </si>
  <si>
    <t>\"...Yesterday, I...... I said terrible things to you, and I hurt your feelings.\"</t>
  </si>
  <si>
    <t>She must be talking about last night.</t>
  </si>
  <si>
    <t>She trusted me... but when Ooishi-san told her about my past, she felt betrayed...</t>
  </si>
  <si>
    <t>...And after that, everything I did out of goodwill seemed like the opposite to her...</t>
  </si>
  <si>
    <t>...I know what it's like.</t>
  </si>
  <si>
    <t xml:space="preserve"> ...I once felt the same way about you... Rena...</t>
  </si>
  <si>
    <t>\"Well...... before I moved here...</t>
  </si>
  <si>
    <t xml:space="preserve"> I did many horrible things, too.</t>
  </si>
  <si>
    <t xml:space="preserve"> ...A lot, actually.\"</t>
  </si>
  <si>
    <t>\"...Really? I didn't know...\"</t>
  </si>
  <si>
    <t>\"What I did is beyond comparison. You just shot someone with a toy gun.</t>
  </si>
  <si>
    <t xml:space="preserve"> ...I hit somebody's head really hard with a metal baseball bat.</t>
  </si>
  <si>
    <t xml:space="preserve"> Everybody got hurt really badly. </t>
  </si>
  <si>
    <t>...And I also broke the windows in my school... and, and...\"</t>
  </si>
  <si>
    <t>I know... I know...</t>
  </si>
  <si>
    <t>But... I don't care about any of that...</t>
  </si>
  <si>
    <t>You did that before you moved here...</t>
  </si>
  <si>
    <t>That's why you stopped being Reina Ryuugu and became Rena after you moved here, right...?</t>
  </si>
  <si>
    <t>To me... you're my best friend who's very kind, thoughtful, and fun.</t>
  </si>
  <si>
    <t>...That's the most important thing.</t>
  </si>
  <si>
    <t>I don't care who you were before...</t>
  </si>
  <si>
    <t>\"......So...</t>
  </si>
  <si>
    <t xml:space="preserve"> I was way worse than you were.</t>
  </si>
  <si>
    <t xml:space="preserve"> ......I have no right to say you're not my friend...\"</t>
  </si>
  <si>
    <t>\"I... I felt the same way, too.\"</t>
  </si>
  <si>
    <t>\"............?\"</t>
  </si>
  <si>
    <t>\"...I</t>
  </si>
  <si>
    <t xml:space="preserve"> ...I was afraid of you</t>
  </si>
  <si>
    <t xml:space="preserve"> because I heard about your past.\"</t>
  </si>
  <si>
    <t>\"Oh...</t>
  </si>
  <si>
    <t xml:space="preserve"> You knew...\"</t>
  </si>
  <si>
    <t>Rena laughed sadly...</t>
  </si>
  <si>
    <t>She seemed shocked to find out that I knew about her history, when she thought I didn't.</t>
  </si>
  <si>
    <t>\"But I was like, so what?\"</t>
  </si>
  <si>
    <t>\"It doesn't matter how bad you were before you moved here.</t>
  </si>
  <si>
    <t xml:space="preserve"> ...You've been through ups and downs with tears and laughter... but since you moved to Hinamizawa, you've been living a proud life...! </t>
  </si>
  <si>
    <t>The important thing is that you regret what you did. That's all that matters.</t>
  </si>
  <si>
    <t xml:space="preserve"> ...You've grown up to be a respectable person. I don't care about your past...!\"</t>
  </si>
  <si>
    <t>...I should've noticed it earlier...!</t>
  </si>
  <si>
    <t>Rena is Rena.</t>
  </si>
  <si>
    <t xml:space="preserve"> That's why she's Rena Ryuugu.</t>
  </si>
  <si>
    <t>I couldn't understand that simple thing when she said she wasn't Reina...!</t>
  </si>
  <si>
    <t>\"You heard about my past too, right?</t>
  </si>
  <si>
    <t xml:space="preserve"> ...I was pretty bad as well.</t>
  </si>
  <si>
    <t xml:space="preserve"> I was such a brat.</t>
  </si>
  <si>
    <t xml:space="preserve"> I regret the stupid things I did.</t>
  </si>
  <si>
    <t xml:space="preserve"> ...So, I thought moving here was a good opportunity for me to start over. </t>
  </si>
  <si>
    <t>I believe I've been the person I wanted to be since I moved to Hinamizawa.</t>
  </si>
  <si>
    <t xml:space="preserve"> Isn't it the same with you, Rena...?</t>
  </si>
  <si>
    <t xml:space="preserve"> It doesn't matter how you lived in Ibaraki! </t>
  </si>
  <si>
    <t>The important thing is that you're Rena Ryuugu. You wanted to be in Hinamizawa!</t>
  </si>
  <si>
    <t xml:space="preserve"> So, I don't care about whoever Reina Ryuugu was!\"</t>
  </si>
  <si>
    <t>\"...............Yeah......</t>
  </si>
  <si>
    <t xml:space="preserve"> Yeah...... you're... right...\"</t>
  </si>
  <si>
    <t>\"We can start our life over as many times as we want!!</t>
  </si>
  <si>
    <t xml:space="preserve"> We might make a lot of mistakes and hurt ourselves, but that lets us become the people we want to be...!</t>
  </si>
  <si>
    <t xml:space="preserve"> You fall once or twice in your life, but that's life. </t>
  </si>
  <si>
    <t>We can't let that beat us down. We have to keep growing.</t>
  </si>
  <si>
    <t xml:space="preserve"> So... I was such an asshole for getting scared of you because of your past!!\"</t>
  </si>
  <si>
    <t>It doesn't matter how many times you fall!</t>
  </si>
  <si>
    <t>When you go through a lot of pain, you can be kinder to others!</t>
  </si>
  <si>
    <t>So, I don't need to know your past. And even if I knew, it shouldn't have changed the way I treated you.</t>
  </si>
  <si>
    <t>But we were fools... We couldn't understand that until we went through things like this ourselves.</t>
  </si>
  <si>
    <t>...Mion knew that from the beginning...!</t>
  </si>
  <si>
    <t>We were such fools...</t>
  </si>
  <si>
    <t xml:space="preserve"> We hurt each other, and we made each other cry...</t>
  </si>
  <si>
    <t>\"So... Rena Ryuugu is and will always be my best friend forever.</t>
  </si>
  <si>
    <t xml:space="preserve"> When you have to go through a hard time... I'll help you no matter what... Trust me on that...\"</t>
  </si>
  <si>
    <t>\"Thank you.</t>
  </si>
  <si>
    <t xml:space="preserve"> ...I trust you, Keiichi-kun.\"</t>
  </si>
  <si>
    <t>...It's very tragic, but what she said isn't true.</t>
  </si>
  <si>
    <t>She probably didn't mean to lie.</t>
  </si>
  <si>
    <t>...But ...I knew she didn't trust me from the bottom of her heart.</t>
  </si>
  <si>
    <t>My words didn't reach her.</t>
  </si>
  <si>
    <t>...I knew that because Rena kept telling me to trust her that time.</t>
  </si>
  <si>
    <t xml:space="preserve"> ...She kept saying those words</t>
  </si>
  <si>
    <t xml:space="preserve"> while I kept hitting her with the bat...</t>
  </si>
  <si>
    <t xml:space="preserve"> But they still didn't reach me...</t>
  </si>
  <si>
    <t>\"...I don't think I have much time left.</t>
  </si>
  <si>
    <t>...But I'll try my best to save Hinamizawa, because wonderful people like you live here...\"</t>
  </si>
  <si>
    <t>No... Rena...</t>
  </si>
  <si>
    <t>\"I'm not going to let them take over this village.</t>
  </si>
  <si>
    <t xml:space="preserve"> ...I'll fight so we can regain the peaceful days we had.</t>
  </si>
  <si>
    <t xml:space="preserve"> ...I'll defeat their conspiracy...\"</t>
  </si>
  <si>
    <t>...She said that she trusted me... but she didn't understand anything I was saying.</t>
  </si>
  <si>
    <t>...Even if I kept telling her that the conspiracy was Takano-san's delusion, it wouldn't reach her...!!</t>
  </si>
  <si>
    <t>\"...Thank you... Keiichi-kun.</t>
  </si>
  <si>
    <t xml:space="preserve"> ...Thank you for forgiving me...\"</t>
  </si>
  <si>
    <t>I do... I forgive you...</t>
  </si>
  <si>
    <t>So... please forgive me for what I did to you...</t>
  </si>
  <si>
    <t>\"I'm going to save Hinamizawa, I promise.</t>
  </si>
  <si>
    <t xml:space="preserve"> ......So, Keiichi-kun,</t>
  </si>
  <si>
    <t xml:space="preserve"> will you help me...?</t>
  </si>
  <si>
    <t xml:space="preserve"> I trust you, only you, Keiichi-kun.</t>
  </si>
  <si>
    <t xml:space="preserve"> We can save Hinamizawa together.\"</t>
  </si>
  <si>
    <t>\"............Rena... Renaaaaa......!\"</t>
  </si>
  <si>
    <t>I knew how bad of a corner Rena was driven into.</t>
  </si>
  <si>
    <t>...If I was her, I'd be walking around with a baseball bat, thinking every single person around me was my enemy.</t>
  </si>
  <si>
    <t>...Rena cared about me so much, but I saw her as my worst enemy.</t>
  </si>
  <si>
    <t>But Rena,</t>
  </si>
  <si>
    <t xml:space="preserve"> you still trust me...</t>
  </si>
  <si>
    <t xml:space="preserve"> even when you're driven into this bad of a corner...!!</t>
  </si>
  <si>
    <t>I couldn't understand what you were saying... I beat you to death while you kept telling me to trust you...!!</t>
  </si>
  <si>
    <t>But you're different!</t>
  </si>
  <si>
    <t>You still trust me?</t>
  </si>
  <si>
    <t>You are......</t>
  </si>
  <si>
    <t xml:space="preserve"> so......</t>
  </si>
  <si>
    <t>\"...Why... are you crying...?\"</t>
  </si>
  <si>
    <t>\"...I'm sorry... I'm sorry......</t>
  </si>
  <si>
    <t xml:space="preserve"> I'll never betray you...</t>
  </si>
  <si>
    <t xml:space="preserve"> I trust you, Rena...</t>
  </si>
  <si>
    <t xml:space="preserve"> So... please forgive me...\"</t>
  </si>
  <si>
    <t>\"...I don't know what you're talking about.</t>
  </si>
  <si>
    <t xml:space="preserve"> ...You've always believed in me, Keiichi-kun.</t>
  </si>
  <si>
    <t>...So I trust you too.</t>
  </si>
  <si>
    <t xml:space="preserve"> I can trust you, right?</t>
  </si>
  <si>
    <t xml:space="preserve"> You're the only one who trusts me, right...?\"</t>
  </si>
  <si>
    <t>Tears fell from my eyes.</t>
  </si>
  <si>
    <t>I sobbed and nodded again and again to answer her.</t>
  </si>
  <si>
    <t>...Tears welled up in Rena's eyes, too.</t>
  </si>
  <si>
    <t>Before I knew it, we were putting our foreheads together with tears in our eyes.</t>
  </si>
  <si>
    <t>\"......Well.</t>
  </si>
  <si>
    <t xml:space="preserve"> I...... found a way to end this battle.\"</t>
  </si>
  <si>
    <t>\"...Really?\"</t>
  </si>
  <si>
    <t xml:space="preserve"> ......I might not stand a chance, but this is the best and only resistance I can think of.\"</t>
  </si>
  <si>
    <t>\".........Rena,</t>
  </si>
  <si>
    <t xml:space="preserve"> I don't know what you're going to do......</t>
  </si>
  <si>
    <t xml:space="preserve"> but if you do that...</t>
  </si>
  <si>
    <t xml:space="preserve"> we can regain our happy days, right...?\"</t>
  </si>
  <si>
    <t>\"We can, can't we?!</t>
  </si>
  <si>
    <t xml:space="preserve"> We have to!</t>
  </si>
  <si>
    <t xml:space="preserve"> Or I'm not going to let you go anywhere!!\"</t>
  </si>
  <si>
    <t>\"...Ahahaha, don't worry, Keiichi-kun.</t>
  </si>
  <si>
    <t xml:space="preserve"> ...It's going to be a come-from-behind victory, and we'll regain our happy days for sure.\"</t>
  </si>
  <si>
    <t>I don't know what she had on her mind.</t>
  </si>
  <si>
    <t>...It began with a delusion, and it'd end with a delusion.</t>
  </si>
  <si>
    <t>...If I encouraged her too much, she'd twist it into an attack on her.</t>
  </si>
  <si>
    <t>I was like that at that time.</t>
  </si>
  <si>
    <t>...I took Rena's goodwill as the complete opposite thing.</t>
  </si>
  <si>
    <t>...So, I stopped denying her story.</t>
  </si>
  <si>
    <t>This was... Rena's battle.</t>
  </si>
  <si>
    <t>It was her lonely battle. She had to fight against her own delusion.</t>
  </si>
  <si>
    <t>The more we tried to help her, the more we drove her into a corner.</t>
  </si>
  <si>
    <t>But I would always be there for her!</t>
  </si>
  <si>
    <t>Whenever she needed help, she could reach me!!</t>
  </si>
  <si>
    <t>I wanted to let her know that... so, I said just one thing.</t>
  </si>
  <si>
    <t>\"I'm... on your side until the very last moment.</t>
  </si>
  <si>
    <t xml:space="preserve"> ......No matter what... I'm on your side...\"</t>
  </si>
  <si>
    <t>...Even if I told her to trust me... I knew she couldn't right now.</t>
  </si>
  <si>
    <t>I knew that... but I told her those words anyway.</t>
  </si>
  <si>
    <t>Even if she couldn't believe them, and if she tried to smash my head in... I'd say those words.</t>
  </si>
  <si>
    <t>I'd keep saying them until I die...!</t>
  </si>
  <si>
    <t>\"Thank you, Keiichi-kun...</t>
  </si>
  <si>
    <t xml:space="preserve"> Everything will be over tomorrow.</t>
  </si>
  <si>
    <t xml:space="preserve"> ...We'll win for sure.</t>
  </si>
  <si>
    <t>...And then, we can play around in the club together again.</t>
  </si>
  <si>
    <t xml:space="preserve"> With everyone.</t>
  </si>
  <si>
    <t xml:space="preserve"> We'll return to our happiest times.\"</t>
  </si>
  <si>
    <t>...Although she wished to regain our happy times so badly...</t>
  </si>
  <si>
    <t xml:space="preserve"> I couldn't get rid of the darkness that controlled her mind...</t>
  </si>
  <si>
    <t>\"Well... I have to go now.</t>
  </si>
  <si>
    <t xml:space="preserve"> I have to get ready for tomorrow.\"</t>
  </si>
  <si>
    <t>To tell the truth, I didn't want to let her go.</t>
  </si>
  <si>
    <t xml:space="preserve"> ...I wanted to stop her even if I had to grab her arm.</t>
  </si>
  <si>
    <t>But... I couldn't stop her like that.</t>
  </si>
  <si>
    <t>If I grabbed her arm... she wouldn't trust me anymore.</t>
  </si>
  <si>
    <t>\"Wait, Rena...</t>
  </si>
  <si>
    <t xml:space="preserve"> What do you have to do to get ready for tomorrow...?\"</t>
  </si>
  <si>
    <t>\"...It's a secret.</t>
  </si>
  <si>
    <t>I might ask you for help later... You'll help me when I do, right...?\"</t>
  </si>
  <si>
    <t>\"Of course...!\"</t>
  </si>
  <si>
    <t>I nodded strongly so she could tell that I was still on her side.</t>
  </si>
  <si>
    <t>But I didn't know what her \"come-from-behind victory\" meant at this point.</t>
  </si>
  <si>
    <t>...The first thing I could think of is that she was going to invade the house of the Sonozaki family, which she thought was her enemy.</t>
  </si>
  <si>
    <t>So, I called Mion to warn her after Rena left.</t>
  </si>
  <si>
    <t>Mion laughed bitterly and said, \"why does everybody want us to be the bad guys so much,\" but she understood the situation.</t>
  </si>
  <si>
    <t>\"...It'd be easier if we really did act like the bad guys.</t>
  </si>
  <si>
    <t xml:space="preserve"> It might be better if we tied her down and took her to a hospital.\"</t>
  </si>
  <si>
    <t>\".........If it comes to that... I guess we have no choice.</t>
  </si>
  <si>
    <t xml:space="preserve"> But... I want to... believe her.</t>
  </si>
  <si>
    <t xml:space="preserve"> Until the last second.</t>
  </si>
  <si>
    <t xml:space="preserve"> She still had the strong heart to trust me no matter how badly she'd been driven into a corner. </t>
  </si>
  <si>
    <t>...She's not like me!</t>
  </si>
  <si>
    <t xml:space="preserve"> So, I'm sure she can defeat her delusion...\"</t>
  </si>
  <si>
    <t>\"...It's hard for this ol' man to understand what you and Rika-chan have been talking about these days.</t>
  </si>
  <si>
    <t xml:space="preserve"> Did anything serious happen lately?\"</t>
  </si>
  <si>
    <t>You can say it happened \"lately\" in a way...</t>
  </si>
  <si>
    <t>I killed Mion a couple of days after the festival.</t>
  </si>
  <si>
    <t>\"Ahahaha... I'm sorry I've been talking crazy lately.</t>
  </si>
  <si>
    <t xml:space="preserve"> Anyway... please don't lose confidence in Rena...</t>
  </si>
  <si>
    <t xml:space="preserve"> all right?\"</t>
  </si>
  <si>
    <t>\"You know I won't.</t>
  </si>
  <si>
    <t xml:space="preserve"> Anyone can catch a cold of the heart sometimes.</t>
  </si>
  <si>
    <t xml:space="preserve"> It just happened to Rena this time, and that's all! </t>
  </si>
  <si>
    <t>Well, she has a relatively high fever... But I'm sure she'll get better soon, and we can laugh about this later!</t>
  </si>
  <si>
    <t xml:space="preserve"> It's not as bad as you think, Kei-chan.</t>
  </si>
  <si>
    <t xml:space="preserve"> That silly Ooishi admitted his mistake. </t>
  </si>
  <si>
    <t>He doesn't even know about you-know-what.</t>
  </si>
  <si>
    <t xml:space="preserve"> So, we'll just say Rena overreacted a little bit, and this will be over.\"</t>
  </si>
  <si>
    <t>\"Really...?!</t>
  </si>
  <si>
    <t xml:space="preserve"> You really think you can do that...?\"</t>
  </si>
  <si>
    <t xml:space="preserve">\"Did you forget that I'm the next head of the Sonozaki family? I have both the skill and the power to do that. </t>
  </si>
  <si>
    <t>This ol' man had a meeting with Ooishi at a restaurant today, and we cleared up all the misunderstandings!</t>
  </si>
  <si>
    <t xml:space="preserve"> Ooishi was shaking in fear the whole time.</t>
  </si>
  <si>
    <t xml:space="preserve"> Hey, I'm pretty good, don'tcha think?\"</t>
  </si>
  <si>
    <t>Mion bragged about her achievement, laughing loudly.</t>
  </si>
  <si>
    <t>...I could tell she was exaggerating a little.</t>
  </si>
  <si>
    <t>Anyway... compared to the sense of impending doom Rena seems to be feeling... the others seemed to be taking it rather easy.</t>
  </si>
  <si>
    <t>It was all up to Rena now. If she understood everything... she could go back to the peaceful world she wished for.</t>
  </si>
  <si>
    <t>We were waiting for her to reach out to us.</t>
  </si>
  <si>
    <t>Just like we did by the abandoned car at the garbage dump that day...</t>
  </si>
  <si>
    <t>Rena</t>
  </si>
  <si>
    <t xml:space="preserve"> ...I couldn't win,</t>
  </si>
  <si>
    <t xml:space="preserve"> ...but I know you can...!!</t>
  </si>
  <si>
    <t xml:space="preserve"> Because you're the one who told me to have faith until the end.</t>
  </si>
  <si>
    <t xml:space="preserve"> So I know you can win!!</t>
  </si>
  <si>
    <t>That didn't mean that she could literally win the last battle she was talking about earlier.</t>
  </si>
  <si>
    <t>But Rena would win.</t>
  </si>
  <si>
    <t>She'd win, and she'd regain her peaceful life.</t>
  </si>
  <si>
    <t>C'était Rena.</t>
  </si>
  <si>
    <t>Elle était là, debout devant nos grilles, à ne rien faire.</t>
  </si>
  <si>
    <t>Elle devait sûrement se poser la question des risques qu'elle encourait. Elle n'arrivait pas à se décider.</t>
  </si>
  <si>
    <t>Mais alors... Elle est peut-être là depuis un fameux moment ?!</t>
  </si>
  <si>
    <t>Je descendis les escaliers, mis des sandales et bondis dehors.</t>
  </si>
  <si>
    <t>Rena eut l'air très surprise par mon apparition bruyante.</t>
  </si>
  <si>
    <t>Rena eut un bref soupir de soulagement en me reconnaissant, mais elle redevint très vite triste, et baissa les yeux.</t>
  </si>
  <si>
    <t>Elle avait l'air d'avoir du mal rien qu'à se tenir debout.</t>
  </si>
  <si>
    <t>Mais les motifs mignons sur les pansements rendaient l'image d'autant plus éprouvante.</t>
  </si>
  <si>
    <t>Elle avait plus de blessures qu'hier.</t>
  </si>
  <si>
    <t>Ce n'était pas parce qu'elle ne voulait pas. J'avais l'impression qu'elle pensait qu'elle... qu'elle n'en était pas digne...</t>
  </si>
  <si>
    <t>Elle était en train de se persuader toute seule qu'elle devrait le faire, tôt ou tard.</t>
  </si>
  <si>
    <t>— Je... Hier. Hier, j'ai dit quelque chose de vraiment méchant. J'ai dû te faire mal.</t>
  </si>
  <si>
    <t>— ... Ah ouais ? Je vois...</t>
  </si>
  <si>
    <t>C'est pour ça que tu as changé de nom en déménageant, tu as voulu devenir une autre, “Rena”, n'est-ce pas ?</t>
  </si>
  <si>
    <t>Après tout, peu importait de savoir comment tu étais par le passé...</t>
  </si>
  <si>
    <t>Elle avait visiblement un choc d'apprendre que son passé qu'elle croyait secret était en fait connu de tous.</t>
  </si>
  <si>
    <t>J'aurais dû me douter de quelque chose depuis le premier jour, depuis qu'elle m'a demandé de ne pas l'appeler “Reina” !</t>
  </si>
  <si>
    <t>Pas besoin d'aller fouiller pour connaître le passé des autres ! Et si jamais on l'apprend, eh bien, pas la peine de changer sa manière de se comporter avec eux !</t>
  </si>
  <si>
    <t>Mais elle ne me faisait pas réellement confiance.</t>
  </si>
  <si>
    <t>Non, Rena, tu ne comprends pas...</t>
  </si>
  <si>
    <t>Je pourrais lui dire mille fois que cette histoire de complot n'était qu'un mensonge de madame Takano, elle ne m'écouterait pas !</t>
  </si>
  <si>
    <t>Alors s'il te plaît, toi aussi, pardonne-moi...</t>
  </si>
  <si>
    <t>— ... Rena... Renaaaa...</t>
  </si>
  <si>
    <t>Et celle qui, le plus, a essayé de m'aider, c'était Rena. Et elle est devenue ma pire ennemie.</t>
  </si>
  <si>
    <t>Rena aussi en eut les larmes aux yeux.</t>
  </si>
  <si>
    <t>Avant que je ne me rendisse compte de la situation, nous étions en larmes, front contre front.</t>
  </si>
  <si>
    <t>Si je l'excitais trop avec d'autres idées encore plus folles, elle finirait par croire que je l'agresse.</t>
  </si>
  <si>
    <t>C'est pourquoi j'avais décidé de ne pas rejeter en bloc ce que Rena racontait.</t>
  </si>
  <si>
    <t>Pour pouvoir lui tendre la main dès qu'elle me demanderait de l'aide.</t>
  </si>
  <si>
    <t>Alors, je ne dis plus qu'une seule chose encore.</t>
  </si>
  <si>
    <t>Je le savais pertinemment, mais je voulais quand même le lui dire.</t>
  </si>
  <si>
    <t>Je lui devais bien ça !</t>
  </si>
  <si>
    <t>C'était terrible de voir que je n'arrivais pas à dissiper les ténèbres qui obscurcissaient son esprit...</t>
  </si>
  <si>
    <t>Si je lui prends le bras maintenant, elle perdra toute confiance en moi.</t>
  </si>
  <si>
    <t>J'acquiesçai encore et encore. Elle devait absolument comprendre que j'étais de son côté.</t>
  </si>
  <si>
    <t>C'est pourquoi, après le départ de Rena, je téléphonai immédiatement à Mion pour la prévenir.</t>
  </si>
  <si>
    <t>Elle eut un rire désabusé. Pourquoi les gens les prenaient toujours pour les méchants ?</t>
  </si>
  <si>
    <t>Je crois que je t'ai tuée quelques jours après la fête de la purification du coton.</t>
  </si>
  <si>
    <t>Un peu trop, d'ailleurs. Elle était en train d'exagérer sur les résultats obtenus...</t>
  </si>
  <si>
    <t>Il n'y avait plus qu'à lui faire remarquer qu'elle se faisait des idées ! Et alors, nous pourrions à nouveau couler des jours heureux.</t>
  </si>
  <si>
    <t>Et alors, tout redeviendra tranquille et amusant... comme avant.</t>
  </si>
  <si>
    <t xml:space="preserve"> Depuis le soir. Depuis qu'il fait sombre, je pense.</t>
  </si>
  <si>
    <t xml:space="preserve"> Je suis sûr que lui, il comprendra ta situation, il ne dira à personne que tu es venue te faire soigner.</t>
  </si>
  <si>
    <t xml:space="preserve"> Moi aussi, j'avais fait exactement pareil...</t>
  </si>
  <si>
    <t xml:space="preserve"> ... Et puis aussi, je suis allée à l'école pour casser toutes les vitres. Et puis aussi...</t>
  </si>
  <si>
    <t xml:space="preserve"> Au bout du compte, tu as changé, tu es devenue quelqu'un de formidable ! Alors ton passé, c'est pas un problème !</t>
  </si>
  <si>
    <t xml:space="preserve"> Moui, c'est... Peut-être que tu as raison, oui.</t>
  </si>
  <si>
    <t xml:space="preserve"> Je crois qu'à toi, je peux te faire confiance.</t>
  </si>
  <si>
    <t xml:space="preserve"> C'est un dernier coup, désespéré, mais il nous permettra d'inverser la vapeur.</t>
  </si>
  <si>
    <t xml:space="preserve"> Jusqu'au bout...</t>
  </si>
  <si>
    <t>Mais depuis quand est-ce qu'elle se tient là-bas ?</t>
  </si>
  <si>
    <t>Je la vis se cacher et tourner en rond de temps à autre. Elle avait l'air mal en point.</t>
  </si>
  <si>
    <t xml:space="preserve"> Renaaa !</t>
  </si>
  <si>
    <t>— Eh... Ça fait combien de temps que t'es là ?</t>
  </si>
  <si>
    <t>— Je sais pas.</t>
  </si>
  <si>
    <t>Rena était déjà dehors depuis deux jours.</t>
  </si>
  <si>
    <t>Et pas pour faire de la randonnée et du camping.</t>
  </si>
  <si>
    <t>Elle était constamment sur les nerfs, persuadée d'être pourchassée par des assassins.</t>
  </si>
  <si>
    <t>Elle avait plusieurs pansements sur le cou, donc apparemment elle avait essayé de soigner la blessure.</t>
  </si>
  <si>
    <t>En l'observant un peu mieux, je me rendis compte qu'elle s'était grattée jusqu'au sang un peu partout.</t>
  </si>
  <si>
    <t>Alors que je lui faisais signe de la main pour l'inviter, Rena eut un regard un peu bizarre, et elle décina mon offre silencieusement.</t>
  </si>
  <si>
    <t>— ... Il est trop tard pour moi, Keiichi.</t>
  </si>
  <si>
    <t>— Rena, écoute-moi, je suis sûr que c'est une sorte de maladie.</t>
  </si>
  <si>
    <t xml:space="preserve"> S'il te plaît, repose-toi chez moi, dors chez moi ce soir. Demain matin, à la première heure, on ira voir le Chef à la clinique.</t>
  </si>
  <si>
    <t>... Rena semblait persuadée que quelqu'un lui avait injecté un produit bizarre qui allait la conduire à s'arracher la carotide, tout comme M. Tomitake.</t>
  </si>
  <si>
    <t>Mais que pouvais-je lui dire ? Elle n'écoutait rien.</t>
  </si>
  <si>
    <t>Ce qui ne l'empêchait pas d'espérer de tout son cœur que quelqu'un viendrait la sauver.</t>
  </si>
  <si>
    <t>— ... Je ne sais pas exactement comment ça va se passer, mais... je sais que je n'en ai plus pour très longtemps.</t>
  </si>
  <si>
    <t>— Ahahaha... Merci, Keiichi.</t>
  </si>
  <si>
    <t xml:space="preserve"> ... Enfin bref.</t>
  </si>
  <si>
    <t xml:space="preserve"> Je... Avant de mourir, je voulais absolument m'excuser.</t>
  </si>
  <si>
    <t>Elle faisait sûrement référence à ses dernières accusations d'hier soir.</t>
  </si>
  <si>
    <t>J'imagine qu'elle avait dû se sentir trahie lorsque l'inspecteur lui avait révélé mes secrets.</t>
  </si>
  <si>
    <t>Et alors, ma gentillesse avait dû lui paraître louche...</t>
  </si>
  <si>
    <t>... Je la comprenais.</t>
  </si>
  <si>
    <t xml:space="preserve"> Beaucoup de choses pas très jolies.</t>
  </si>
  <si>
    <t>— Et pas du petit lait comme toi, je n'ai pas tiré sur des gens avec des jouets.</t>
  </si>
  <si>
    <t>Je sais, Rena... Je sais tout ça.</t>
  </si>
  <si>
    <t>Mais c'est pas important !</t>
  </si>
  <si>
    <t>C'était Reina, c'était celle que tu étais avant.</t>
  </si>
  <si>
    <t>Pour moi, tu n'étais qu'une fille gentille, qui m'avait beaucoup aidé à me repérer dans le village. Tu étais aussi l'une de mes meilleures amies.</t>
  </si>
  <si>
    <t>C'était la seule chose qui comptait.</t>
  </si>
  <si>
    <t xml:space="preserve"> Je n'avais pas le droit de dire que tu n'étais plus mon ami...</t>
  </si>
  <si>
    <t>— Mais tu sais, Rena... J'ai fait pareil.</t>
  </si>
  <si>
    <t>Son rire se fit de plus en plus faible.</t>
  </si>
  <si>
    <t>— Mais je me suis dit, “Et alors ?”</t>
  </si>
  <si>
    <t>— Ben ouais, OK, tu étais une méchante avant de déménager, mais même si c'était le cas.</t>
  </si>
  <si>
    <t xml:space="preserve"> Tu as vécu aussi après, tu as pleuré, tu as ri. Et depuis que tu vis à Hinamizawa, tu te comportes de manière irréprochable !</t>
  </si>
  <si>
    <t xml:space="preserve"> Même si tu n'as pas été très sage là où tu vivais avant, tu t'en es repentie, non ? Tu fais attention, maintenant, non ? Alors franchement, ton passé, qu'est-ce qu'on en a à foutre ?</t>
  </si>
  <si>
    <t>Et j'aurais dû m'en rendre compte beaucoup plus tôt.</t>
  </si>
  <si>
    <t>— Toi aussi, tu as entendu des choses sur moi, non ?</t>
  </si>
  <si>
    <t xml:space="preserve"> Alors quand nous avons déménagé, je me suis dit que c'était une super occasion pour faire table rase du passé et pour recommencer une nouvelle vie.</t>
  </si>
  <si>
    <t xml:space="preserve"> Alors à Hinamizawa, je me suis comporté de façon à être fier de moi.</t>
  </si>
  <si>
    <t>— ... ... Hmm...</t>
  </si>
  <si>
    <t>— On a le droit d'avoir plusieurs nouveaux départs, dans la vie !</t>
  </si>
  <si>
    <t xml:space="preserve"> Mais c'est grâce à ça que l'on vit et que l'on grandit, en faisant des erreurs, en se blessant, en se cherchant désespérément une personnalité, suffisamment bien pour pouvoir se regarder dans la glace tous les matins !</t>
  </si>
  <si>
    <t xml:space="preserve"> La vie, c'est compliqué, il arrive de tomber sur le chemin, c'est comme ça !</t>
  </si>
  <si>
    <t>On a le droit d'avoir des accidents de parcours !</t>
  </si>
  <si>
    <t>Et si l'on vit des choses terribles, il faut essayer d'être d'autant plus gentil avec les gens par la suite !</t>
  </si>
  <si>
    <t>Sauf que Rena et moi étions des idiots, et que nous n'avions pas été capables de nous en rendre compte tout seul.</t>
  </si>
  <si>
    <t>Mion l'avait su, elle, à l'instinct ! Elle trouvait que ça tombait sous le sens !</t>
  </si>
  <si>
    <t>— Pour moi, Rena Ryûgû a toujours été une amie formidable, elle l'est toujours, et elle le restera toujours !</t>
  </si>
  <si>
    <t xml:space="preserve"> Si un jour t'as des problèmes... Je serai là pour t'aider. Alors j't'en supplie, Rena, fais-moi confiance...</t>
  </si>
  <si>
    <t>— Merci, Keiichi.</t>
  </si>
  <si>
    <t>... C'était triste à dire, mais Rena était en train de me mentir.</t>
  </si>
  <si>
    <t>D'ailleurs, elle ne s'en rendait pas forcément compte.</t>
  </si>
  <si>
    <t>Elle m'avait écouté, mais le message n'était pas passé.</t>
  </si>
  <si>
    <t>— ... Comme je te l'ai dit, je me sais condamnée, et c'est pour très bientôt.</t>
  </si>
  <si>
    <t>Mais je donnerai tout ce qu'il me reste pour sauver ce village. Pour te sauver, toi.</t>
  </si>
  <si>
    <t>J'avais là ma preuve : elle avait beau dire, elle ne me faisait pas confiance.</t>
  </si>
  <si>
    <t>Oui, je te pardonne, bien sûr que je te pardonne...</t>
  </si>
  <si>
    <t>— Tu verras, je sauverai Hinamizawa.</t>
  </si>
  <si>
    <t xml:space="preserve"> À toi, je veux bien faire confiance.</t>
  </si>
  <si>
    <t xml:space="preserve"> Avec toi, je me sens capable de sauver ce village.</t>
  </si>
  <si>
    <t>Je savais très bien à quel point elle était poussée à bout par la situation.</t>
  </si>
  <si>
    <t>Quand j'étais dans sa position, j'avais ma batte tout le temps avec moi, et tous ceux qui me parlaient devenaient automatiquement mes ennemis.</t>
  </si>
  <si>
    <t>Alors que moi, je ne l'ai pas écoutée, je ne l'ai pas comprise ! Je l'ai frappée jusqu'à la mort !</t>
  </si>
  <si>
    <t>Et pourtant, maintenant que les rôles étaient inversés, elle me faisait confiance ?</t>
  </si>
  <si>
    <t>— ... Pourquoi tu pleures, Keiichi ?</t>
  </si>
  <si>
    <t>— ... Pardonne-moi, Rena.</t>
  </si>
  <si>
    <t xml:space="preserve"> Je te promets que plus jamais, je ne te trahirai.</t>
  </si>
  <si>
    <t xml:space="preserve"> Je te ferai confiance.</t>
  </si>
  <si>
    <t xml:space="preserve"> Alors je t'en supplie, pardonne-moi...</t>
  </si>
  <si>
    <t>— ... Je ne comprends pas trop de quoi tu parles, Keiichi.</t>
  </si>
  <si>
    <t xml:space="preserve"> Tu me fais confiance, n'est-ce pas ?</t>
  </si>
  <si>
    <t>Je me mis à pleurer à grosses larmes.</t>
  </si>
  <si>
    <t>À travers mes sanglots, je dis oui à Rena, encore et encore, répondant à ses questions.</t>
  </si>
  <si>
    <t xml:space="preserve">— Écoute, je... </t>
  </si>
  <si>
    <t>J'ai trouvé le moyen de gagner cette bataille.</t>
  </si>
  <si>
    <t>— Tout reviendra comme avant, hein ?</t>
  </si>
  <si>
    <t xml:space="preserve"> Parce que sinon, je ne veux pas !</t>
  </si>
  <si>
    <t xml:space="preserve"> Je ne te laisserai pas partir !</t>
  </si>
  <si>
    <t>— Ahahahaha ! Allons, n'aie pas peur, Keiichi.</t>
  </si>
  <si>
    <t>Je ne voyais pas du tout quelle méthode elle comptait employer.</t>
  </si>
  <si>
    <t>C'était une idée qui partait de ses délires, et qui devait y retourner.</t>
  </si>
  <si>
    <t>En tout cas, moi, j'avais été comme ça.</t>
  </si>
  <si>
    <t>J'avais interprété tous leurs gestes bienveillants de travers.</t>
  </si>
  <si>
    <t>C'était sa bataille à elle.</t>
  </si>
  <si>
    <t>Elle devait se battre toute seule contre les illusions qui l'avaient rendue folle.</t>
  </si>
  <si>
    <t>Si j'essayais trop fort de l'aider, cela ne ferait qu'empirer les choses, elle penserait que je lui veux du mal.</t>
  </si>
  <si>
    <t>Mais je voulais rester à ses côtés !</t>
  </si>
  <si>
    <t>— Je suis de ton côté, et je serai de ton côté jusqu'au bout, Rena.</t>
  </si>
  <si>
    <t>Je savais que dans son état, elle aurait beau dire, elle ne me croirait probablement pas.</t>
  </si>
  <si>
    <t>Et même si elle doit par la suite essayer de m'exploser la tête, même littéralement, eh bien, jusqu'à mon dernier souffle, je continuerai de le lui dire.</t>
  </si>
  <si>
    <t>— Merci à toi, Keiichi...</t>
  </si>
  <si>
    <t>— Bon... Eh bien, je vais y aller, tout doucement.</t>
  </si>
  <si>
    <t xml:space="preserve"> J'ai des choses à préparer pour demain.</t>
  </si>
  <si>
    <t>Et pourtant, je savais que ça ne suffirait pas à l'arrêter.</t>
  </si>
  <si>
    <t>— ... C'est un secret.</t>
  </si>
  <si>
    <t>D'ailleurs, j'aurai peut-être besoin de ton aide, demain. Tu voudras bien m'aider ?</t>
  </si>
  <si>
    <t>— Ouais, bien sûr, pas de problème !</t>
  </si>
  <si>
    <t>Mais pour l'instant, je n'avais pas la moindre idée de ce qu'elle avait imaginé pour retourner la situation.</t>
  </si>
  <si>
    <t>Je pensais que le plus réaliste serait qu'elle attaquerait les Sonozaki, vu qu'elle les considérait comme les grands méchants.</t>
  </si>
  <si>
    <t>— ... ... Oui, si vraiment les choses tournent mal, pourquoi pas.</t>
  </si>
  <si>
    <t xml:space="preserve"> Tu sais, même dans l'état où elle est, elle a encore la force de croire en moi.</t>
  </si>
  <si>
    <t>Oui, récemment, c'est le mot.</t>
  </si>
  <si>
    <t>— Ahahahaha, je m'excuse si on parle de choses incompréhensibles.</t>
  </si>
  <si>
    <t>Elle se mit à rire haut et fort. Elle fanfaronnait, clairement.</t>
  </si>
  <si>
    <t>En tout cas, une chose était désormais claire : même si Rena se pensait en grand danger, les gens autour d'elle ne se faisaient pas trop de souci.</t>
  </si>
  <si>
    <t>Nous attendions désormais tous que Rena nous tendît la main.</t>
  </si>
  <si>
    <t>C'était la même chose que l'autre jour, en fait, quand elle s'était confessée à nous sur cette carcasse de voiture...</t>
  </si>
  <si>
    <t>Alors oui, c'est vrai que la victoire dont je parle n'est pas la même que celle que Rena s'imagine obtenir.</t>
  </si>
  <si>
    <t>Mais Rena vaincra.</t>
  </si>
  <si>
    <t>Walking with only Mion to school made me miss Rena a lot.</t>
  </si>
  <si>
    <t>\"...What's wrong, Kei-chan?</t>
  </si>
  <si>
    <t xml:space="preserve"> Why are you looking around?\"</t>
  </si>
  <si>
    <t xml:space="preserve"> Oh, nothing.\"</t>
  </si>
  <si>
    <t>It was the same old path to school... but I felt nervous for some reason.</t>
  </si>
  <si>
    <t>...I wondered what Rena meant when she said she was going to win a come-from-behind victory last night.</t>
  </si>
  <si>
    <t>I couldn't stop feeling like something dangerous was going to happen.</t>
  </si>
  <si>
    <t>Rena thought Mion was one of her enemies.</t>
  </si>
  <si>
    <t>...She could be lying in wait to attack Mion with a knife...</t>
  </si>
  <si>
    <t>\"Don't worry.</t>
  </si>
  <si>
    <t xml:space="preserve"> Rena isn't going to do something as rash as that.</t>
  </si>
  <si>
    <t xml:space="preserve"> Even if she does, I can protect myself!\"</t>
  </si>
  <si>
    <t>Mion said it brightly as if trying to tell me she wasn't afraid of anything.</t>
  </si>
  <si>
    <t>But... I couldn't be optimistic like her, because I knew exactly what Rena was going through.</t>
  </si>
  <si>
    <t>Rena must be determined by now, and she probably wouldn't mind dying fighting against Mion if she wasn't going to win anyway...</t>
  </si>
  <si>
    <t>...Of course, that didn't mean she was definitely going to take violent action.</t>
  </si>
  <si>
    <t xml:space="preserve"> ...But I couldn't deny the possibility, either.</t>
  </si>
  <si>
    <t>\"This ol' man is more concerned about the reason why Rena went crazy all of a sudden.\"</t>
  </si>
  <si>
    <t>...Was there any reason...?</t>
  </si>
  <si>
    <t>I remembered... the tragedy.</t>
  </si>
  <si>
    <t>...I couldn't remember</t>
  </si>
  <si>
    <t xml:space="preserve"> what made the world go crazy...</t>
  </si>
  <si>
    <t>But I remembered we got lost in that awfully scary world.</t>
  </si>
  <si>
    <t>It started... with small things, and those small things continued to pile up one after another.</t>
  </si>
  <si>
    <t>If you thought about it calmly, you'd laugh, because it was really a stupid thing.</t>
  </si>
  <si>
    <t>...But once those little tiny stupid things started to bother you, you couldn't ignore them... It was that kind of disease.</t>
  </si>
  <si>
    <t>...If you could call it one.</t>
  </si>
  <si>
    <t>But... there must have been a reason.</t>
  </si>
  <si>
    <t>There must have been a reason that made the world go crazy.</t>
  </si>
  <si>
    <t>But it must be such a small thing that you couldn't even notice.</t>
  </si>
  <si>
    <t>...And unfortunately, the reason was very difficult to understand... and you wouldn't be able to figure it out until you died.</t>
  </si>
  <si>
    <t>\"I have a relative who is a doctor.</t>
  </si>
  <si>
    <t xml:space="preserve"> He said that if you have a tumor in specific parts of your brain, it can change your personality. Make you a totally different person.</t>
  </si>
  <si>
    <t>People who suffered from this disease used to be considered haunted by devils or possessed by foxes. People dramatized it like it was something occult.\"</t>
  </si>
  <si>
    <t>\"...You mean Rena is suffering from a physical disease in her brain?\"</t>
  </si>
  <si>
    <t>\"In her case, it might be better to say that it's a mental disease.</t>
  </si>
  <si>
    <t xml:space="preserve"> ...Rena was upset and mentally unstable because of the murder of Rina and Teppei. </t>
  </si>
  <si>
    <t>At a time like that, that stupid Ooishi told her about what happened to Tomitake-san in an exaggerated way...\"</t>
  </si>
  <si>
    <t>\"...I think Ooishi-san and Takano-san's scrapbooks have many things in common.\"</t>
  </si>
  <si>
    <t>\"Really? Like what?\"</t>
  </si>
  <si>
    <t>\"...Well... he believes in the series of mysterious deaths of Hinamizawa, but that's a delusion, isn't it?</t>
  </si>
  <si>
    <t xml:space="preserve"> ...I mean, something actually did happen for five years in a row. </t>
  </si>
  <si>
    <t>...But I think... there is no series of murders in the first place.\"</t>
  </si>
  <si>
    <t>It was true that the mysterious incidents happened five years in a row.</t>
  </si>
  <si>
    <t>...But they were each solved individually... It was the same as a past you didn't need to talk about.</t>
  </si>
  <si>
    <t>We thought of them as a series of mysterious deaths, which is why we thought something was going to happen this year, too.</t>
  </si>
  <si>
    <t>It led us to think that there was a conspiracy</t>
  </si>
  <si>
    <t xml:space="preserve"> and that the Sonozaki family was behind it...</t>
  </si>
  <si>
    <t xml:space="preserve"> We connect those things to the series of mysterious deaths, but we shouldn't do that in the first place.</t>
  </si>
  <si>
    <t>Just like I tried to keep my distance from Rena when I found out about her dark past...</t>
  </si>
  <si>
    <t xml:space="preserve"> wasn't everybody trying to keep their distance from the dark past of Hinamizawa...?</t>
  </si>
  <si>
    <t>Takano-san's scrapbooks are a good example. She dramatized both recent incidents and old cruel history,</t>
  </si>
  <si>
    <t xml:space="preserve"> and she made feasible stories out of them, saying that the Sonozaki family was behind it all.</t>
  </si>
  <si>
    <t>Ooishi-san did the same thing, too.</t>
  </si>
  <si>
    <t xml:space="preserve"> He was so convinced that the Sonozaki family was behind it all that it was making him interpret things the wrong way.</t>
  </si>
  <si>
    <t>...In that sense, we could say Ooishi-san believed in the same delusion as Rena.</t>
  </si>
  <si>
    <t xml:space="preserve">\"I think the Sonozaki family is partially accountable for that because you guys act like you're behind it every time something happens. </t>
  </si>
  <si>
    <t>...In this village, people think it's the doing of the Sonozaki family whenever something strange happens.</t>
  </si>
  <si>
    <t xml:space="preserve"> ...It's like a magic word that makes everything settle down. </t>
  </si>
  <si>
    <t>...It's like those people who say they can explain all phenomena in this world with plasma.\"</t>
  </si>
  <si>
    <t>\"Oh, and what's that supposed to mean?</t>
  </si>
  <si>
    <t xml:space="preserve"> Are you saying all of this is the Sonozaki family's fault?\"</t>
  </si>
  <si>
    <t>\"Exactly. It's all your fault.</t>
  </si>
  <si>
    <t xml:space="preserve"> So, I'll call you Plasma Mion from now on.</t>
  </si>
  <si>
    <t xml:space="preserve"> Aha, that sounds like a wrestler's name.\"</t>
  </si>
  <si>
    <t>\"Well, I like professional wrestlers!</t>
  </si>
  <si>
    <t>Hey Kei-chan, do you know what abdominal stretching is?!\"</t>
  </si>
  <si>
    <t>\"S-Stop, I don't want to wrestle with you in this freaking hot weather!!</t>
  </si>
  <si>
    <t xml:space="preserve"> N-no, that hurts!!</t>
  </si>
  <si>
    <t xml:space="preserve"> Stooop!!!\"</t>
  </si>
  <si>
    <t>\"Good morning, Keiichi-san.\"</t>
  </si>
  <si>
    <t>\"...Good morning.\"</t>
  </si>
  <si>
    <t>Satoko and Rika-chan looked a little sad when they saw only the two of us.</t>
  </si>
  <si>
    <t>...If the three of us came to school together like always, they would've been really happy.</t>
  </si>
  <si>
    <t>But our classmates were as noisy as usual. Nobody seemed to make a big deal about Rena's absence.</t>
  </si>
  <si>
    <t>Chie-sensei was going to be here soon, and she'd start morning homeroom.</t>
  </si>
  <si>
    <t>Everyone was fooling around as if they didn't want to miss a second of the time until then.</t>
  </si>
  <si>
    <t>\"Hey, something stinks today. Close the windows!\"</t>
  </si>
  <si>
    <t>\"Silly, it'll be hotter in here if we do that!!\"</t>
  </si>
  <si>
    <t>It smelled like gasoline or something, and it really stank.</t>
  </si>
  <si>
    <t>Someone from the forestry service must have been putting gasoline into the construction equipment or something.</t>
  </si>
  <si>
    <t>Some students near the windows were making a fuss because they wanted to close the windows to shut out the smell.</t>
  </si>
  <si>
    <t>Our school wasn't a normal school, compared to others.</t>
  </si>
  <si>
    <t xml:space="preserve"> We were using a part of the forestry service building. Unusual things like this happened sometimes.</t>
  </si>
  <si>
    <t>\"This is nothing!</t>
  </si>
  <si>
    <t xml:space="preserve"> I remember they once brought a few big piles of juniper branches!</t>
  </si>
  <si>
    <t>That was awful. It had this distinct irritating odor that gave us all headaches.\"</t>
  </si>
  <si>
    <t>\"What's a 'juniper'?\"</t>
  </si>
  <si>
    <t>\"......Meep,</t>
  </si>
  <si>
    <t xml:space="preserve"> that's a name of a vegetable.</t>
  </si>
  <si>
    <t>We sometimes put it in curry.\"</t>
  </si>
  <si>
    <t>\"Wa ha ha ha!</t>
  </si>
  <si>
    <t xml:space="preserve"> You should look for it next time you go grocery shopping.\"</t>
  </si>
  <si>
    <t xml:space="preserve"> I know little about vegetables, but it sounds like it would be better to make Rika and Keiichi-san taste it first, just in case.\"</t>
  </si>
  <si>
    <t xml:space="preserve"> Our ball is missing!</t>
  </si>
  <si>
    <t xml:space="preserve"> You hid it again, didn't you, Houjou?\"</t>
  </si>
  <si>
    <t>The boys seemed to be looking for their ball for a while, and they yelled at Satoko.</t>
  </si>
  <si>
    <t>\"Why would I hide such a stupid thing?</t>
  </si>
  <si>
    <t>If I was going to hide anything, I'd hide something better than that.\"</t>
  </si>
  <si>
    <t>\"Hey, Chie-sensei is coming!!</t>
  </si>
  <si>
    <t xml:space="preserve"> Everybody take a seat!!\"</t>
  </si>
  <si>
    <t>\"Hello, everyone.</t>
  </si>
  <si>
    <t xml:space="preserve"> Get to your seats.\"</t>
  </si>
  <si>
    <t>I kept thinking about Rena the whole time during class.</t>
  </si>
  <si>
    <t>I thought about what she said last night... I wonder what her \"come-from-behind victory\" means.</t>
  </si>
  <si>
    <t>According to Takano-san's delusion, the masterminds behind the bioterrorism were the Three Families and a group of fanatical believers that controlled those Three.</t>
  </si>
  <si>
    <t>...In other words, the Sonozaki family.</t>
  </si>
  <si>
    <t>What could Rena do alone against them?</t>
  </si>
  <si>
    <t>Mion lived with her grandmother, the leader of the Sonozaki family. There were only two of them in the house.</t>
  </si>
  <si>
    <t>...It was possible that Rena would try to break into their house with a knife.</t>
  </si>
  <si>
    <t>But I'd already come up with that possibility last night.</t>
  </si>
  <si>
    <t>That's why I called Mion and warned her.</t>
  </si>
  <si>
    <t>On the way to school this morning, Mion told me some bodyguards from the Corps had been at her house since this morning.</t>
  </si>
  <si>
    <t>She told me she'd be guarded herself, too.</t>
  </si>
  <si>
    <t>...There was a black car parked near the school gate. They must have been the bodyguards.</t>
  </si>
  <si>
    <t>...But... according to Takano's parasite theory, the battle wouldn't end just by attacking the leader of the Sonozaki family.</t>
  </si>
  <si>
    <t>According to the delusion she believes in, the conditions of her victory were more complicated than that.</t>
  </si>
  <si>
    <t>She needed to expose the group of fanatics who are behind the Sonozaki family,</t>
  </si>
  <si>
    <t xml:space="preserve"> and she needed to destroy their research on the \"parasite\".</t>
  </si>
  <si>
    <t>Plus, Rena didn't have much time left, thanks to that suspicious poison she mentioned.</t>
  </si>
  <si>
    <t>...But how exactly could she win a come-from-behind victory under circumstances like that?</t>
  </si>
  <si>
    <t>...She might interpret that the town council are the group of fanatics.</t>
  </si>
  <si>
    <t>If so, she might attack them the next time they have a meeting at the Shrine.</t>
  </si>
  <si>
    <t>The town council meets once a month at most.</t>
  </si>
  <si>
    <t xml:space="preserve"> It would be hard to believe that they were holding a meeting today.</t>
  </si>
  <si>
    <t>She probably thought the place researching the \"parasite\" is... the Irie Clinic.</t>
  </si>
  <si>
    <t>Rena suspected that there was something fishy about the clinic from the beginning.</t>
  </si>
  <si>
    <t xml:space="preserve"> ...And that suspicion must've changed to certainty in her head by now.</t>
  </si>
  <si>
    <t>Did that mean she was going to attack the clinic?</t>
  </si>
  <si>
    <t>...This wasn't like an action movie. What could she do all by herself?</t>
  </si>
  <si>
    <t xml:space="preserve"> ...Was she going to start a fire?</t>
  </si>
  <si>
    <t>No, that would be pointless.</t>
  </si>
  <si>
    <t>In order to expose the conspiracy, she'd have to get proof that they were actually studying the parasite.</t>
  </si>
  <si>
    <t>...Was she going to break into the clinic and get questionable weird samples...?</t>
  </si>
  <si>
    <t>The last problem of all was how much time she had left.</t>
  </si>
  <si>
    <t>...If she believed she didn't have much time left, especially under desperate, disadvantageous conditions, she might try to stab whoever she thought of as an enemy.</t>
  </si>
  <si>
    <t>...But Rena sounded like she really believed she would regain her happy and peaceful days after everything was over.</t>
  </si>
  <si>
    <t>Rena probably meant she was going to stay alive and win.</t>
  </si>
  <si>
    <t>Was there something like an antidote?</t>
  </si>
  <si>
    <t>It didn't have to be real.</t>
  </si>
  <si>
    <t>As long as it was an antidote to Rena's delusion, it didn't matter what it was. It could even be the water you washed your vegetables with.</t>
  </si>
  <si>
    <t>But if she thought she could get the antidote so easily, she wouldn't have been so desperate about the time she has left.</t>
  </si>
  <si>
    <t>...The antidote must be difficult for her to get.</t>
  </si>
  <si>
    <t>...The easiest place for that, in her delusion... was that it was hidden somewhere in the clinic.</t>
  </si>
  <si>
    <t>Putting it all together like that... I felt like Irie and his clinic were in danger.</t>
  </si>
  <si>
    <t>Now that I thought about it, the elderly people in the village, including the members of the town council, hung out in the waiting room of the clinic all the time!</t>
  </si>
  <si>
    <t>...If most of the board members happened to gather there, for her, it'd be the perfect place to attack...</t>
  </si>
  <si>
    <t>I told Mion about that during lunch break.</t>
  </si>
  <si>
    <t>\"...If this were a normal situation, I'd say she wouldn't do such a stupid thing... but...</t>
  </si>
  <si>
    <t>I can't actually deny the possibility...</t>
  </si>
  <si>
    <t xml:space="preserve"> I'm going to call my house. </t>
  </si>
  <si>
    <t>I'll make sure that they send some people to the clinic.\"</t>
  </si>
  <si>
    <t>Mion didn't object to my crazy idea.</t>
  </si>
  <si>
    <t>She put down her chopsticks and went to the teacher's office to make a phone call.</t>
  </si>
  <si>
    <t>\"It sounds so dangerous.</t>
  </si>
  <si>
    <t xml:space="preserve"> ...I can hardly believe Rena-san is going to do such a scary thing.</t>
  </si>
  <si>
    <t xml:space="preserve"> Are you sure she's going to attack the clinic?\"</t>
  </si>
  <si>
    <t>\"Maybe she will,</t>
  </si>
  <si>
    <t xml:space="preserve"> maybe she won't.</t>
  </si>
  <si>
    <t xml:space="preserve"> ...But if that happens, we're screwed.</t>
  </si>
  <si>
    <t xml:space="preserve"> ...We need to prevent that disaster from happening.\"</t>
  </si>
  <si>
    <t>\"......I hope nothing happens at all.\"</t>
  </si>
  <si>
    <t xml:space="preserve"> I'll send two of our subordinates to the clinic.\"</t>
  </si>
  <si>
    <t>\"I don't think she'll do it...</t>
  </si>
  <si>
    <t xml:space="preserve"> but you'll never know what's going to happen.\"</t>
  </si>
  <si>
    <t>\"Can we capture her by force if she does?\"</t>
  </si>
  <si>
    <t>\"...Honestly, I don't want to do that...</t>
  </si>
  <si>
    <t xml:space="preserve"> What do you think we should do?\"</t>
  </si>
  <si>
    <t>\"We made an agreement with the cops that we're going to give Rena Ryuugu to them right after we find her.</t>
  </si>
  <si>
    <t xml:space="preserve"> So even if we use force to capture her, we won't get in trouble.\"</t>
  </si>
  <si>
    <t>\"I'm not worried about losing face. I just feel sorry for Rena!</t>
  </si>
  <si>
    <t xml:space="preserve"> I really want to settle this calmly, if possible...\"</t>
  </si>
  <si>
    <t>\"Well, she's still young.</t>
  </si>
  <si>
    <t xml:space="preserve"> So as long as she didn't kill someone or something, all she has to do is to apologize, and everything will be fine.\"</t>
  </si>
  <si>
    <t>\"Ah ha ha ha haa.</t>
  </si>
  <si>
    <t xml:space="preserve"> ...Well then, she might be out of our hands, ah ha ha.\"</t>
  </si>
  <si>
    <t>\"Oh, I mean, you know... As long as they don't find out about it, she'll be safe.</t>
  </si>
  <si>
    <t xml:space="preserve"> She'll definitely be safe.</t>
  </si>
  <si>
    <t xml:space="preserve"> ...Nobody really cares about the disappearance of those two anyway. </t>
  </si>
  <si>
    <t>People think that they ran away somewhere because they did something wrong.</t>
  </si>
  <si>
    <t xml:space="preserve"> Those things happen all the time.</t>
  </si>
  <si>
    <t xml:space="preserve"> So, she's fine. Don't worry about it.\"</t>
  </si>
  <si>
    <t>\"She's out, she's safe, what? Are we playing baseball now?</t>
  </si>
  <si>
    <t xml:space="preserve"> Wa ha ha.</t>
  </si>
  <si>
    <t xml:space="preserve"> Anyways, please just be careful.\"</t>
  </si>
  <si>
    <t>\"Will do.</t>
  </si>
  <si>
    <t xml:space="preserve"> ...So, it's ok to capture her by force, right?\"</t>
  </si>
  <si>
    <t>\"...Don't make any mistakes. You have to get her!</t>
  </si>
  <si>
    <t xml:space="preserve"> Please don't make it like a chase scene or anything like that.\"</t>
  </si>
  <si>
    <t>I couldn't help but have a silly chat with Kasai-san.</t>
  </si>
  <si>
    <t>When I put the phone down, I sensed Chie-sensei was looking at me.</t>
  </si>
  <si>
    <t>...No wonder, as she had been able to hear the conversation clearly in this tiny room.</t>
  </si>
  <si>
    <t>Chie-sensei put her spoon down, and with a sad look on her face, she asked the following:</t>
  </si>
  <si>
    <t>\"...Were you talking about Ryuugu-san?\"</t>
  </si>
  <si>
    <t>\"Ah... yes.\"</t>
  </si>
  <si>
    <t>\"Sonozaki-san... do you know why Ryuugu-san ran away from home?</t>
  </si>
  <si>
    <t xml:space="preserve"> ...You're close, aren't you?\"</t>
  </si>
  <si>
    <t>It was hard for anyone to understand Rena's situation, except for me and Kei-chan.</t>
  </si>
  <si>
    <t>So, most of them thought that Rena just ran away from home.</t>
  </si>
  <si>
    <t>But after she did, the cops made too much of a fuss over it.</t>
  </si>
  <si>
    <t>...Ooishi stupidly believed that the scrapbooks were a big scoop, and he overreacted in trying to find Rena.</t>
  </si>
  <si>
    <t>He had patrol cars running around everywhere in the village. He even used the town council's phone directory to find her.</t>
  </si>
  <si>
    <t>So, people in the village thought Rena did something wrong and was trying to run from the cops.</t>
  </si>
  <si>
    <t>What was going to be difficult for me, more than finding her, was to make up a story to retrieve Rena's honor after they detain her.</t>
  </si>
  <si>
    <t>...Hmm, what about this: Rena went for a walk, fell down and hit her head on the edge of some tofu, and lost her memory.</t>
  </si>
  <si>
    <t xml:space="preserve"> Ooishi misunderstood something big time, and he thought she was a criminal...</t>
  </si>
  <si>
    <t>...It was too easy.</t>
  </si>
  <si>
    <t>Anyway, we did make it clear that Ooishi was the one who misunderstood everything at the meeting the other day.</t>
  </si>
  <si>
    <t>I had to make the best use of his name while he was feeling down for once.</t>
  </si>
  <si>
    <t>What I'd have to do was to not make a big deal about this situation...</t>
  </si>
  <si>
    <t xml:space="preserve"> and to create an environment that allowed Rena to forget everything that happened, in order to get her life back together as soon as possible.</t>
  </si>
  <si>
    <t>\"Everything is going to be fine, Chie-sensei.</t>
  </si>
  <si>
    <t xml:space="preserve"> ...Rena is a little sick right now. That's all.</t>
  </si>
  <si>
    <t xml:space="preserve"> A fat cop somehow made a lovely mistake and got things twisted around. </t>
  </si>
  <si>
    <t>You don't believe that Rena did something wrong and that she's trying to run from the police, do you?\"</t>
  </si>
  <si>
    <t>\"...Of course not...</t>
  </si>
  <si>
    <t xml:space="preserve"> But... making her family worry by running away from home isn't a good thing to do, either.\"</t>
  </si>
  <si>
    <t>...She had a fight with her father, and she ran away from home for a little while.</t>
  </si>
  <si>
    <t>...She acted childish, and that's all. Maybe that'd be the best story to go with.</t>
  </si>
  <si>
    <t>\"I wonder if she had some problems she couldn't talk to anyone about.</t>
  </si>
  <si>
    <t xml:space="preserve"> ...I must be a bad teacher, because I never realized it...</t>
  </si>
  <si>
    <t xml:space="preserve"> I wish I could have sat down and talked with Ryuugu-san before all this happened...\"</t>
  </si>
  <si>
    <t>\"Ahahahaha. Chie-sensei, you're taking it too seriously.</t>
  </si>
  <si>
    <t xml:space="preserve"> You need to relax...</t>
  </si>
  <si>
    <t xml:space="preserve"> It's normal for young kids nowadays to run away from home for a while!\"</t>
  </si>
  <si>
    <t>\"Oh, nooooo. What am I going to do if Ryuugu-san becomes one of those bad kids and starts doing really bad things?!</t>
  </si>
  <si>
    <t xml:space="preserve"> Au au auuuu!\"</t>
  </si>
  <si>
    <t>Ryuugu-san becomes a bad kid.</t>
  </si>
  <si>
    <t>↓\nShe does something bad and gets arrested by the police.</t>
  </si>
  <si>
    <t>↓\nIt's her teacher's responsibility.</t>
  </si>
  <si>
    <t>↓\nI'll be dishonorably discharged.</t>
  </si>
  <si>
    <t>↓\nI can't eat curry anymore.</t>
  </si>
  <si>
    <t>↓\nI'm dead.</t>
  </si>
  <si>
    <t>\"Oh, no. Oh, noooooo...\"</t>
  </si>
  <si>
    <t>...Chie-sensei seemed comically upset by her own imagination.</t>
  </si>
  <si>
    <t>It looked funny, so I decided to leave her alone.</t>
  </si>
  <si>
    <t>I made to leave the teacher's office to go back to the classroom, but...</t>
  </si>
  <si>
    <t>\"Hello.</t>
  </si>
  <si>
    <t xml:space="preserve"> This is the Hinamizawa branch school.\"</t>
  </si>
  <si>
    <t>Chie-sensei had to answer the phone all day today because the principal was on a business trip.</t>
  </si>
  <si>
    <t>I exited to the hallway.</t>
  </si>
  <si>
    <t>...Then, I heard the tone of her voice change.</t>
  </si>
  <si>
    <t xml:space="preserve"> ...Wh-Where are you right now?!\"</t>
  </si>
  <si>
    <t>What?! I yelled and looked back at her.</t>
  </si>
  <si>
    <t>It was probably Rena.</t>
  </si>
  <si>
    <t xml:space="preserve"> She called the school!</t>
  </si>
  <si>
    <t>I tried to go back inside the teacher's office, but Chie-sensei gestured at me not to come in.</t>
  </si>
  <si>
    <t>...Chie-sensei acknowledged what Rena was saying several times, and then, she looked up at the clock.</t>
  </si>
  <si>
    <t xml:space="preserve"> I'll be there.</t>
  </si>
  <si>
    <t xml:space="preserve"> ...I'm your teacher. You promise me, alright?\"</t>
  </si>
  <si>
    <t>She said only that, put the phone down, and got her purse out of her locker.</t>
  </si>
  <si>
    <t>\"Class president,</t>
  </si>
  <si>
    <t xml:space="preserve"> I have an emergency to take care of.</t>
  </si>
  <si>
    <t xml:space="preserve"> I'm going out for a while, so please have everybody study by themselves while I'm gone.\"</t>
  </si>
  <si>
    <t>She took her car key out from her purse.</t>
  </si>
  <si>
    <t>...It was obvious that she was going to see Rena somewhere.</t>
  </si>
  <si>
    <t>\"Chie-sensei, was it Rena?!\"</t>
  </si>
  <si>
    <t>\"That's all.</t>
  </si>
  <si>
    <t xml:space="preserve"> You're in charge of the class, okay?\"</t>
  </si>
  <si>
    <t>Chie-sensei completely ignored me and she ran out into the hallway.</t>
  </si>
  <si>
    <t>She ran to the schoolyard... and got into her car.</t>
  </si>
  <si>
    <t>The moment her car left through the gate, I ran out to the schoolyard myself.</t>
  </si>
  <si>
    <t>I headed for the black car parked near the gate and knocked on the window.</t>
  </si>
  <si>
    <t>\"How are you doing, milady?</t>
  </si>
  <si>
    <t xml:space="preserve"> Everything is quiet so far.\"</t>
  </si>
  <si>
    <t>\"I know!</t>
  </si>
  <si>
    <t xml:space="preserve"> But I need you to follow that car that just left!!</t>
  </si>
  <si>
    <t xml:space="preserve"> I think she's going to meet Rena!\"</t>
  </si>
  <si>
    <t>\"Understood!!!\"</t>
  </si>
  <si>
    <t>\"Rena is very paranoid, so you need to be careful.</t>
  </si>
  <si>
    <t xml:space="preserve"> Bring her to my house right after you catch her. After that, follow Kasai's orders!</t>
  </si>
  <si>
    <t xml:space="preserve"> You better not get her hurt!\"</t>
  </si>
  <si>
    <t>...Rena must've told Chie-sensei that she wanted to talk to her alone.</t>
  </si>
  <si>
    <t>I could tell that easily from the way she ignored my question.</t>
  </si>
  <si>
    <t>I did feel a little bad for ruining their promise...</t>
  </si>
  <si>
    <t xml:space="preserve"> ...But it was very important that we caught her before she did something wrong.</t>
  </si>
  <si>
    <t>We could still make up an excuse that she was just wandering around because she had a fight with her father and ran away from home.</t>
  </si>
  <si>
    <t>...But if she set fire to the clinic or something, there would be nothing I could do.</t>
  </si>
  <si>
    <t>The car made a rough u-turn on the gravel road, and it chased after Chie-sensei's car at full speed.</t>
  </si>
  <si>
    <t>...I watched the car until it was gone.</t>
  </si>
  <si>
    <t xml:space="preserve"> ...All I could do now was to pray that this would be settled calmly.</t>
  </si>
  <si>
    <t>\"Hey, pay attention, everyone!!</t>
  </si>
  <si>
    <t xml:space="preserve"> Well, we need to study by ourselves for the rest of the class today!</t>
  </si>
  <si>
    <t xml:space="preserve"> So get back to your desks and study quietly!\"</t>
  </si>
  <si>
    <t>\"...Self-studying?\"</t>
  </si>
  <si>
    <t>Mion ran up to me and spoke quietly.</t>
  </si>
  <si>
    <t>\"...Rena just called.\"</t>
  </si>
  <si>
    <t>\"Yeah, she just called the teacher's office.</t>
  </si>
  <si>
    <t xml:space="preserve"> I think Chie-sensei went to meet with Rena.\"</t>
  </si>
  <si>
    <t>\"...Rena... I wonder what she's going to do.\"</t>
  </si>
  <si>
    <t>\"I have no idea.</t>
  </si>
  <si>
    <t xml:space="preserve"> Anyway, I told my bodyguards to follow Chie-sensei's car.</t>
  </si>
  <si>
    <t xml:space="preserve"> ...I feel bad for Rena, but we're going to capture her there by force!\"</t>
  </si>
  <si>
    <t>\"I hope it works...\"</t>
  </si>
  <si>
    <t>\"They're used to doing this kind of stuff.</t>
  </si>
  <si>
    <t xml:space="preserve"> I'm sure they'll do fine.\"</t>
  </si>
  <si>
    <t>\"So, if they catch her, is everything going to be over?\"</t>
  </si>
  <si>
    <t xml:space="preserve"> We'll send her to a hospital.</t>
  </si>
  <si>
    <t xml:space="preserve"> If a doctor sees her, I'm sure he'll find a typical kind of disease or something.</t>
  </si>
  <si>
    <t>It'll be like obsessive-psychosomatic disorder or whatever.\"</t>
  </si>
  <si>
    <t>While we were spending our afternoon studying peacefully,</t>
  </si>
  <si>
    <t xml:space="preserve"> the members of the Sonozaki family would capture Rena, who was waiting for Chie-sensei somewhere. The problem would be solved.</t>
  </si>
  <si>
    <t>...It wasn't going to be easy after that, but I was sure Mion would take good care of her.</t>
  </si>
  <si>
    <t>And in the end, everybody would understand that Rena just ran away from home because of a silly fight with her father... A happy ending.</t>
  </si>
  <si>
    <t>\"Problem solved, right?\"</t>
  </si>
  <si>
    <t>Mion winked at me. She looked like she already thought everything was over.</t>
  </si>
  <si>
    <t>...But that just didn't sound right to me.</t>
  </si>
  <si>
    <t>...I couldn't see any connection between Rena and Chie-sensei.</t>
  </si>
  <si>
    <t>...It was hard to explain... but there was something wrong.</t>
  </si>
  <si>
    <t>I wasn't saying that they didn't get along.</t>
  </si>
  <si>
    <t>Rena was a good student, so Chie-sensei had a good relationship with her.</t>
  </si>
  <si>
    <t>...But I just didn't understand what Rena wanted from Chie-sensei.</t>
  </si>
  <si>
    <t>While I was thinking about it, the door opened, and one of our classmates came back from the bathroom.</t>
  </si>
  <si>
    <t>With Rena.</t>
  </si>
  <si>
    <t>\"R-Rena...!!\"</t>
  </si>
  <si>
    <t>Comme je l'avais redouté, l'absence de Rena rendit le chemin de l'école un peu trop tranquille le lendemain matin.</t>
  </si>
  <si>
    <t>J'avais l'habitude de ce chemin, je le faisais tous les jours, et pourtant, là, pour le coup, j'étais très nerveux.</t>
  </si>
  <si>
    <t>Et mon intuition me disait qu'elle ne ferait pas dans la dentelle, ce qui n'était pas pour me rassurer.</t>
  </si>
  <si>
    <t>Elle serait tout à fait capable de nous attendre, une arme dans les mains, tapie sur les côtés de la route...</t>
  </si>
  <si>
    <t>Mion dit ça sur un ton de plaisantin, comme si la tâche était facile.</t>
  </si>
  <si>
    <t>— Moi, ce qui me turlupine, en fait, c'est de savoir pourquoi Rena a perdu la tête.</t>
  </si>
  <si>
    <t>... Pour ma part, je n'étais pas sûr qu'il y eût réellement une raison.</t>
  </si>
  <si>
    <t>Je ne vis pas trop quel avait été l'élément déclencheur, en fait.</t>
  </si>
  <si>
    <t>Si tant était que l'on pût appeler ça une maladie.</t>
  </si>
  <si>
    <t>Il devait bien y avoir eu un élément en particulier qui avait mis le feu aux poudres.</t>
  </si>
  <si>
    <t>Et la raison tellement difficile à comprendre qu'elle était proprement invisible, jusqu'à l'issue fatale.</t>
  </si>
  <si>
    <t>— Donc ce serait un effet physiologique, mais sur le cerveau au lieu d'affecter, je sais pas, un muscle ?</t>
  </si>
  <si>
    <t>— Comment ça ? Je comprends pas, où ?</t>
  </si>
  <si>
    <t>Mais chacun avait été plus ou moins résolu. C'était un peu “des histoires du passé”. Comme pour Rena et moi, ces histoires-là ne comptaient plus.</t>
  </si>
  <si>
    <t>... En fait, quelque part, Rena et l'inspecteur souffraient de la même maladie.</t>
  </si>
  <si>
    <t>D'ailleurs, laisse-moi te montrer ce qu'on appelle dans le jargon un Cobra Twist !</t>
  </si>
  <si>
    <t>— ... Bonjour.</t>
  </si>
  <si>
    <t>Par contre, le reste des enfants ne semblait pas s'inquiéter outre mesure de l'absence de Rena -- la salle de classe était joyeuse et très animée, comme d'habitude.</t>
  </si>
  <si>
    <t>Mais les enfants voulaient s'amuser jusqu'à la dernière seconde, et ils couraient un peu partout dans la salle.</t>
  </si>
  <si>
    <t>— Mais ferme pas les fenêtres, t'es folle ou quoi ? Il fera encore plus chaud !</t>
  </si>
  <si>
    <t>Hmm ? Tiens, c'est vrai que ça sent un peu le gas-oil, aujourd'hui.</t>
  </si>
  <si>
    <t>— Des genévriers de Chine ? Qu'est-ce donc exactement ?</t>
  </si>
  <si>
    <t>Ça faisait un moment maintenant que les garçons cherchaient leur balle de base-ball.</t>
  </si>
  <si>
    <t>Quitte à me donner la peine de cacher quelque chose, autant cacher un objet dont je puisse jouir par la suite !</t>
  </si>
  <si>
    <t>Je réfléchissais à ce qu'elle avait dit hier sur sa stratégie. Que pouvait-elle avoir préparé ?</t>
  </si>
  <si>
    <t>... Mais bon, j'imagine que pour faire simple, il doit s'agir encore une fois du clan des Sonozaki.</t>
  </si>
  <si>
    <t>Elle peut avoir prévu de les attaquer à l'arme blanche.</t>
  </si>
  <si>
    <t>Et pour elle, et pour garder la maison.</t>
  </si>
  <si>
    <t>Je pense qu'ils se tiennent dans la voiture toute noire qui est parquée près des grilles de l'école.</t>
  </si>
  <si>
    <t>... Ce qui me chiffonne en fait, c'est que si l'on croit à la théorie du parasite, alors le simple fait de se débarrasser des chefs des Sonozaki n'empêchera pas les fanatiques de passer à l'action.</t>
  </si>
  <si>
    <t>De plus, elle-même est empoisonnée et risque de bientôt mourir.</t>
  </si>
  <si>
    <t>... Mais comment veut-elle inverser la vapeur dans une situation pareille ?</t>
  </si>
  <si>
    <t>Mais elle ne peut pas non plus simplement rentrer en cachette pour chercher dans les bocaux de formol ?</t>
  </si>
  <si>
    <t>On peut tout à fait penser qu'elle soit amenée à faire une action suicidaire, vu sa situation désespérée et le peu de temps qu'elle avait.</t>
  </si>
  <si>
    <t>Je n'avais pas de preuves de ce que j'avançais, mais elle m'avait donné l'impression qu'elle comptait vaincre et survivre.</t>
  </si>
  <si>
    <t>Si Rena arrivait à se persuader que ça ferait l'affaire, même l'eau sale du riz ferait largement l'affaire.</t>
  </si>
  <si>
    <t>La situation la plus plausible dans son imagination, c'est que l'antidote est caché quelque part dans la clinique.</t>
  </si>
  <si>
    <t>Mais donc, si tous les vieillards du village sont là-bas... Ils se retrouvent tous au même endroit... Ça pourrait faire une cible de choix, non ?</t>
  </si>
  <si>
    <t>Pendant la pause de midi, j'exposai ma théorie à Mion.</t>
  </si>
  <si>
    <t>Mion sembla ne rien avoir à objecter à mes folles théories.</t>
  </si>
  <si>
    <t>Elle posa ses baguettes et se leva pour se rendre dans la salle des professeurs. C'est là que le téléphone se trouvait.</t>
  </si>
  <si>
    <t>— ... J'espère sincèrement qu'il ne se passera rien.</t>
  </si>
  <si>
    <t>Sur ces entrefaites, je mis fin à la conversation.</t>
  </si>
  <si>
    <t>En même temps, dans une pièce aussi exiguë, elle avait forcément dû entendre ce que j'avais dit...</t>
  </si>
  <si>
    <t>— Euh... Oui.</t>
  </si>
  <si>
    <t>À part moi et Keiichi, je suppose que personne n'imaginait l'état dans lequel elle était en ce moment...</t>
  </si>
  <si>
    <t>Ce connard d'Ôishi avait cru pouvoir obtenir les cahiers plus rapidement en faisant un battage monstre avec cette histoire.</t>
  </si>
  <si>
    <t>Pour moi, le plus difficile allait être de pondre une histoire pour la couvrir, une fois que Rena serait entre les mains de la Police...</t>
  </si>
  <si>
    <t>Je dois absolument tout lui mettre sur le dos pendant qu'il est encore sous le choc...</t>
  </si>
  <si>
    <t>On placera ça sur le compte de sa jeunesse et les gens n'en parleront plus...</t>
  </si>
  <si>
    <t>— Aaaah ! Mais si Ryûgû devient une délinquante, maintenant ? Si elle fait une grosse bêtise ? Mais qu'est-ce que je vais faire ?</t>
  </si>
  <si>
    <t>Ryûgû devient déliquante</t>
  </si>
  <si>
    <t>— Oh non... Non... Non...</t>
  </si>
  <si>
    <t>Enfin, si ça l'amuse, laissons-la tranquille.</t>
  </si>
  <si>
    <t>Je sortis de la salle des professeurs et me dirigeai à nouveau vers la classe.</t>
  </si>
  <si>
    <t>À peine étais-je sortie que le téléphone se mit à sonner.</t>
  </si>
  <si>
    <t>Ah, oui, le Directeur n'était pas là aujourd'hui. La maîtresse devait s'occuper de tout, ça ne devait pas être facile.</t>
  </si>
  <si>
    <t>Et là, j'entendis la voix de la maîtresse changer du tout au tout.</t>
  </si>
  <si>
    <t>Je me retournai immédiatement.</t>
  </si>
  <si>
    <t>Je voulus entrer à nouveau dans la pièce pour écouter la conversation, mais la maîtresse, tenant le téléphone d'une seule main, me fit signe de ne pas entrer de l'autre.</t>
  </si>
  <si>
    <t>Après avoir dit oui plusieurs fois, la maîtresse regarda l'horloge dans la salle.</t>
  </si>
  <si>
    <t>Elle raccrocha immédiatement, ouvrit son casier et prit son sac à main.</t>
  </si>
  <si>
    <t>Il paraissait évident que Rena lui avait donné rendez-vous quelque part.</t>
  </si>
  <si>
    <t>Ignorant superbement mes questions, la maîtresse s'en alla au pas de course.</t>
  </si>
  <si>
    <t>Je la vis démarrer et partir. Je courus alors moi aussi dans la cour.</t>
  </si>
  <si>
    <t>Je m'approchai en toute hâte de la voiture laquée noire arrêtée près des grilles de l'école et frappai au carreau.</t>
  </si>
  <si>
    <t>— OK, à vos ordres !</t>
  </si>
  <si>
    <t>Sinon, elle n'aurait pas ignoré mes questions.</t>
  </si>
  <si>
    <t>... Si je faisais ça trop tard et qu'elle avait déjà mis le feu à la clinique, les gens lui en voudraient toute sa vie.</t>
  </si>
  <si>
    <t>La voiture noire démarra, les pneus crissant sur les gravillons. Elle fit un virage brusque et repartit en trombe pour rattraper la maîtresse.</t>
  </si>
  <si>
    <t>Mion vint alors vers moi et me parla à voix basse.</t>
  </si>
  <si>
    <t>— ... Je me demande ce que Rena a derrière la tête...</t>
  </si>
  <si>
    <t>Et au bout du compte, l'histoire officielle, ce sera une dispute avec son père qui l'aura poussée à fuguer, et tout sera bien qui finira bien.</t>
  </si>
  <si>
    <t>Sauf que moi, il y avait encore un détail qui me chiffonnait.</t>
  </si>
  <si>
    <t>... Je ne voyais pas pourquoi Rena appellerait la maîtresse.</t>
  </si>
  <si>
    <t>Rena était une bonne élève, la maîtresse l'aimait bien.</t>
  </si>
  <si>
    <t>... Mais que pouvait vouloir faire Rena en appelant la maîtresse ?</t>
  </si>
  <si>
    <t xml:space="preserve"> Et juste à ce moment-là, l'autre crétin de flic est venu lui parler de la mort bizarre de M. Tomitake...</t>
  </si>
  <si>
    <t xml:space="preserve"> C'est un peu comme les gens qui t'expliquent que tous les phénomènes du monde réels sont liés au plasma.</t>
  </si>
  <si>
    <t xml:space="preserve"> Il va falloir faire en sorte que Rena puisse tout oublier, si possible rapidement, et si possible sans faire trop de vagues. Mais ça va pas être facile à mettre en place.</t>
  </si>
  <si>
    <t xml:space="preserve"> Je sors pour un instant, dites aux élèves de rester en classe et de faire leurs devoirs.</t>
  </si>
  <si>
    <t xml:space="preserve"> Je ne pouvais faire qu'une chose : prier pour une issue paisible à toute cette histoire.</t>
  </si>
  <si>
    <t xml:space="preserve"> Euh, le cours de l'après-midi est supprimé, alors restez à vos places et trouvez de quoi vous occuper en silence !</t>
  </si>
  <si>
    <t>ailleurs, Rena attendait la maîtresse, et les hommes des Sonozaki l'arrêteraient, et tout serait réglé.</t>
  </si>
  <si>
    <t>... Je ne savais toujours pas ce que Rena comptait faire pour retourner la situation à son avantage.</t>
  </si>
  <si>
    <t>Aux yeux de Rena, Mion est le bras droit des méchants.</t>
  </si>
  <si>
    <t>— Mais t'inquéquette donc pas !</t>
  </si>
  <si>
    <t>Mais moi qui savais dans quel état Rena se trouvait, j'étais déjà beaucoup plus alarmé.</t>
  </si>
  <si>
    <t>Elle en était au point où elle préfèrerait entraîner quelqu'un avec elle dans la mort plutôt que d'accepter sa défaite.</t>
  </si>
  <si>
    <t>Je me plongeai un instant dans les souvenirs de ma tragédie.</t>
  </si>
  <si>
    <t>Mais effectivement, j'avais eu l'impression de m'être perdu dans un monde cauchemardesque, du jour au lendemain.</t>
  </si>
  <si>
    <t>Je pense que c'est simplement l'accumulation de petits détails troublants qui a tout fait basculer.</t>
  </si>
  <si>
    <t>En y réfléchissant à tête reposée, ces détails paraissaient d'ailleurs bien stupides.</t>
  </si>
  <si>
    <t>Mais j'avais vu les choses différemment à l'époque. C'était peut-être ça, les symptômes de la maladie.</t>
  </si>
  <si>
    <t>Mais pourtant, je devais bien avoir eu une raison.</t>
  </si>
  <si>
    <t>Mais cet élément était bien réel, et sûrement infime.</t>
  </si>
  <si>
    <t>Au Moyen-Âge, les gens pensaient que des démons ou des animaux aux pouvoirs surnaturels avaient pris le contrôle de l'être humain. Ce qui a donné naissance à beaucoup d'histoires étranges et de légendes douteuses.</t>
  </si>
  <si>
    <t>— Disons que dans son cas, c'est plus une cause mentale, je pense.</t>
  </si>
  <si>
    <t xml:space="preserve"> Rena devait être émotivement lessivée à cause des meurtres commis, et puis, nous l'avions gaulée.</t>
  </si>
  <si>
    <t>— ... En fait, l'inspecteur Ôishi ressemble un peu au contenu des cahiers de Miyo, tu ne trouves pas ?</t>
  </si>
  <si>
    <t>— Comment dire... Il est persuadé que les meurtres des dernières années sont tous liés entre eux.</t>
  </si>
  <si>
    <t>C'était vrai que des événement étranges avaient eu lieu, cinq années de suite.</t>
  </si>
  <si>
    <t>Mais dire “il y a eu des morts sordides chaque année avant DONC elles se suivent DONC il y en aura aussi cette année”, c'est pas la même chose.</t>
  </si>
  <si>
    <t>— Et tu vois, je crois que votre fameux secret, là, le coup de bluff, à chaque fois qu'il se passe un truc louche, ça joue en votre défaveur.</t>
  </si>
  <si>
    <t>— Ça me dérange pas, j'aime bien le catch !</t>
  </si>
  <si>
    <t>— Mais t'es pas bien, il fait suffisamment chaud, te colle pas à moi !</t>
  </si>
  <si>
    <t>Eh ! Aïïïïïïeuh !</t>
  </si>
  <si>
    <t>— Bien le bonjour à vous, mon cher Keiichi.</t>
  </si>
  <si>
    <t>Remarquant que nous n'étions que deux, Satoko et Rika eurent une lueur attristée dans le regard.</t>
  </si>
  <si>
    <t>Si nous avions pu venir à trois, comme tous les matins, je crois que nous aurions fait une sacrée fête.</t>
  </si>
  <si>
    <t>La maîtresse serait bientôt là, et nous ferions l'appel.</t>
  </si>
  <si>
    <t>— Eh, ça pue aujourd'hui, vous trouvez pas ?</t>
  </si>
  <si>
    <t>Je suppose que les gens des Eaux et Forêts ont dû remplir le réservoir de certaines grosses machines.</t>
  </si>
  <si>
    <t>C'est sûrement pour ça que les élèves près des fenêtres sentent l'odeur d'essence.</t>
  </si>
  <si>
    <t>Ça c'était vraiment méchant. Une odeur piquante, un peu, rah, j'en avais mal à la tête !</t>
  </si>
  <si>
    <t>Parfois, il y en a dans le riz au curry !</t>
  </si>
  <si>
    <t xml:space="preserve"> Ouais, regarde si tu en trouves au supermarché la prochaine fois que tu fais les courses !</t>
  </si>
  <si>
    <t xml:space="preserve"> Oh, Hôjô, c'est toi qui l'as cachée, je parie, hein ?</t>
  </si>
  <si>
    <t>— Enfin, mais que pourrait m'importer un objet si inutile ?</t>
  </si>
  <si>
    <t>Pendant le cours, je pensai sans arrêt à Rena.</t>
  </si>
  <si>
    <t>Les cahiers de madame Takano expliquent que l'attaque bactériologique sera perpétrée par une secte religieuse cachée dans les rangs des trois clans fondateurs.</t>
  </si>
  <si>
    <t>Mais qu'est-ce que Rena pourrait bien faire, toute seule, contre tous ces gens ?</t>
  </si>
  <si>
    <t>Dans la maison du clan principal, il paraît que Mion et sa grand'mère vivent seules.</t>
  </si>
  <si>
    <t>Mais j'y avais déjà réfléchi hier, à cette possibilité.</t>
  </si>
  <si>
    <t>C'était bien pour ça que j'avais appelé Mion au téléphone.</t>
  </si>
  <si>
    <t>D'ailleurs, ce matin, elle m'avait avoué que de jeunes membres de la famille avaient été engagés comme gardes du corps.</t>
  </si>
  <si>
    <t>Pour Rena, les conditions à remplir pour gagner cette bataille sont multiples.</t>
  </si>
  <si>
    <t>Est-ce que le groupe des fanatiques pourrait correspondre à... je sais pas, moi, le conseil de l'association ?</t>
  </si>
  <si>
    <t>À ce moment-là, on pourrait penser qu'une attaque en règle de la salle de réunion pourrait avoir un résultat probant.</t>
  </si>
  <si>
    <t>Je suppose que dans son esprit... le seul endroit où l'on pourrait développer un parasite dans le coin, c'est la clinique du Chef.</t>
  </si>
  <si>
    <t>Donc du coup, elle pourrait attaquer la clinique ?</t>
  </si>
  <si>
    <t>Non, ça n'aurait pas de sens.</t>
  </si>
  <si>
    <t>Si elle veut prouver l'existence du complot, il lui faut des preuves, elle ne peut pas se permettre de les détruire dans un incendie.</t>
  </si>
  <si>
    <t>Et puis, il y a aussi ce qu'elle m'a dit à la fin, à propos du temps qu'il lui restait à vivre.</t>
  </si>
  <si>
    <t>... Et pourtant, elle m'avait l'air de croire que tout redeviendrait comme avant.</t>
  </si>
  <si>
    <t>Ce qui voudrait dire que... Qu'elle a un antidote ?</t>
  </si>
  <si>
    <t>Ça n'avait pas besoin d'être réellement un antidote, d'ailleurs.</t>
  </si>
  <si>
    <t>Mais si l'antidote était si facile à obtenir, elle ne ferait pas tout un cinéma à propos du temps qu'il lui restait à vivre.</t>
  </si>
  <si>
    <t>... À mon avis, l'antidote n'est pas facile à obtenir.</t>
  </si>
  <si>
    <t>Ce qui veut dire que le Chef est en danger, non ? En tout cas, la clinique est une cible très probable.</t>
  </si>
  <si>
    <t>D'ailleurs, toutes les vieilles personnes du village s'y retrouvent, non ? On m'a souvent dit que c'était un peu comme leur salon de thé.</t>
  </si>
  <si>
    <t>— ... En temps normal, je t'aurais rigolé au nez, mais là...</t>
  </si>
  <si>
    <t>— Dites-moi, vous parlez de choses bien terribles depuis tout à l'heure.</t>
  </si>
  <si>
    <t>— Est-ce que nous pouvons la maîtriser de force, si nous la voyons ? Vous êtes sûre ?</t>
  </si>
  <si>
    <t xml:space="preserve">— Allons, elle est encore jeune. </t>
  </si>
  <si>
    <t>Tant qu'elle n'a tué personne, elle n'aura qu'à s'excuser pour être pardonnée.</t>
  </si>
  <si>
    <t>— Ah... Euh... Mais ne vous en faites pas, tant que les corps restent cachés, tout ira bien.</t>
  </si>
  <si>
    <t xml:space="preserve"> Nous faisons passer le bruit qu'ils se sont enfui dans la nuit parce qu'ils avaient des problèmes avec d'autres gens crapuleux.</t>
  </si>
  <si>
    <t xml:space="preserve"> Allez va, tant pis. Ben écoute, je compte sur toi, alors.</t>
  </si>
  <si>
    <t>Après avoir reposé le combiné du téléphone sur son socle, j'eus l'impression de sentir le regard de la maîtresse sur moi.</t>
  </si>
  <si>
    <t>Madame Cie posa sa cuiller et me demanda sur un ton un peu triste :</t>
  </si>
  <si>
    <t>— Tu... étais en train de parler de Ryûgû, n'est-ce pas ?</t>
  </si>
  <si>
    <t>— Sonozaki... Pourquoi Ryûgû a-t-elle fait cette fugue ?</t>
  </si>
  <si>
    <t xml:space="preserve"> Tu es au courant de quelque chose ?</t>
  </si>
  <si>
    <t>Et donc tout le monde pensait qu'elle faisait une fugue.</t>
  </si>
  <si>
    <t>Mais pour une simple fugue, la réaction de la Police était disproportionnée.</t>
  </si>
  <si>
    <t>Même si elles n'avaient pas roulé toutes sirènes hurlantes, il avait envoyé plusieurs voitures de police patrouiller dans le village. Il avait même réquisitionné la liste des numéros de téléphone.</t>
  </si>
  <si>
    <t>C'est pourquoi les gens pensaient que Rena fuyait la Police, car elle aurait fait quelque chose de mal.</t>
  </si>
  <si>
    <t>Pendant qu'elle se promenait, elle est tombée, elle s'est cogné la tête contre un morceau de tôfu qui traînait justement dans les parages, et elle est devenue amnésique.</t>
  </si>
  <si>
    <t xml:space="preserve"> Mais l'inspecteur a cru que c'était plus grave, alors il l'a fait rechercher en urgence, et du coup, elle avait eu l'air d'une dangereuse criminelle...</t>
  </si>
  <si>
    <t>Mouais, c'est un peu fastoche.</t>
  </si>
  <si>
    <t>Au moins, la réunion a prouvé que c'était la faute à Ôishi.</t>
  </si>
  <si>
    <t>Mais le plus important, c'est de réfléchir à l'après.</t>
  </si>
  <si>
    <t>— Allons, Madame, c'est pas si grave, ne vous en faites pas.</t>
  </si>
  <si>
    <t xml:space="preserve"> Rena est... un peu malade, c'est tout.</t>
  </si>
  <si>
    <t>... Oui, elle a fait une fugue après s'être pris la tête avec son père.</t>
  </si>
  <si>
    <t xml:space="preserve"> J'aurais dû lui parler...</t>
  </si>
  <si>
    <t>La maîtresse semblait perdue dans je-ne-savais-quelle rêverie.</t>
  </si>
  <si>
    <t>Sans trop y réfléchir, je marchai dans le couloir.</t>
  </si>
  <si>
    <t xml:space="preserve"> Eh, tu m'as promis, hein ? Ne t'en fais pas, je serai bientôt là. Courage.</t>
  </si>
  <si>
    <t>Elle ouvrit son sac à main et en sortit ses clefs de voiture.</t>
  </si>
  <si>
    <t>— Madame, c'était Rena au téléphone ?</t>
  </si>
  <si>
    <t>Elle passa l'entrée du bâtiment, traversa la cour, puis monta dans sa voiture.</t>
  </si>
  <si>
    <t>— Rena se méfie de tout le monde, alors restez sur vos gardes.</t>
  </si>
  <si>
    <t xml:space="preserve"> Attrapez-la, contente ou pas, et ramenez-la au Clan. De là, vous faites ce que Kasai vous dira de faire, c'est compris ?</t>
  </si>
  <si>
    <t>... Rena a sûrement demandé à la maîtresse de venir seule, pour lui parler en privé.</t>
  </si>
  <si>
    <t>Ça me faisait chier de ne pas respecter leurs arrangements, mais je voulais absolument arrêter Rena avant qu'elle ne fît une grosse connerie.</t>
  </si>
  <si>
    <t>Je restai là, à les regarder disparaître au loin.</t>
  </si>
  <si>
    <t>— Eh, les enfants, écoutez-moi, oh !</t>
  </si>
  <si>
    <t>Je relevai la tête, incapable de comprendre.</t>
  </si>
  <si>
    <t>— ... Comment ça, supprimé ?</t>
  </si>
  <si>
    <t>— ... Rena a appelé au téléphone.</t>
  </si>
  <si>
    <t>— Oui, elle a appelé dans la salle des profs.</t>
  </si>
  <si>
    <t xml:space="preserve"> La maîtresse est partie, sûrement pour la rejoindre.</t>
  </si>
  <si>
    <t>— Alors là, aucune idée, p'tit gars.</t>
  </si>
  <si>
    <t>— Ouais, ben espérons que ça marche sans encombres...</t>
  </si>
  <si>
    <t>— Tu crois que si nous tenons Rena, le problème sera résolu ?</t>
  </si>
  <si>
    <t xml:space="preserve"> Je suis sûre que si un bon médecin l'examine, il va nous trouver une explication logique qui va tout dédramatiser. </t>
  </si>
  <si>
    <t>Genre un bête choc post-traumatico-mi corazón, enfin, tu vois le genre, quoi.</t>
  </si>
  <si>
    <t xml:space="preserve">Pendant que nous, nous étions peinards à nous la couler douce à l'école, dans la chaleur de l'après-midi, </t>
  </si>
  <si>
    <t>La suite des événements ne sera pas facile, mais j'imagine bien que Mion fera tout pour Rena.</t>
  </si>
  <si>
    <t>— Alors, c'est dans la poche, non ?</t>
  </si>
  <si>
    <t>Elle me fit un clin d'œil, comme si tout était déjà rentré dans l'ordre.</t>
  </si>
  <si>
    <t>Je ne saurais pas trop comment décrire le problème, mais c'était... bizarre.</t>
  </si>
  <si>
    <t>Je ne peux pas insinuer qu'elles ne s'entendent pas bien toutes les deux, bien sûr.</t>
  </si>
  <si>
    <t>— R... Rena ?!</t>
  </si>
  <si>
    <t>\"Everybody, stand up.</t>
  </si>
  <si>
    <t xml:space="preserve"> Move to the center of the room.\"</t>
  </si>
  <si>
    <t>Everyone gasped in surprise.</t>
  </si>
  <si>
    <t>Even Chie-sensei couldn't make everybody go so quiet all of a sudden.</t>
  </si>
  <si>
    <t>Rena was gripping the shoulder of the student who came back from the bathroom... In her other hand, she had a big, scary-looking hatchet. It was the same one she had the other night.</t>
  </si>
  <si>
    <t>Everyone immediately understood that Rena had taken a hostage.</t>
  </si>
  <si>
    <t>\"...Are you all deaf?</t>
  </si>
  <si>
    <t xml:space="preserve"> Move to the center of the room.</t>
  </si>
  <si>
    <t xml:space="preserve"> Push the desks to the sides.\"</t>
  </si>
  <si>
    <t>Nobody grasped what she was asking us to do. We all froze.</t>
  </si>
  <si>
    <t>Rena was the only one who was smiling... It was terrifying.</t>
  </si>
  <si>
    <t>\"Mii-chan,</t>
  </si>
  <si>
    <t xml:space="preserve"> you're the class president.</t>
  </si>
  <si>
    <t xml:space="preserve"> Tell everyone to move to the center.\"</t>
  </si>
  <si>
    <t>\"...R-R-Rena... what are you doing...?\"</t>
  </si>
  <si>
    <t>Bam!!!</t>
  </si>
  <si>
    <t>A loud noise washed out Mion's voice.</t>
  </si>
  <si>
    <t>...Rena hit the teacher's desk really hard with her hatchet.</t>
  </si>
  <si>
    <t>...She pulled out the hatchet, making an ominous ripping noise.</t>
  </si>
  <si>
    <t>...There was now a line of violence carved plainly into the desk.</t>
  </si>
  <si>
    <t>...Uh-oh...</t>
  </si>
  <si>
    <t xml:space="preserve"> She broke it...</t>
  </si>
  <si>
    <t xml:space="preserve"> Chie-sensei is going to get mad when she comes back......</t>
  </si>
  <si>
    <t xml:space="preserve"> No, that wasn't it.</t>
  </si>
  <si>
    <t xml:space="preserve"> ......What...</t>
  </si>
  <si>
    <t xml:space="preserve"> ......the</t>
  </si>
  <si>
    <t xml:space="preserve"> hell...</t>
  </si>
  <si>
    <t>\"I knew I couldn't trust you, Mii-chan.</t>
  </si>
  <si>
    <t xml:space="preserve"> I'm going to ask Keiichi-kun, then.</t>
  </si>
  <si>
    <t xml:space="preserve"> ...You're my only friend, right, Keiichi-kun?</t>
  </si>
  <si>
    <t xml:space="preserve"> So, I can trust you, can't I...?\"</t>
  </si>
  <si>
    <t>...R-Rena... Your eyes... You look so scary...</t>
  </si>
  <si>
    <t>I've never seen eyes like that in my life.</t>
  </si>
  <si>
    <t xml:space="preserve"> ...Your eyes are full of insanity!</t>
  </si>
  <si>
    <t>Why are people afraid of insanity?</t>
  </si>
  <si>
    <t>Insanity means that a person doesn't share the same values and the same common sense as us.</t>
  </si>
  <si>
    <t>For example, say a thief breaks into your house, and he ties you up.</t>
  </si>
  <si>
    <t>...You'll get scared and wonder if he's going to stab you before he leaves.</t>
  </si>
  <si>
    <t xml:space="preserve"> ...But you hope that the thief has feelings too, and that he's not going to kill you for no reason...</t>
  </si>
  <si>
    <t>No matter how bad the person is, we tend to believe in his goodwill as long as we share the same values, the same common sense, and the same morals as him.</t>
  </si>
  <si>
    <t>But... we can't expect goodwill from somebody who doesn't have those things.</t>
  </si>
  <si>
    <t>We can't expect goodwill from a person who can't communicate with us.</t>
  </si>
  <si>
    <t>...When a burglar has a knife and you beg him not to hurt you, you expect him to listen to you and to show you mercy.</t>
  </si>
  <si>
    <t>In other words, you can still communicate with him.</t>
  </si>
  <si>
    <t>But... if he doesn't have the ability to communicate</t>
  </si>
  <si>
    <t xml:space="preserve"> ...he's just like a monster that's trying to attack you... or like the blade of a guillotine that's falling down on you.</t>
  </si>
  <si>
    <t>You fear him, because you can't communicate with him.</t>
  </si>
  <si>
    <t xml:space="preserve"> That's insanity.</t>
  </si>
  <si>
    <t>It was the same fear we were feeling towards Rena at that very moment.</t>
  </si>
  <si>
    <t>She looked like a human just like us... but there was no room for her to communicate with us like a normal person could do.</t>
  </si>
  <si>
    <t>......Everybody understood that fear instinctively.</t>
  </si>
  <si>
    <t xml:space="preserve"> make them move the desks to make room in the middle.\"</t>
  </si>
  <si>
    <t>\"O-Okay.</t>
  </si>
  <si>
    <t xml:space="preserve"> ...E-Everybody... let's do as Rena says...!\"</t>
  </si>
  <si>
    <t>Rena was like a barrel of gunpowder at that moment.</t>
  </si>
  <si>
    <t>...She seemed really calm and quiet, but she could explode any minute.</t>
  </si>
  <si>
    <t>When she did, I doubt she'd show us any mercy.</t>
  </si>
  <si>
    <t>...She probably wouldn't hesitate to use that hatchet on us.</t>
  </si>
  <si>
    <t>...That's right. Just like how I didn't feel guilty or hesitate to kill Rena and Mion...!!</t>
  </si>
  <si>
    <t>Everybody went all quiet while pushing the desks against the wall to make a space where Rena wanted it.</t>
  </si>
  <si>
    <t>Rena, saying that we're moving too slow, hit the blackboard with the hatchet, making a horrible noise.</t>
  </si>
  <si>
    <t>Every time she did that, she left an equally horrible scar on the blackboard, the thing that we looked at most in the school.</t>
  </si>
  <si>
    <t xml:space="preserve"> can you get the jump ropes out from the lockers?</t>
  </si>
  <si>
    <t xml:space="preserve"> Use them to tie our classmates up.\"</t>
  </si>
  <si>
    <t>\"......I... I'm not good at tying knots...</t>
  </si>
  <si>
    <t xml:space="preserve"> I probably can't tie them up very well...\"</t>
  </si>
  <si>
    <t>\"I'll check one by one if you tied them up well enough.</t>
  </si>
  <si>
    <t xml:space="preserve"> If I find the ropes loose, I'll &lt;i&gt;kill&lt;/i&gt; the person, so you better tie them up really well.\"</t>
  </si>
  <si>
    <t>\".........Ah.........\"</t>
  </si>
  <si>
    <t>We were still kids.</t>
  </si>
  <si>
    <t>We saw the word \"kill\" all the time.</t>
  </si>
  <si>
    <t>It was used a lot in comic books and cartoons, after all.</t>
  </si>
  <si>
    <t>...So, normally you'd assume we'd be used to hearing the word \"kill\".</t>
  </si>
  <si>
    <t>...But... when Rena said she'd &lt;i&gt;kill&lt;/i&gt; us... it sounded so frightening. I'd never heard something like that before in my life.</t>
  </si>
  <si>
    <t>To Rena, our lives were... like cards she could use for negotiation.</t>
  </si>
  <si>
    <t>She'd get rid of one card every time somebody refused her request.</t>
  </si>
  <si>
    <t>...Get rid of?</t>
  </si>
  <si>
    <t xml:space="preserve"> Damn it! Why did we use such scary words like \"get rid of\" for simple things like playing cards...?!</t>
  </si>
  <si>
    <t>Anyway... there were about twenty students... in the class.</t>
  </si>
  <si>
    <t>That was a little bit too many for Rena to handle.</t>
  </si>
  <si>
    <t>...She might get rid of one or two just to set an example...</t>
  </si>
  <si>
    <t>I decided to do what Rena said because I didn't want her to lose her temper... I got out everybody's jump ropes from their lockers.</t>
  </si>
  <si>
    <t>\"All of you, get on the floor.</t>
  </si>
  <si>
    <t xml:space="preserve"> Keiichi-kun, you can start tying their hands behind their backs.</t>
  </si>
  <si>
    <t xml:space="preserve"> ...Tie them really tightly.</t>
  </si>
  <si>
    <t xml:space="preserve"> You're on my side, aren't you?</t>
  </si>
  <si>
    <t xml:space="preserve"> You wouldn't tie them loosely on purpose,</t>
  </si>
  <si>
    <t xml:space="preserve"> would you?\"</t>
  </si>
  <si>
    <t>Mion tried to make eye contact with me.</t>
  </si>
  <si>
    <t>...If everybody was tied down, we wouldn't be able to stop her from occupying the school.</t>
  </si>
  <si>
    <t>There were more than twenty students in this class.</t>
  </si>
  <si>
    <t>...Half of them were boys, but most of them were smaller than Rena.</t>
  </si>
  <si>
    <t>But... there were enough people here to overpower her.</t>
  </si>
  <si>
    <t>...But if we did that, Rena would probably hit her hostage with the hatchet.</t>
  </si>
  <si>
    <t>And she'd use the hatchet to attack the rest of us without hesitation... It'd be a bloody battle.</t>
  </si>
  <si>
    <t>...I'm sure somebody would get hurt if we tried to overpower her.</t>
  </si>
  <si>
    <t xml:space="preserve"> ...The hostage...</t>
  </si>
  <si>
    <t xml:space="preserve"> would be seriously injured,</t>
  </si>
  <si>
    <t xml:space="preserve"> or... maybe even... die.</t>
  </si>
  <si>
    <t>If that happened... it was over.</t>
  </si>
  <si>
    <t>No matter how hard we tried to cover up, she'd never be able to live peacefully like before...</t>
  </si>
  <si>
    <t>...Mion seemed to understand that, too.</t>
  </si>
  <si>
    <t>...I could tell from Rena's eyes that she wasn't going to go easy on us.</t>
  </si>
  <si>
    <t>...If somebody showed defiance, she'd break the hostage's head open immediately.</t>
  </si>
  <si>
    <t>...Of course... Rena had done that before. She'd probably do it again with no hesitation...</t>
  </si>
  <si>
    <t>But... as long as we did what she said, we could prevent that bloody tragedy.</t>
  </si>
  <si>
    <t xml:space="preserve">...If we could somehow solve this situation without shedding any blood... with Mion's influence, we might still be able to pretend that this never happened. </t>
  </si>
  <si>
    <t>...At the least, we had to make sure she didn't kill anyone.</t>
  </si>
  <si>
    <t>\"...Let's do as Rena says.\"</t>
  </si>
  <si>
    <t>\"Kei-chan...\"</t>
  </si>
  <si>
    <t>Mion tried to think of ways to overpower Rena.</t>
  </si>
  <si>
    <t xml:space="preserve"> ...But she couldn't come up with any good ideas to save the hostage.</t>
  </si>
  <si>
    <t>That's how easy it would be for Rena to kill them...!</t>
  </si>
  <si>
    <t>...The best thing to do at that time was to wait for a chance without agitating her further.</t>
  </si>
  <si>
    <t>Mion lay down on the floor, and everyone else followed suit, sluggish with terror...</t>
  </si>
  <si>
    <t>And I was left alone... standing rooted to the spot with jump ropes in my hands.</t>
  </si>
  <si>
    <t>...All my classmates were lying face-down on the floor... while Rena was pointing the hatchet at the hostage, watching our every move from behind the teacher's desk... I just stood frozen in the middle of it all...</t>
  </si>
  <si>
    <t>\"Keiichi-kun, there are many things I want you to help me with.</t>
  </si>
  <si>
    <t xml:space="preserve"> So hurry up.</t>
  </si>
  <si>
    <t xml:space="preserve"> ...If you take too long, some of them might have to die.\"</t>
  </si>
  <si>
    <t>Some of the little kids started crying when they heard the word \"die\"...</t>
  </si>
  <si>
    <t>\"It's all right, everyone.</t>
  </si>
  <si>
    <t xml:space="preserve"> Keiichi-kun will save you.</t>
  </si>
  <si>
    <t xml:space="preserve"> So nobody is going to die.</t>
  </si>
  <si>
    <t xml:space="preserve"> ...Ahahahahahahahahahahahahahahahahahahahaha!\"</t>
  </si>
  <si>
    <t>...Damn it...</t>
  </si>
  <si>
    <t xml:space="preserve"> What a bold threat...</t>
  </si>
  <si>
    <t>She said I was her friend, but she was just playing with the meaning of the word...</t>
  </si>
  <si>
    <t>I was the last person who could still fight against Rena under these circumstances.</t>
  </si>
  <si>
    <t>...But it wasn't going to be easy to overpower her by myself.</t>
  </si>
  <si>
    <t xml:space="preserve"> ...I wasn't sure if I could do that.</t>
  </si>
  <si>
    <t>Even if I tried to act tough, once Rena pointed the hatchet at somebody's neck, it was over.</t>
  </si>
  <si>
    <t>I shouldn't fight against her for now.</t>
  </si>
  <si>
    <t>...I should just wait for a chance.</t>
  </si>
  <si>
    <t>As long as Rena was alone, there would be a chance.</t>
  </si>
  <si>
    <t>...She made me tie them up because she couldn't do that by herself.</t>
  </si>
  <si>
    <t>...There was a limit to what she could do, because she was by herself...</t>
  </si>
  <si>
    <t>If we could cover this up somehow before Chie-sensei came back... we'd still be able to pretend like we were kidding around.</t>
  </si>
  <si>
    <t>...I finally realized something.</t>
  </si>
  <si>
    <t>...I realized why Rena called Chie-sensei to meet with her.</t>
  </si>
  <si>
    <t>...In order for Rena to take over the classroom, she needed to get rid of Chie-sensei.</t>
  </si>
  <si>
    <t>Chie-sensei had a very strong sense of justice.</t>
  </si>
  <si>
    <t>Even if Rena had a gun, she wouldn't hesitate to overpower her.</t>
  </si>
  <si>
    <t>She was the kind of teacher who would risk her life for her students... Rena needed to figure out how to get rid of Chie-sensei. That was the key to her plan.</t>
  </si>
  <si>
    <t>Rena probably thought about attacking her from behind at first,</t>
  </si>
  <si>
    <t xml:space="preserve"> but there was risk there, as Chie-sensei was a grown-up woman. So, she probably thought that attacking her directly wasn't a wise choice.</t>
  </si>
  <si>
    <t>...So, naturally, the next option was to lure her out somewhere...!</t>
  </si>
  <si>
    <t>Rena called Chie-sensei and told her she wanted to talk to her in private... in order to lure her out to some place far from here.</t>
  </si>
  <si>
    <t>Most people, including Chie-sensei, thought Rena was just running away from home.</t>
  </si>
  <si>
    <t>...So, Chie-sensei must've thought Rena had some problems she wanted to talk to her about.</t>
  </si>
  <si>
    <t xml:space="preserve"> .........It was too easy to deceive her.</t>
  </si>
  <si>
    <t>Where did she make the phone call from...?</t>
  </si>
  <si>
    <t>She probably used the phone in the school.</t>
  </si>
  <si>
    <t xml:space="preserve"> Well, not in school, to be exact.</t>
  </si>
  <si>
    <t>She probably used the phone on the second floor of the school... the one belonging to the forestry service.</t>
  </si>
  <si>
    <t>This school was using part of the forestry service building, but this particular location was more of a branch office,</t>
  </si>
  <si>
    <t xml:space="preserve"> so it's not like somebody was here all the time.</t>
  </si>
  <si>
    <t>Rena knew that, and she had probably been hiding there for a while.</t>
  </si>
  <si>
    <t>She called the phone on the first floor from the second floor... and she made Chie-sensei leave the school.</t>
  </si>
  <si>
    <t>I didn't think it was a coincidence that the principal was on a business trip today.</t>
  </si>
  <si>
    <t>...She probably snuck into the school yesterday.</t>
  </si>
  <si>
    <t>She saw the principal's schedule, learned how to call the phone on the first floor from the second, and carried out her plan.</t>
  </si>
  <si>
    <t>...She planned it perfectly...</t>
  </si>
  <si>
    <t>...Yeah, I knew it.</t>
  </si>
  <si>
    <t>...Rena was insane... but I knew she was also actually really calm.</t>
  </si>
  <si>
    <t>...She was possessed by her delusion, but she was also unbelievably calm about it.</t>
  </si>
  <si>
    <t>...So... she could still think fast.</t>
  </si>
  <si>
    <t>...I knew that very well, because I'd been through the same thing before.</t>
  </si>
  <si>
    <t>What was worse is that Mion's bodyguards were gone.</t>
  </si>
  <si>
    <t>...Mion told them to follow Chie-sensei because she thought Chie-sensei was going to meet with Rena.</t>
  </si>
  <si>
    <t>...Damn it... Everything seemed to be working out in her favor...</t>
  </si>
  <si>
    <t>\"...I'm done...\"</t>
  </si>
  <si>
    <t>I tied up the last person, and I looked in Rena's direction.</t>
  </si>
  <si>
    <t>If I didn't tie them up really tightly, Rena would kill them.</t>
  </si>
  <si>
    <t>...But when I tied them too tightly, they suffered in pain.</t>
  </si>
  <si>
    <t>...Their pained cries made me feel useless.</t>
  </si>
  <si>
    <t>\"Thank you, Keiichi-kun.</t>
  </si>
  <si>
    <t xml:space="preserve"> ...I don't mean to doubt you, Keiichi-kun, but I'll make sure just in case.</t>
  </si>
  <si>
    <t xml:space="preserve"> Please put your hands on your head and lie face-down on the floor.</t>
  </si>
  <si>
    <t xml:space="preserve"> ......And I'm saying this to everybody.</t>
  </si>
  <si>
    <t>If you stand up without my permission, I'll kill you!!</t>
  </si>
  <si>
    <t xml:space="preserve"> I'll kill whoever stood up, and one more person randomly, to set an example!!</t>
  </si>
  <si>
    <t>...It's not nice to be chosen randomly, huh?</t>
  </si>
  <si>
    <t xml:space="preserve"> Oh, there's a good idea.</t>
  </si>
  <si>
    <t xml:space="preserve"> I'll kill the person who didn't listen to me, add 10 to his or her student number, and kill that person too. </t>
  </si>
  <si>
    <t>For example... let's say Okamura-kun didn't listen to me.</t>
  </si>
  <si>
    <t xml:space="preserve"> I'd kill him and Watanabe-kun</t>
  </si>
  <si>
    <t xml:space="preserve"> because his student number is 11.</t>
  </si>
  <si>
    <t xml:space="preserve"> Get it?!</t>
  </si>
  <si>
    <t>I'll always be killing two of you at the same time!!</t>
  </si>
  <si>
    <t xml:space="preserve"> You'd better remember that you involve another person's life besides your own when you attempt to stand against me!!!\"</t>
  </si>
  <si>
    <t>...How awful...</t>
  </si>
  <si>
    <t xml:space="preserve"> She totally understood how to threaten people...</t>
  </si>
  <si>
    <t>Normally, you stand against an attacker at your own risk. If you fail, you're going to die.</t>
  </si>
  <si>
    <t>...But if you were responsible for someone else, then you couldn't try to resist.</t>
  </si>
  <si>
    <t>You can't risk somebody's life with your own decisions...!</t>
  </si>
  <si>
    <t>\"...Okay. Everybody is tied up nice and tight.</t>
  </si>
  <si>
    <t xml:space="preserve"> ...You said you aren't good at tying knots, but you did very well, Keiichi-kun.</t>
  </si>
  <si>
    <t xml:space="preserve"> You should be proud of yourself.</t>
  </si>
  <si>
    <t xml:space="preserve"> Well, you can stand up now.\"</t>
  </si>
  <si>
    <t>...It was too late to fight back.</t>
  </si>
  <si>
    <t xml:space="preserve"> I followed her orders.</t>
  </si>
  <si>
    <t xml:space="preserve"> I just had to wait for a chance.</t>
  </si>
  <si>
    <t>We could still turn this into some kind of a bad joke...</t>
  </si>
  <si>
    <t>I had to... I had to do something...!</t>
  </si>
  <si>
    <t>...Anyway... What were you planning to do, Rena...?</t>
  </si>
  <si>
    <t>Don't tell me this is the come-from-behind victory you were talking about!</t>
  </si>
  <si>
    <t>Tous les élèves firent de grands yeux, retenant leur souffle.</t>
  </si>
  <si>
    <t>Tout le monde avait compris en un seul regard que Rena l'avait prise en otage.</t>
  </si>
  <si>
    <t>Rena était la seule qui faisait du bruit, elle riait, paisiblement. Ce qui était encore plus flippant que tout le reste.</t>
  </si>
  <si>
    <t>Rena avait frappé de toutes ses forces dans l'estrade de la maîtresse.</t>
  </si>
  <si>
    <t>Cela laissa une trace qui en disait long sur la violence du coup.</t>
  </si>
  <si>
    <t>Pour la première fois de ma vie, je voyais des yeux emprunts de folie !</t>
  </si>
  <si>
    <t>On ne peut pas en appeler à la bonne conscience de l'agresseur quand il est impossible de communiquer avec lui.</t>
  </si>
  <si>
    <t>... Et c'est l'horreur de cette réalisation qui nous frappait tous, instinctivement, même si nous ne savions pas tous exactement de quoi il s'agissait.</t>
  </si>
  <si>
    <t>... Tout comme moi non plus, à l'époque, je n'avais pas hésité à la frapper avec la batte...</t>
  </si>
  <si>
    <t>Tout le monde se mit alors à s'activer, dans le plus grand silence, comme lors d'une veillée funèbre. Petit à petit, les pupitres furent dégagés, laissant beaucoup d'espace vide au milieu de la pièce...</t>
  </si>
  <si>
    <t>À chaque coup, il apparaissait une blessure, une balafre de plus sur ce qui, finalement, était un peu notre compagnon d'infortune. C'était très dur à supporter.</t>
  </si>
  <si>
    <t>Donc à force, nous devenons assez blasés.</t>
  </si>
  <si>
    <t>Et pourtant... quand Rena disait “je le tuerai”, nous savions qu'elle le ferait réellement. Ça donnait à sa petite phrase un côté malsain extrèmement dérangeant.</t>
  </si>
  <si>
    <t>Elle pouvait donc tout à fait se permettre d'en tuer un ou deux juste pour faire peur aux autres...</t>
  </si>
  <si>
    <t>Pour ne pas la rendre encore plus énervée qu'elle ne l'était, je pris les choses en mains et décidai de jouer le jeu. Je passai chez tout le monde récupérer leur corde à sauter.</t>
  </si>
  <si>
    <t>Si nous faisions cela, nous ne pourrions plus empêcher Rena de prendre l'école en otage.</t>
  </si>
  <si>
    <t>Mais le nombre était suffisant pour contrecarrer ses plans.</t>
  </si>
  <si>
    <t>Elle ne pourrait plus jamais vivre comme avant, ce serait absolument impossible.</t>
  </si>
  <si>
    <t>... Le pire, c'était que Rena l'avait déjà fait il y a quelques semaines. Elle savait précisément comment faire...</t>
  </si>
  <si>
    <t>Ce qui en disait long sur l'état de Rena. Elle n'aurait aucune hésitation à tuer.</t>
  </si>
  <si>
    <t>... Effectivement, à bien y réfléchir, la meilleure chose à faire était de ne pas l'énerver et d'attendre le bon moment pour agir.</t>
  </si>
  <si>
    <t>Bientôt, il ne resta plus que moi debout, comme un idiot, avec toutes les cordes à sauter en mains.</t>
  </si>
  <si>
    <t>Je regardai la classe pour embrasser du regard la situation : tous les élèves sauf moi étaient face contre terre, tandis que Rena nous observait, la machette prête à frapper son otage, installée derrière l'estrade. Je restai un moment sans savoir quoi faire, hébété.</t>
  </si>
  <si>
    <t>Ses paroles terribles eurent pour effet de faire pleurer quelques-uns des plus petits...</t>
  </si>
  <si>
    <t>Et même si j'arrivais à la repousser, il lui suffirait de placer la lame de son arme près du cou de l'un des élèves à terre pour me mettre échec et mat.</t>
  </si>
  <si>
    <t>Il me fallait attendre ma chance.</t>
  </si>
  <si>
    <t>Elle était clairement restreinte dans ses possibilités d'action...</t>
  </si>
  <si>
    <t>Je sus d'un seul coup pourquoi elle avait appelé la maîtresse au téléphone.</t>
  </si>
  <si>
    <t>C'était parce que la maîtresse aurait été la plus à-même de lui mettre des bâtons dans les roues.</t>
  </si>
  <si>
    <t>Elle aurait protégé les élèves, même de son corps. Elle avait donc été le plus grand obstacle dans le plan de Rena.</t>
  </si>
  <si>
    <t>... Et donc, la conclusion fut logique : il lui suffisait de l'appeler ailleurs.</t>
  </si>
  <si>
    <t>Elle a appelé depuis le premier étage du bâtiment... Depuis le bureau des Eaux et Forêts.</t>
  </si>
  <si>
    <t>Rena le savait. Elle est restée cachée ici, à l'étage.</t>
  </si>
  <si>
    <t>Et elle a appelé depuis en haut jusqu'au téléphone en bas. Et elle a envoyé Madame Cie à perpet' la galette.</t>
  </si>
  <si>
    <t>Elle aura eu tout le loisir de lire les emplois du temps, de rechercher les différents téléphones, et de préparer sa prise d'otage.</t>
  </si>
  <si>
    <t>... Mais bon, quelque part, je comprends comment elle fonctionne.</t>
  </si>
  <si>
    <t>Il m'est arrivé la même chose dans le passé. C'est pour ça que je le sais.</t>
  </si>
  <si>
    <t>Du coup, il n'y avait plus personne ici.</t>
  </si>
  <si>
    <t>... Putain de sa race, on est bien dans la merde, là...</t>
  </si>
  <si>
    <t>— ... C'est bon, je les ai attachés...</t>
  </si>
  <si>
    <t>... Leurs gémissements étaient extrêmement perturbants.</t>
  </si>
  <si>
    <t>Eh bien, vous ne pouvez plus vous rebeller ! Qui oserait prendre des décisions mettant en jeu la vie des autres ?</t>
  </si>
  <si>
    <t>Il faut réussir à faire quelque chose... Quelque chose... mais quoi...</t>
  </si>
  <si>
    <t>Ne me dites que c'est ÇA, sa méthode secrète pour inverser la vapeur ?!</t>
  </si>
  <si>
    <t xml:space="preserve"> Rassemblez-vous au milieu, viiite !</t>
  </si>
  <si>
    <t xml:space="preserve"> Mais ce voleur, c'est un être humain, il ne va quand même pas ôter la vie à quelqu'un simplement comme ça, pour le plaisir. En tout cas, c'est ce que vous espérez.</t>
  </si>
  <si>
    <t xml:space="preserve"> Face à une personne devenue folle.</t>
  </si>
  <si>
    <t xml:space="preserve"> Bon, euh, les enfants ? Allez, on va tous faire comme Rena nous dit de faire, d'accord ?</t>
  </si>
  <si>
    <t xml:space="preserve"> Ahahahaha, ahaha, aHAHAHAHAhahahaha !</t>
  </si>
  <si>
    <t xml:space="preserve"> Et en plus de celui qui s'est relevé, j'en tuerai un au hasard !</t>
  </si>
  <si>
    <t>— Allez, les enfaaaants, levez-vouuus !</t>
  </si>
  <si>
    <t>Je ne les avais jamais vus aussi silencieux, surtout aussi brusquement. En tout cas, ce ne serait jamais arrivé avec la maîtresse.</t>
  </si>
  <si>
    <t>Rena tenait la fille devant elle par l'épaule, à une main. Dans l'autre... elle tenait une machette énorme, comme un hachoir à viande.</t>
  </si>
  <si>
    <t xml:space="preserve"> Et mettez vos pupitres bien contre le mur.</t>
  </si>
  <si>
    <t>Tout le monde resta sur place, sans piper mot, glacé par la peur. Personne ne comprenait vraiment ce qu'elle disait.</t>
  </si>
  <si>
    <t>— ... Rena... Mais qu'est-ce que tu fous, pauv' conne !</t>
  </si>
  <si>
    <t>Si Mion avait l'intention de poursuivre, sa tirade fut coupée dans son élan par un bruit d'une violence rare.</t>
  </si>
  <si>
    <t>Dans un bruit très dérangeant, Rena retira à grand'peine sa machette, bien enfoncée dans les planches de bois de l'estrade.</t>
  </si>
  <si>
    <t>— Je savais bien que tu ne me servirais à rien, Mii.</t>
  </si>
  <si>
    <t xml:space="preserve"> Bon, eh bien, je vais devoir demander à Keiichi. </t>
  </si>
  <si>
    <t>Pourquoi les gens ont-ils peur de la folie ?</t>
  </si>
  <si>
    <t>Probablement parce qu'une personne folle ne partage plus la même vision du monde que vous, à un niveau fondamental.</t>
  </si>
  <si>
    <t>Pour vous donner un exemple... Imaginons qu'un voleur pénètre chez vous et qu'il vous ligote.</t>
  </si>
  <si>
    <t>Vous allez vous faire dans le froc en vous disant qu'il lui viendra peut-être à l'idée de vous tuer avant de partir, pour ne pas prendre de risques.</t>
  </si>
  <si>
    <t>Donc même si vous êtes en face d'un type vraiment méchant, vous pouvez partir du principe que tant que vous partagez quelque chose en commun avec lui, des valeurs, des principes, peu importe, vous faites confiance à son bon fond.</t>
  </si>
  <si>
    <t>Mais si vous êtes devant quelqu'un qui n'a rien en commun avec vous, vous ne pouvez pas garder l'espoir.</t>
  </si>
  <si>
    <t>... Lorsqu'un voleur s'approche et lève son couteau, vous pouvez lui demander de ne pas vous tuer. La plupart des gens le font, parce qu'il y a une chance, une toute petite chance, qu'il vous écoute.</t>
  </si>
  <si>
    <t>Vous pouvez, dans ce cas-là, communiquer avec lui.</t>
  </si>
  <si>
    <t>Vous ressentez une peur incommensurable. Et c'est cette peur que l'on ressent face à une personne qui a perdu son humanité.</t>
  </si>
  <si>
    <t>Et c'est cette peur-là que nous ressentions tous en regardant Rena.</t>
  </si>
  <si>
    <t>— Ouais... Ouais, bien sûr, pas de problème.</t>
  </si>
  <si>
    <t>L'état émotionnel de Rena était un peu comme une flamme en plein air.</t>
  </si>
  <si>
    <t>Sous une apparence calme et tranquille, on percevait la possibilité de péter un câble à la moindre contrariété.</t>
  </si>
  <si>
    <t>Et si elle laissait sa colère exploser, nous pouvions être sûrs qu'elle n'aurait aucune pitié.</t>
  </si>
  <si>
    <t>Dans son état, elle n'hésiterait pas l'ombre d'une seconde à frapper un être humain avec sa machette.</t>
  </si>
  <si>
    <t>De temps en temps, Rena s'impatientait, et chacune de ses complaintes était ponctuée d'un coup de machette sur le tableau, qui faisait un bruit effrayant.</t>
  </si>
  <si>
    <t xml:space="preserve"> Tu les utiliseras pour leur attacher les mains dans le dos.</t>
  </si>
  <si>
    <t>— Je passerai derrière toi pour vérifier si tu as bien fait ton travail ou pas.</t>
  </si>
  <si>
    <t xml:space="preserve"> Si j'en trouve un qui n'est pas attaché correctement, je le tuerai, alors pense à eux et débrouille-toi, d'accord ?</t>
  </si>
  <si>
    <t>Nous sommes encore des gamins.</t>
  </si>
  <si>
    <t>Entre nous, nous utilisons très souvent des expressions violentes, des “j'te marave”, “j'te tue”, “j't'explose”, ça fuse dans tous les sens.</t>
  </si>
  <si>
    <t>D'ailleurs, c'est aussi le cas à la télé, dans les films, les dessins animés, même dans les mangas.</t>
  </si>
  <si>
    <t>À ses yeux, les vies qui étaient entre ses mains n'étaient qu'autant de cartes qu'elle pouvait jouer lors des négociations.</t>
  </si>
  <si>
    <t>Et si elle devait se retrouver en difficulté, elle n'aurait qu'à abattre un atout.</t>
  </si>
  <si>
    <t>En tout état de cause, nous étions une vingtaine en classe.</t>
  </si>
  <si>
    <t>C'était bien trop de monde à gérer pour Rena toute seule.</t>
  </si>
  <si>
    <t>— Bon, et maintenant, tous au sol, face contre terre.</t>
  </si>
  <si>
    <t>Mion me décocha un regard furtif.</t>
  </si>
  <si>
    <t>Pour l'instant, nous étions un peu plus d'une vingtaine d'enfants.</t>
  </si>
  <si>
    <t>La moitié était composée de garçons, pour la plupart plus jeunes ou moins forts qu'elle.</t>
  </si>
  <si>
    <t>... Mais si nous bougions, la fille qu'elle tenait en otage prendrait la machette en pleine tête.</t>
  </si>
  <si>
    <t>Puis, sans se démonter, elle nous attaquerait nous avec sa machette. Et ce ne serait pas joli à voir.</t>
  </si>
  <si>
    <t>Et si cela devait arriver, le monde s'écroulerait autour de Rena.</t>
  </si>
  <si>
    <t>Et Mion semblait l'avoir compris.</t>
  </si>
  <si>
    <t>Il suffisait de se plonger dans le regard de Rena pour savoir qu'elle ne ferait pas de quartiers.</t>
  </si>
  <si>
    <t>Le premier qui se révolterait prendrait un coup dans la figure.</t>
  </si>
  <si>
    <t>Mais au moins... Tant que nous lui obéirions, normalement, il ne devrait pas y avoir de blessés.</t>
  </si>
  <si>
    <t>Mion se mit face au sol la première. En la voyant faire, les autres se décidèrent à l'imiter, même si beaucoup tremblaient visiblement de peur.</t>
  </si>
  <si>
    <t>— Keiichi, il y a encore des tas de choses avec lesquelles tu pourrais m'aider.</t>
  </si>
  <si>
    <t xml:space="preserve"> Ou en tout cas, à faire en sorte que personne ne se fasse tuer.</t>
  </si>
  <si>
    <t>Quand elle dit que je suis son ami, je crois qu'elle se fout de ma gueule, en fait...</t>
  </si>
  <si>
    <t>Mais en tout état de cause, j'étais, dans les faits, le seul à pouvoir encore faire quelque chose contre elle.</t>
  </si>
  <si>
    <t>Donc pour l'instant, j'avais intérêt à ne pas faire le malin.</t>
  </si>
  <si>
    <t>Rena était seule ; ce n'était qu'une question de temps, elle relâcherait forcément son attention.</t>
  </si>
  <si>
    <t>De toute manière, elle ne pouvait rien faire elle-même : c'était bien pour ça que c'était moi qui devais attacher les autres.</t>
  </si>
  <si>
    <t>Si nous arrivons à tout remettre en ordre avant que la maîtresse ne revienne, on pourra toujours faire croire à un jeu.</t>
  </si>
  <si>
    <t>... C'est en pensant à cette ânerie que je compris enfin.</t>
  </si>
  <si>
    <t>C'était une femme avec un grand sens de la justice.</t>
  </si>
  <si>
    <t>Même si Rena s'était pointée avec une arme à feu, la maîtresse n'aurait pas eu peur.</t>
  </si>
  <si>
    <t>Elle lui a probablement dit qu'elle avait besoin de lui parler à elle et à elle seule, dans un endroit secret.</t>
  </si>
  <si>
    <t>La plupart des gens croyaient que Rena avait simplement fait une fugue, de toute manière.</t>
  </si>
  <si>
    <t>Mais alors, la question est : d'où est-ce qu'elle a passé son coup de fil ?</t>
  </si>
  <si>
    <t>Et je pense que c'est pas un hasard si cela arrive exactement le jour où le Directeur n'est pas là.</t>
  </si>
  <si>
    <t>Rena est probablement là depuis hier soir.</t>
  </si>
  <si>
    <t>... Putain, y a pas à dire, elle est douée, merde...</t>
  </si>
  <si>
    <t>Elle est devenue complètement folle, mais à l'intérieur de sa tête, elle est devenue extrêmement froide et calculatrice.</t>
  </si>
  <si>
    <t>Elle reste analytique et précise, même envers l'histoire délirante qui lui retourne le cerveau.</t>
  </si>
  <si>
    <t>C'est pourquoi son intellect carbure à toute vitesse. Bien plus vite que d'habitude.</t>
  </si>
  <si>
    <t>Par contre, là où nous n'avons vraiment pas eu de bol, c'est quand Mion a envoyé ses gardes du corps à la poursuite de la maîtresse.</t>
  </si>
  <si>
    <t>Après en avoir terminé avec les cordes à sauter, je me tournai vers Rena.</t>
  </si>
  <si>
    <t>Je savais que si je ne serrais pas fort sur les liens, Rena tuerait sans hésiter.</t>
  </si>
  <si>
    <t>Mais évidemment, quand effectivement je serrais fort, les élèves avaient mal.</t>
  </si>
  <si>
    <t xml:space="preserve">— Bien, merci, Keiichi. </t>
  </si>
  <si>
    <t>Ce n'est pas que je ne te croie pas, mais je vais les vérifier, d'accord ?</t>
  </si>
  <si>
    <t>Si vous vous relevez sans mon autorisation, je vous tue !</t>
  </si>
  <si>
    <t>La rébellion, c'est toujours une décision prise par un individu, qui considère que le risque encouru en vaut la chandelle, même s'il doit y laisser sa vie.</t>
  </si>
  <si>
    <t>Mais si d'un seul coup votre décision entraîne la mort de personnes innocentes, vous faites comment ?</t>
  </si>
  <si>
    <t>— ... D'accord, ils sont tous bien attachés.</t>
  </si>
  <si>
    <t>... Il ne me servirait à rien de me rebeller maintenant. Je me levai sans faire d'histoire.</t>
  </si>
  <si>
    <t>Pour l'instant, il ne s'est rien passé d'irréversible...</t>
  </si>
  <si>
    <t>Et puis d'abord, qu'est-ce qu'elle peut bien avoir l'intention de faire ?</t>
  </si>
  <si>
    <t>\"Okinomiya PS to all vehicles.</t>
  </si>
  <si>
    <t xml:space="preserve"> Okinomiya PS to all vehicles.</t>
  </si>
  <si>
    <t xml:space="preserve"> A hostage situation has broken out at the Hinamizawa forestry service building.</t>
  </si>
  <si>
    <t xml:space="preserve"> There are reportedly multiple hostages. </t>
  </si>
  <si>
    <t>All vehicles are to head to the forestry service building immediately.\"</t>
  </si>
  <si>
    <t>\"Kuma-chan!!</t>
  </si>
  <si>
    <t xml:space="preserve"> Sorry I'm late!</t>
  </si>
  <si>
    <t xml:space="preserve"> What's going on?\"</t>
  </si>
  <si>
    <t>\"Hello, sir!</t>
  </si>
  <si>
    <t xml:space="preserve"> Today around one PM, the Hinamizawa branch school's classroom was taken over.</t>
  </si>
  <si>
    <t xml:space="preserve"> All twenty-five students have been taken hostage. </t>
  </si>
  <si>
    <t>The suspect's initial demands were to prohibit all entry to the branch school's property and to secure a hotline to us.\"</t>
  </si>
  <si>
    <t>\"...So they're willing to negotiate with us from the start?</t>
  </si>
  <si>
    <t>\"Also, the suspect is asking for you, Ooishi-san.</t>
  </si>
  <si>
    <t xml:space="preserve"> It's Reina Ryuugu.\"</t>
  </si>
  <si>
    <t>\"Ryuugu-san?</t>
  </si>
  <si>
    <t>............Very well.</t>
  </si>
  <si>
    <t xml:space="preserve"> We seem to be inseparable, huh?</t>
  </si>
  <si>
    <t xml:space="preserve"> I'll be dealing with her until the end.\"</t>
  </si>
  <si>
    <t>Ooishi gave a crooked smile.</t>
  </si>
  <si>
    <t>\"We don't know if she has any accomplices.</t>
  </si>
  <si>
    <t xml:space="preserve"> The curtains are closed, so we can't confirm the situation.\"</t>
  </si>
  <si>
    <t>\"Have you asked whoever told us about this?\"</t>
  </si>
  <si>
    <t>\"No, Reina Ryuugu declared it herself.</t>
  </si>
  <si>
    <t xml:space="preserve"> Therefore, we don't know what's going on inside.</t>
  </si>
  <si>
    <t xml:space="preserve"> Their teacher received a call from Reina Ryuugu, as she left the classroom before the incident took place.\"</t>
  </si>
  <si>
    <t>\"This has been well planned, huh?</t>
  </si>
  <si>
    <t xml:space="preserve"> Has anyone from the forestry service been taken hostage?\"</t>
  </si>
  <si>
    <t>\"Nobody from the service was there today.</t>
  </si>
  <si>
    <t xml:space="preserve"> All twenty-five hostages are students.</t>
  </si>
  <si>
    <t xml:space="preserve"> That number matches with the attendance the teacher took this morning.\"</t>
  </si>
  <si>
    <t>\"Plus the suspect, right?</t>
  </si>
  <si>
    <t xml:space="preserve"> Have you seen anyone else suspicious other than Reina Ryuugu?\"</t>
  </si>
  <si>
    <t>\"No. We've seen someone peeking out from behind the curtain, but it was the suspect herself.</t>
  </si>
  <si>
    <t xml:space="preserve"> We're guessing there must be at least one or two more of them, though.\"</t>
  </si>
  <si>
    <t>\".........Well......</t>
  </si>
  <si>
    <t xml:space="preserve"> maybe she really is doing it by herself.\"</t>
  </si>
  <si>
    <t>Rena Ryuugu was a true believer in Miyo Takano's scrapbooks.</t>
  </si>
  <si>
    <t>According to those scrapbooks, the entire village was Rena Ryuugu's enemy.</t>
  </si>
  <si>
    <t>She didn't have anyone she can trust.</t>
  </si>
  <si>
    <t>...However, Ooishi had also believed in Miyo Takano's delusion.</t>
  </si>
  <si>
    <t>It was possible that someone who was influenced in the same way was following Rena Ryuugu.</t>
  </si>
  <si>
    <t>\"Ooishi-san, the principal and the teacher are here!\"</t>
  </si>
  <si>
    <t>\"Hello, Chie-sensei!!</t>
  </si>
  <si>
    <t>Are you okay?\"</t>
  </si>
  <si>
    <t>Ooishi ran up to Chie-sensei, who was crying with a handkerchief held up to her face.</t>
  </si>
  <si>
    <t>\"Rena-chan is a good girl...!</t>
  </si>
  <si>
    <t xml:space="preserve"> For her to do something like this, there must be some mistake...!</t>
  </si>
  <si>
    <t xml:space="preserve"> Oooh!\"</t>
  </si>
  <si>
    <t>\"If I were to do this by the book, I would ask you about Ryuugu-san's recent behavior.</t>
  </si>
  <si>
    <t xml:space="preserve"> But when it comes to Ryuugu-san, I probably know better than you do...</t>
  </si>
  <si>
    <t>Please, don't worry.</t>
  </si>
  <si>
    <t xml:space="preserve"> I'll take care of this as peacefully as possible...\"</t>
  </si>
  <si>
    <t>Chie-sensei was huddled over, and Ooishi didn't think he could say anything else to her.</t>
  </si>
  <si>
    <t>On the contrary, the principal was staying strong, trying to figure out how to take care of the situation.</t>
  </si>
  <si>
    <t>\"Mr. Ooishi, please...</t>
  </si>
  <si>
    <t xml:space="preserve"> If possible, I would like to request to be a hostage myself.</t>
  </si>
  <si>
    <t xml:space="preserve"> I will take the place of the children.\"</t>
  </si>
  <si>
    <t>\"Let me do that instead!!</t>
  </si>
  <si>
    <t xml:space="preserve"> It's all my fault, ahhhhhhhhhhh!!\"</t>
  </si>
  <si>
    <t>\"Please, don't blame yourselves.</t>
  </si>
  <si>
    <t xml:space="preserve"> I have things I want to ask you, so I'd appreciate it if you cooperated.</t>
  </si>
  <si>
    <t>Bonchi-kun!</t>
  </si>
  <si>
    <t xml:space="preserve"> Please show them the blueprints.\"</t>
  </si>
  <si>
    <t>\"Excuse me, sir!</t>
  </si>
  <si>
    <t xml:space="preserve"> Section Chief Takasugi is on the radio!\"</t>
  </si>
  <si>
    <t>\"Hello, this is Ooishi.\"</t>
  </si>
  <si>
    <t>\"Ooishi-san, how goes things?</t>
  </si>
  <si>
    <t xml:space="preserve"> Kumagai-kun informed me of the situation.</t>
  </si>
  <si>
    <t xml:space="preserve"> The suspect is underage, huh?</t>
  </si>
  <si>
    <t xml:space="preserve"> Please keep strict control of the press!\"</t>
  </si>
  <si>
    <t xml:space="preserve"> Also, the suspect is requesting me as a negotiator. Is that okay with you?\"</t>
  </si>
  <si>
    <t>\"You've known Reina Ryuugu since the parasite incident from the other day.</t>
  </si>
  <si>
    <t xml:space="preserve"> I bet she still thinks you're her ally.</t>
  </si>
  <si>
    <t xml:space="preserve"> Only you can do the job!</t>
  </si>
  <si>
    <t xml:space="preserve"> Good luck!\"</t>
  </si>
  <si>
    <t>\"I really don't want to... but since I caused so much trouble, I guess I'll have to do this to make up for it...\"</t>
  </si>
  <si>
    <t>\"Ooishi-san...!</t>
  </si>
  <si>
    <t xml:space="preserve"> Reina Ryuugu's on the car phone!\"</t>
  </si>
  <si>
    <t>\"That was faster than expected.</t>
  </si>
  <si>
    <t xml:space="preserve"> I'll go get it.</t>
  </si>
  <si>
    <t xml:space="preserve"> .........Thank you.</t>
  </si>
  <si>
    <t xml:space="preserve"> ......Hello, this is Ooishi.\"</t>
  </si>
  <si>
    <t>\"Ooishi-san?</t>
  </si>
  <si>
    <t xml:space="preserve"> This is Ryuugu.\"</t>
  </si>
  <si>
    <t>\"Hello,</t>
  </si>
  <si>
    <t xml:space="preserve"> this is Ooishi.\"</t>
  </si>
  <si>
    <t>\"Is the signal weak on your car phone?</t>
  </si>
  <si>
    <t xml:space="preserve"> It's kind of hard to hear...\"</t>
  </si>
  <si>
    <t>\"Na ha ha...</t>
  </si>
  <si>
    <t xml:space="preserve"> Just like me, it's getting old.\"</t>
  </si>
  <si>
    <t>Ooishi and I exchanged friendly words.</t>
  </si>
  <si>
    <t>A long, long cord trailed through the hallway from the teacher's office.</t>
  </si>
  <si>
    <t>That cord extended further to the phone on the podium in the classroom.</t>
  </si>
  <si>
    <t>\"Let's get down to business.</t>
  </si>
  <si>
    <t xml:space="preserve"> I'll check to see if you're qualified to negotiate for me.\"</t>
  </si>
  <si>
    <t>\"Okay...</t>
  </si>
  <si>
    <t xml:space="preserve"> Shoot.\"</t>
  </si>
  <si>
    <t>\"You are... my ally, aren't you, Ooishi-san?\"</t>
  </si>
  <si>
    <t xml:space="preserve"> Let's expose the conspiracy of the Sonozaki family together, you and me!\"</t>
  </si>
  <si>
    <t>Ooishi answered without hesitation.</t>
  </si>
  <si>
    <t>Was he still my ally...?</t>
  </si>
  <si>
    <t>Or was this sly detective just saying what I wanted to hear?</t>
  </si>
  <si>
    <t>Either way, I only had Ooishi to depend on.</t>
  </si>
  <si>
    <t>If I couldn't trust him, I was stuck.</t>
  </si>
  <si>
    <t xml:space="preserve"> There would be nothing else I could do.</t>
  </si>
  <si>
    <t>\"You didn't believe me for a while either, did you, Keiichi-kun?</t>
  </si>
  <si>
    <t xml:space="preserve"> But you do now, right?\"</t>
  </si>
  <si>
    <t>Keiichi-kun was sitting on the floor facing away from me, with his head resting in his hands.</t>
  </si>
  <si>
    <t>\"We're comrades now, huh?\"</t>
  </si>
  <si>
    <t>\"Yeah... that's right.\"</t>
  </si>
  <si>
    <t>Rena Ryuugu asked Keiichi Maebara if he was her comrade, but I couldn't hear his voice.</t>
  </si>
  <si>
    <t>......Was she trying to tell me that Keiichi Maebara was still alive, or that he was being forced to obey her because of the hostages?</t>
  </si>
  <si>
    <t>\"Maebara-san is your ally too, huh?</t>
  </si>
  <si>
    <t xml:space="preserve"> That's nice.</t>
  </si>
  <si>
    <t xml:space="preserve"> But weren't you suspicious of Maebara-san for a while?\"</t>
  </si>
  <si>
    <t>\"Yep.</t>
  </si>
  <si>
    <t xml:space="preserve"> When I heard about the BB gun incident, I couldn't believe it.</t>
  </si>
  <si>
    <t xml:space="preserve"> ...But we can't let the past fool us.</t>
  </si>
  <si>
    <t xml:space="preserve"> We have to learn from the past in order to grow.\"</t>
  </si>
  <si>
    <t xml:space="preserve"> That's very good.</t>
  </si>
  <si>
    <t xml:space="preserve"> You're absolutely right about that.\"</t>
  </si>
  <si>
    <t>\"That was why we forgave each other.</t>
  </si>
  <si>
    <t xml:space="preserve"> So I don't doubt Keiichi-kun anymore.</t>
  </si>
  <si>
    <t xml:space="preserve"> Keiichi-kun is my comrade.\"</t>
  </si>
  <si>
    <t xml:space="preserve"> Therefore, Keiichi-kun is my ally too, isn't he?</t>
  </si>
  <si>
    <t xml:space="preserve"> Please say hello to him for me.\"</t>
  </si>
  <si>
    <t>\"Sure, I will.\"</t>
  </si>
  <si>
    <t>\"Actually, I'd like to say hello to him myself.</t>
  </si>
  <si>
    <t xml:space="preserve"> Can he come to the phone?\"</t>
  </si>
  <si>
    <t>..................</t>
  </si>
  <si>
    <t>The conversation stopped suddenly.</t>
  </si>
  <si>
    <t>That made me nervous... did I say something wrong?</t>
  </si>
  <si>
    <t xml:space="preserve"> Here he is.</t>
  </si>
  <si>
    <t xml:space="preserve"> ......Keiichi-kun, Ooishi-san wants to talk to you.\"</t>
  </si>
  <si>
    <t>I heard some rattling and rustling on the other side of the phone...</t>
  </si>
  <si>
    <t>\"Hello......</t>
  </si>
  <si>
    <t xml:space="preserve"> This is Maebara.\"</t>
  </si>
  <si>
    <t>He sounded monotone.</t>
  </si>
  <si>
    <t>...Unable to disobey, Keiichi Maebara must have been pretending to follow Rena Ryuugu's orders.</t>
  </si>
  <si>
    <t>\"Hello, Maebara-san.</t>
  </si>
  <si>
    <t xml:space="preserve"> This is Ooishi from the Okinomiya police station.</t>
  </si>
  <si>
    <t xml:space="preserve"> Thank you for coming to the phone.</t>
  </si>
  <si>
    <t xml:space="preserve"> Let's do this together.\"</t>
  </si>
  <si>
    <t>\"What is Ryuugu-san doing right now?\"</t>
  </si>
  <si>
    <t>\"......She's walking around the classroom.\"</t>
  </si>
  <si>
    <t>\"Maebara-san,</t>
  </si>
  <si>
    <t xml:space="preserve"> please say 'Yes' if your answer is yes and 'Yeah' if your answer is no.</t>
  </si>
  <si>
    <t xml:space="preserve"> ............Do you know what Ryuugu-san wants?\"</t>
  </si>
  <si>
    <t>\"...Yeah.\"</t>
  </si>
  <si>
    <t>That answer told me for sure.</t>
  </si>
  <si>
    <t>Keiichi Maebara wasn't Rena Ryuugu's accomplice.</t>
  </si>
  <si>
    <t>There's no way Rena wouldn't tell her accomplice what she wanted after planning a hostage situation like this.</t>
  </si>
  <si>
    <t>How would he help someone who wouldn't even tell him what she wanted?</t>
  </si>
  <si>
    <t>\"I'll ask you directly.</t>
  </si>
  <si>
    <t xml:space="preserve"> Are you Rena Ryuugu's ally?</t>
  </si>
  <si>
    <t xml:space="preserve"> No, let me change my question.</t>
  </si>
  <si>
    <t xml:space="preserve"> Are you being threatened by Rena Ryuugu?\"</t>
  </si>
  <si>
    <t>There you go!</t>
  </si>
  <si>
    <t xml:space="preserve"> The other guys in the car listening in on our conversation raised their fists in victory.</t>
  </si>
  <si>
    <t>\"Is Rena Ryuugu the only suspect?\"</t>
  </si>
  <si>
    <t>If she was the only suspect, then we could respond appropriately.</t>
  </si>
  <si>
    <t>......I guess nobody else believed in Takano's scrapbooks.</t>
  </si>
  <si>
    <t>......If so, my being fooled was even more embarrassing...!!</t>
  </si>
  <si>
    <t>As I thought about my next question, I heard the phone being taken away from Keiichi.</t>
  </si>
  <si>
    <t>Rena came back on the line.</t>
  </si>
  <si>
    <t>\"See?</t>
  </si>
  <si>
    <t xml:space="preserve"> Keiichi-kun is my ally, isn't he?\"</t>
  </si>
  <si>
    <t>\"Yes, you were right.</t>
  </si>
  <si>
    <t xml:space="preserve"> That's very promising.\"</t>
  </si>
  <si>
    <t>\"Okay, now it's your turn to talk, Ooishi-san.</t>
  </si>
  <si>
    <t xml:space="preserve"> How are the simultaneous raids on the Sonozaki family going? Remember? You promised me when we talked on the phone before. </t>
  </si>
  <si>
    <t>Have you found the secret research facility yet?\"</t>
  </si>
  <si>
    <t>I had to decide on what to say.</t>
  </si>
  <si>
    <t>Should I tell her we conducted raids or not?</t>
  </si>
  <si>
    <t>Maybe she already knew we didn't raid... Maybe she was just testing me...</t>
  </si>
  <si>
    <t xml:space="preserve">\"We're trying to come up with a plan for the simultaneous raids as we speak. We're talking to the prefectural police as well as the Public Safety Division. </t>
  </si>
  <si>
    <t>We're talking about the entire city, so we need a little more time to prepare for it...\"</t>
  </si>
  <si>
    <t>\"You're taking too long!!!</t>
  </si>
  <si>
    <t xml:space="preserve"> Ooishi-san, don't you realize what kind of emergency situation Shishibone City is in right now?</t>
  </si>
  <si>
    <t xml:space="preserve"> What are you doing?</t>
  </si>
  <si>
    <t xml:space="preserve"> Ooishi-san...... you do believe me, don't you?</t>
  </si>
  <si>
    <t xml:space="preserve"> You're my ally, right? </t>
  </si>
  <si>
    <t>Right?</t>
  </si>
  <si>
    <t xml:space="preserve"> Please answer me!!!\"</t>
  </si>
  <si>
    <t>\"O-Of course, I am!</t>
  </si>
  <si>
    <t xml:space="preserve"> But the police department is a little more complicated than you think...</t>
  </si>
  <si>
    <t xml:space="preserve"> I'm doing my best, I really am!</t>
  </si>
  <si>
    <t xml:space="preserve"> The thing is</t>
  </si>
  <si>
    <t xml:space="preserve"> this is on a really big scale...\"</t>
  </si>
  <si>
    <t>\"Ooishi-san...</t>
  </si>
  <si>
    <t xml:space="preserve"> They poisoned me recently.</t>
  </si>
  <si>
    <t xml:space="preserve"> With the parasites that killed Tomitake-san!</t>
  </si>
  <si>
    <t xml:space="preserve"> They poisoned me with them.</t>
  </si>
  <si>
    <t xml:space="preserve"> I've been itching like crazy since yesterday.</t>
  </si>
  <si>
    <t xml:space="preserve"> I'm all bloody from scratching at my throat. </t>
  </si>
  <si>
    <t>I might claw out my throat and die at any moment, and you're telling me you're still 'preparing'?\"</t>
  </si>
  <si>
    <t>I knew it...... Ooishi didn't realize how dire the situation was!</t>
  </si>
  <si>
    <t>He understood there was some kind of a conspiracy in Hinamizawa, but he didn't realize how soon their plan was going to be executed!</t>
  </si>
  <si>
    <t>Besides, I was already feeling itchy all over my body and was bound to soon die the same way as Tomitake-san!!!</t>
  </si>
  <si>
    <t>\"I'm sorry, I really am doing my best...</t>
  </si>
  <si>
    <t xml:space="preserve"> But... everybody asks me</t>
  </si>
  <si>
    <t xml:space="preserve"> if</t>
  </si>
  <si>
    <t xml:space="preserve"> I have proof...\"</t>
  </si>
  <si>
    <t>\"Proof?</t>
  </si>
  <si>
    <t xml:space="preserve"> Do you need proof?\"</t>
  </si>
  <si>
    <t>Miyo-san's scrapbooks...</t>
  </si>
  <si>
    <t>Maybe that was what I'd need to convince the police.</t>
  </si>
  <si>
    <t>I was afraid someone would destroy the evidence if I handed them over to Ooishi-san, so I kept them with me.</t>
  </si>
  <si>
    <t xml:space="preserve"> But...... I didn't have much longer to live...</t>
  </si>
  <si>
    <t>I might not even make it until tomorrow morning.</t>
  </si>
  <si>
    <t>That's right... I might be dead before tomorrow...</t>
  </si>
  <si>
    <t>I would die tonight...</t>
  </si>
  <si>
    <t xml:space="preserve"> I'll give you Miyo-san's scrapbooks.</t>
  </si>
  <si>
    <t xml:space="preserve"> Please use them to convince the other policemen!\"</t>
  </si>
  <si>
    <t>\"Ah, that should help!</t>
  </si>
  <si>
    <t xml:space="preserve"> Please do give me the scrapbooks!\"</t>
  </si>
  <si>
    <t>I looked through my backpack, which was lying by my feet.</t>
  </si>
  <si>
    <t>Miyo-san's scrapbooks were in there.</t>
  </si>
  <si>
    <t>\"This is our last resort.</t>
  </si>
  <si>
    <t xml:space="preserve"> ...Ooishi-san, do your best... No!</t>
  </si>
  <si>
    <t xml:space="preserve"> You must take care of it, please!!\"</t>
  </si>
  <si>
    <t xml:space="preserve"> Trust me.</t>
  </si>
  <si>
    <t xml:space="preserve"> I'll expose their conspiracy!\"</t>
  </si>
  <si>
    <t>\"I knew the police would take too long to get things moving... They're an organization, after all.</t>
  </si>
  <si>
    <t xml:space="preserve"> That's why I'm doing this, to make them understand.</t>
  </si>
  <si>
    <t xml:space="preserve"> You have an excuse now.</t>
  </si>
  <si>
    <t xml:space="preserve"> Please use this chance wisely.\"</t>
  </si>
  <si>
    <t>\"Th...Thank you!</t>
  </si>
  <si>
    <t xml:space="preserve"> You can count on me.</t>
  </si>
  <si>
    <t xml:space="preserve"> So how should we do this?</t>
  </si>
  <si>
    <t xml:space="preserve"> Do you want me to come get it?\"</t>
  </si>
  <si>
    <t>I knew she wouldn't let me into the classroom.</t>
  </si>
  <si>
    <t>She was still cautious.</t>
  </si>
  <si>
    <t>I could guess where Rena Ryuugu was going to take this thing, so I tried to stay ahead of her.</t>
  </si>
  <si>
    <t>I handed a memo with my instructions on it to a colleague.</t>
  </si>
  <si>
    <t>\"I can't really leave the classroom, so I'll have Keiichi-kun deliver them to you.\"</t>
  </si>
  <si>
    <t>\"Maybe that's better.</t>
  </si>
  <si>
    <t xml:space="preserve"> If you left the building, something might happen.\"</t>
  </si>
  <si>
    <t>\"......What do you mean?\"</t>
  </si>
  <si>
    <t>\"Well... I'm sure the Sonozaki family already knows about what's going on here.</t>
  </si>
  <si>
    <t xml:space="preserve"> I'm sure they didn't expect you to do something like this, so they might come to shut you up.\"</t>
  </si>
  <si>
    <t>\"To shut me up?</t>
  </si>
  <si>
    <t xml:space="preserve"> Do you mean...?\"</t>
  </si>
  <si>
    <t>\"By shooting you.</t>
  </si>
  <si>
    <t xml:space="preserve"> A hitman from the Sonozaki family may try to put a stop to this by sniping you.</t>
  </si>
  <si>
    <t xml:space="preserve"> That's why you shouldn't come outside!</t>
  </si>
  <si>
    <t xml:space="preserve"> Don't even go near the windows. </t>
  </si>
  <si>
    <t>I saw you peeking out a window, but you shouldn't do that.</t>
  </si>
  <si>
    <t xml:space="preserve"> They may fire at any time.\"</t>
  </si>
  <si>
    <t>\"W-Wait a minute!</t>
  </si>
  <si>
    <t xml:space="preserve"> Aren't there policemen around?</t>
  </si>
  <si>
    <t xml:space="preserve"> Can't you stop that from happening?\"</t>
  </si>
  <si>
    <t>\"We would if we could.</t>
  </si>
  <si>
    <t xml:space="preserve"> But it's so open around here.</t>
  </si>
  <si>
    <t xml:space="preserve"> A well-trained sniper can easily shoot as far as four hundred meters. </t>
  </si>
  <si>
    <t>As you know, attack units from the Sonozaki family have gone through military training, and they specialize in assassination techniques.</t>
  </si>
  <si>
    <t xml:space="preserve"> Don't underestimate them. </t>
  </si>
  <si>
    <t>I need you to help me expose the conspiracy of the Sonozaki family!\"</t>
  </si>
  <si>
    <t>\".........I understand.</t>
  </si>
  <si>
    <t xml:space="preserve"> Thank you for your warning.</t>
  </si>
  <si>
    <t xml:space="preserve"> Even if my life is to end tomorrow, I can't die now.\"</t>
  </si>
  <si>
    <t xml:space="preserve"> Under no circumstance should you peek out the windows, okay?</t>
  </si>
  <si>
    <t xml:space="preserve"> ...Be very careful!\"</t>
  </si>
  <si>
    <t>The phone conversation ended.</t>
  </si>
  <si>
    <t>Rena Ryuugu was going to let Keiichi Maebara deliver the scrapbooks.</t>
  </si>
  <si>
    <t>\"Did you get what I wrote on the memo already?\"</t>
  </si>
  <si>
    <t>\"Yes, we've got it.</t>
  </si>
  <si>
    <t xml:space="preserve"> Do you think it'll work?\"</t>
  </si>
  <si>
    <t>\"I scared her, so I don't think she'll peek out the windows...</t>
  </si>
  <si>
    <t xml:space="preserve"> I'm sure she'll still have her eyes open, though.</t>
  </si>
  <si>
    <t xml:space="preserve"> I'll work around it.\"</t>
  </si>
  <si>
    <t>I roughly understood what was going on from the phone conversation.</t>
  </si>
  <si>
    <t>\"Okay, Keiichi-kun.</t>
  </si>
  <si>
    <t xml:space="preserve"> Here are the scrapbooks. Their contents are very important.</t>
  </si>
  <si>
    <t xml:space="preserve"> They're proof of the Sonozaki family's conspiracy, and the police can use them as evidence to conduct a raid. </t>
  </si>
  <si>
    <t>Please take this to Ooishi-san, okay?</t>
  </si>
  <si>
    <t xml:space="preserve"> And when you give it to him, come right back.</t>
  </si>
  <si>
    <t xml:space="preserve"> I'm watching you.</t>
  </si>
  <si>
    <t xml:space="preserve"> If you do something you aren't supposed to... I'll be angry.\"</t>
  </si>
  <si>
    <t>Rena took out a couple of old scrapbooks from her backpack and gave them to me.</t>
  </si>
  <si>
    <t xml:space="preserve"> Then she cast a sidelong glance at Mion.</t>
  </si>
  <si>
    <t>\"I'll tell you about these later, Mii-chan.</t>
  </si>
  <si>
    <t xml:space="preserve"> I'll tell you all about what a scary conspiracy your family is planning.</t>
  </si>
  <si>
    <t xml:space="preserve"> Or maybe you already know, huh?</t>
  </si>
  <si>
    <t>Ahahahahahahahahahahahahahaha.</t>
  </si>
  <si>
    <t xml:space="preserve">Anyway, go on, Keiichi-kun. </t>
  </si>
  <si>
    <t>Just go halfway out into the schoolyard.</t>
  </si>
  <si>
    <t>Don't say anything.</t>
  </si>
  <si>
    <t xml:space="preserve"> You're just delivering the scrapbooks.</t>
  </si>
  <si>
    <t xml:space="preserve"> Don't talk, okay?</t>
  </si>
  <si>
    <t xml:space="preserve"> If you do...</t>
  </si>
  <si>
    <t xml:space="preserve"> if it was Chie-sensei, she'd slap you with a ruler,</t>
  </si>
  <si>
    <t xml:space="preserve"> but...... hmm, what should I use instead?\"</t>
  </si>
  <si>
    <t>\"Alright, alright, I won't even say a word. Come on, put that hatchet down.</t>
  </si>
  <si>
    <t xml:space="preserve"> I'm your ally, right?</t>
  </si>
  <si>
    <t xml:space="preserve"> Trust me,</t>
  </si>
  <si>
    <t xml:space="preserve"> okay?\"</t>
  </si>
  <si>
    <t>Yeah, you're right. I trust you.</t>
  </si>
  <si>
    <t xml:space="preserve"> So please don't betray me, okay?\"</t>
  </si>
  <si>
    <t>Rena's eyes were telling me clearly.</t>
  </si>
  <si>
    <t>They were telling me she didn't trust me...</t>
  </si>
  <si>
    <t>But even in this state, she also knew she shouldn't distrust her friends.</t>
  </si>
  <si>
    <t>Therefore, although she couldn't trust me, she was pretending to.</t>
  </si>
  <si>
    <t xml:space="preserve"> That was why she didn't tie me up.</t>
  </si>
  <si>
    <t>\"Okay, I'll be going.</t>
  </si>
  <si>
    <t xml:space="preserve"> I'll be right back.\"</t>
  </si>
  <si>
    <t>\"Mm, okay.\"</t>
  </si>
  <si>
    <t>I walked past my friends, who were lying down on the floor, and headed to the exit.</t>
  </si>
  <si>
    <t>I saw some of their faces as I passed.</t>
  </si>
  <si>
    <t>Some were fearful,</t>
  </si>
  <si>
    <t xml:space="preserve"> some were sure that I'd use the opportunity to run,</t>
  </si>
  <si>
    <t xml:space="preserve"> and some were scared that they'd die if I did.</t>
  </si>
  <si>
    <t>Don't worry, guys...</t>
  </si>
  <si>
    <t xml:space="preserve"> I won't let her even touch any of you...</t>
  </si>
  <si>
    <t>If Rena tries to do something,</t>
  </si>
  <si>
    <t xml:space="preserve"> I'll stop her even if I have to risk my own life...</t>
  </si>
  <si>
    <t>Anyway, I'd do whatever it took to ensure that nobody died.</t>
  </si>
  <si>
    <t>I had to make sure Rena didn't get angry. I'd just wait for the right moment...</t>
  </si>
  <si>
    <t>I went down to the school entrance and changed my shoes, then unlocked the door and stepped outside.</t>
  </si>
  <si>
    <t>I felt the fresh air on my skin.</t>
  </si>
  <si>
    <t>I saw the lights from the police cars.</t>
  </si>
  <si>
    <t xml:space="preserve"> I could feel all the policemen looking at me...</t>
  </si>
  <si>
    <t>As soon as I was in the schoolyard, a little voice tried to tempt me.</t>
  </si>
  <si>
    <t>......I was free from Rena now.</t>
  </si>
  <si>
    <t>...If I ran off the school grounds, I'd be free.</t>
  </si>
  <si>
    <t>What was I thinking?</t>
  </si>
  <si>
    <t>If I did something like that ...Rena would go crazy and who knows what else she'd do?</t>
  </si>
  <si>
    <t>The important thing here wasn't my safety. It was to make sure that Rena didn't kill anyone!</t>
  </si>
  <si>
    <t>I saw a big man coming towards me from the school gate.</t>
  </si>
  <si>
    <t xml:space="preserve"> ......That was probably Ooishi-san.</t>
  </si>
  <si>
    <t>\"Are you Keiichi Maebara-san?</t>
  </si>
  <si>
    <t xml:space="preserve"> Hello. I'm Ooishi, from Okinomiya Station.</t>
  </si>
  <si>
    <t xml:space="preserve"> You can call me Kura-chan.\"</t>
  </si>
  <si>
    <t>\"...S-Sorry!</t>
  </si>
  <si>
    <t xml:space="preserve"> Rena told me not to talk and to just give these to you.</t>
  </si>
  <si>
    <t xml:space="preserve"> So please, just take them in silence.\"</t>
  </si>
  <si>
    <t xml:space="preserve"> These are the scrapbooks, huh?</t>
  </si>
  <si>
    <t>......I'll take them.\"</t>
  </si>
  <si>
    <t>I tried to hand the scrapbooks to Ooishi-san, but he stepped aside a little.</t>
  </si>
  <si>
    <t>.........Eh?</t>
  </si>
  <si>
    <t>Confused as to what he was doing, I changed my position and handed them to him again.</t>
  </si>
  <si>
    <t>He took them that time.</t>
  </si>
  <si>
    <t>......And at that point, Ooishi put something that was under his jacket into my pocket.</t>
  </si>
  <si>
    <t xml:space="preserve"> Even if Ryuugu-san was watching, the building is behind you. She couldn't have seen that.\"</t>
  </si>
  <si>
    <t>\"Eh...... What is this?\"</t>
  </si>
  <si>
    <t>I couldn't look into my pocket because I didn't want Rena to suspect anything, but whatever it was, it was pretty heavy for its size.</t>
  </si>
  <si>
    <t>\"I have a memo for you too.</t>
  </si>
  <si>
    <t xml:space="preserve"> On your way back to the classroom, please read it without Ryuugu-san noticing.</t>
  </si>
  <si>
    <t>......Go on now!</t>
  </si>
  <si>
    <t xml:space="preserve"> She'll get suspicious!\"</t>
  </si>
  <si>
    <t>I just followed his directions.</t>
  </si>
  <si>
    <t>I was worried Rena had begun to suspect something.</t>
  </si>
  <si>
    <t>When I looked at the classroom, the curtains were closed.</t>
  </si>
  <si>
    <t>But that didn't mean she wasn't peeking out through a crack...</t>
  </si>
  <si>
    <t>I went back to the entrance and locked the door.</t>
  </si>
  <si>
    <t>If Rena checked and found the door unlocked, it could cause more trouble.</t>
  </si>
  <si>
    <t>Rena was in the classroom.</t>
  </si>
  <si>
    <t xml:space="preserve"> There was no way she'd come down this way.</t>
  </si>
  <si>
    <t>...She was alone. If she left the classroom, everyone would get up and run.</t>
  </si>
  <si>
    <t>They couldn't run because Rena was there, but they were all waiting for their chance.</t>
  </si>
  <si>
    <t>The entrance, then, was Rena's blind spot.</t>
  </si>
  <si>
    <t>As I changed my shoes, I quickly removed what Ooishi-san had put into my pocket.</t>
  </si>
  <si>
    <t>...There was a radio with an... earpiece?</t>
  </si>
  <si>
    <t>And something else that looked like a short police baton.</t>
  </si>
  <si>
    <t>There was also a folded piece of paper.</t>
  </si>
  <si>
    <t>I opened the piece of paper and saw a note written in small print.</t>
  </si>
  <si>
    <t>\"Dear Maebara-kun.</t>
  </si>
  <si>
    <t>Please hide the bug in your pocket.</t>
  </si>
  <si>
    <t>It picks up even a low voice, so you can use it to get in touch with me.</t>
  </si>
  <si>
    <t xml:space="preserve"> By using the earphone, you can hear me in return.</t>
  </si>
  <si>
    <t>There is also a spray for self-protection.</t>
  </si>
  <si>
    <t xml:space="preserve"> It sprays as far as one meter.</t>
  </si>
  <si>
    <t xml:space="preserve"> Make sure you aim for the face.\"</t>
  </si>
  <si>
    <t>This must be the spray.</t>
  </si>
  <si>
    <t>I guess it's safe to try it here.</t>
  </si>
  <si>
    <t>I held down the button and gas sprayed out from the nozzle.</t>
  </si>
  <si>
    <t>Compared to Rena's hatchet, this required some caution, but it was small enough to fit inside of my hand.</t>
  </si>
  <si>
    <t>It was reassuring that I could hide it so easily.</t>
  </si>
  <si>
    <t>In other words, it was now possible for me to stop Rena.</t>
  </si>
  <si>
    <t>As I realized all my classmates' fates rested on my shoulders, I felt sweat form on my face.</t>
  </si>
  <si>
    <t>The memo continued.</t>
  </si>
  <si>
    <t>\"The spray is just for self-defensive purposes.</t>
  </si>
  <si>
    <t>Pepper spray only impairs eyesight, and while it makes your enemy powerless due to extreme pain and coughing for at least thirty minutes, it's not powerful enough to render them unconscious.</t>
  </si>
  <si>
    <t>Therefore, please don't forget there is a possibility that your enemy may fight back desperately in panic.</t>
  </si>
  <si>
    <t>This spray is your last resort.</t>
  </si>
  <si>
    <t>Please don't depend on it, but if you need to, make sure to use it.</t>
  </si>
  <si>
    <t xml:space="preserve">                                       </t>
  </si>
  <si>
    <t>Ooishi\"</t>
  </si>
  <si>
    <t>...Was he telling me to use it, or not?</t>
  </si>
  <si>
    <t>It was probably one of those grownup issues.</t>
  </si>
  <si>
    <t>If the cops entrusted me solely with the fate of the hostages and I failed, they'd be held liable.</t>
  </si>
  <si>
    <t>...So while he gave me a weapon, he made me consider its use.</t>
  </si>
  <si>
    <t>I hid the bug and the spray in my pockets and went back to the classroom...</t>
  </si>
  <si>
    <t>I felt a little dizzy, maybe because I was nervous.</t>
  </si>
  <si>
    <t>I was simply following Rena's orders because I had no other choice.</t>
  </si>
  <si>
    <t>That was why I wasn't scared.</t>
  </si>
  <si>
    <t>But things were different from before.</t>
  </si>
  <si>
    <t>I had a weapon.</t>
  </si>
  <si>
    <t>I was in a far better position</t>
  </si>
  <si>
    <t xml:space="preserve"> but my heart was pounding. Humans are so strange...</t>
  </si>
  <si>
    <t>Shit,</t>
  </si>
  <si>
    <t xml:space="preserve"> what am I going to do...</t>
  </si>
  <si>
    <t xml:space="preserve"> what should</t>
  </si>
  <si>
    <t xml:space="preserve"> I do, Keiichi Maebara...?</t>
  </si>
  <si>
    <t>Did I want to fight with Rena?</t>
  </si>
  <si>
    <t>The memo said the spray only reaches as far as one meter.</t>
  </si>
  <si>
    <t>...One meter?</t>
  </si>
  <si>
    <t xml:space="preserve"> That was basically a hand-to-hand battle.</t>
  </si>
  <si>
    <t>That meant I only had one opportunity.</t>
  </si>
  <si>
    <t>I didn't have a second chance.</t>
  </si>
  <si>
    <t xml:space="preserve"> The memo also said I'd need to aim for her face.</t>
  </si>
  <si>
    <t>That wasn't gonna be easy... Shit!</t>
  </si>
  <si>
    <t>Besides, Rena was cautious.</t>
  </si>
  <si>
    <t>How could I stand directly in front of her within one meter?</t>
  </si>
  <si>
    <t>But that's what I'd have to do if I was to have any chance of winning!</t>
  </si>
  <si>
    <t>Rena would do anything to reach her goal. She wouldn't even hesitate to kill.</t>
  </si>
  <si>
    <t>Just like how I didn't.</t>
  </si>
  <si>
    <t>Of course, things were already extremely serious.</t>
  </si>
  <si>
    <t>An apology definitely wouldn't be enough.</t>
  </si>
  <si>
    <t>But at least there hadn't been any casualties!</t>
  </si>
  <si>
    <t>The more time passed, the more irritated Rena would get.</t>
  </si>
  <si>
    <t>She might demand something again, and she might kill someone that time to show how serious she was.</t>
  </si>
  <si>
    <t>.........Bad things had already taken place, but a tragedy hadn't occurred yet.</t>
  </si>
  <si>
    <t>But it was almost here.</t>
  </si>
  <si>
    <t>It wasn't very far at all.</t>
  </si>
  <si>
    <t>When I closed my eyes, I could easily picture Rena killing one classmate after another.</t>
  </si>
  <si>
    <t>After I killed Rena and Mion, my room was covered in blood.</t>
  </si>
  <si>
    <t>If she killed twenty people, the classroom would be a pool of it...!</t>
  </si>
  <si>
    <t>...If that happened, Rena would...</t>
  </si>
  <si>
    <t>She still wouldn't realize she was being delusional. She would rip out her own throat and die...</t>
  </si>
  <si>
    <t>That would be too big a cross for her to carry</t>
  </si>
  <si>
    <t xml:space="preserve"> ...and one day, she would remember......</t>
  </si>
  <si>
    <t xml:space="preserve"> and be saddened.</t>
  </si>
  <si>
    <t>She didn't need to go through that...</t>
  </si>
  <si>
    <t>I didn't want Rena to go through what I had to go through!!</t>
  </si>
  <si>
    <t>Shit... I felt dizzy... This was a very long hallway...</t>
  </si>
  <si>
    <t>I didn't know the classroom was so far...!!</t>
  </si>
  <si>
    <t>With each step I took, my determination to fight Rena became stronger.</t>
  </si>
  <si>
    <t>Rena would be shocked to realize I betrayed her.</t>
  </si>
  <si>
    <t>....But if she couldn't wake up from the nightmare on her own.... someone else would have to wake her up.</t>
  </si>
  <si>
    <t>And her friends needed to be the ones to do that!!</t>
  </si>
  <si>
    <t>\"Welcome back, Keiichi-kun.</t>
  </si>
  <si>
    <t xml:space="preserve"> Did Ooishi-san say anything?\"</t>
  </si>
  <si>
    <t>\"Uh......... wh-what is this smell?\"</t>
  </si>
  <si>
    <t>As soon as I stepped into the classroom, I smelled something.</t>
  </si>
  <si>
    <t>Everyone had moved to one corner of the classroom.</t>
  </si>
  <si>
    <t>The smell reminded me of a gas station.</t>
  </si>
  <si>
    <t xml:space="preserve"> Was it...</t>
  </si>
  <si>
    <t xml:space="preserve"> gasoline?!</t>
  </si>
  <si>
    <t>I saw a red gasoline container by Rena's feet. The cap was open.</t>
  </si>
  <si>
    <t>...It was seemingly sturdy and made of metal.</t>
  </si>
  <si>
    <t>It said 'gasoline' on the side, written in felt marker.</t>
  </si>
  <si>
    <t>She must have spread it across the entire classroom. The smell was almost giving me a headache.</t>
  </si>
  <si>
    <t>No, it wasn't just in the classroom.</t>
  </si>
  <si>
    <t xml:space="preserve"> The classmates were soaked in gasoline too.</t>
  </si>
  <si>
    <t>How could she?</t>
  </si>
  <si>
    <t>I see... this was just like a hijacker holding a bomb.</t>
  </si>
  <si>
    <t>If the police were to rush in, she would burn the hostages.</t>
  </si>
  <si>
    <t>I didn't know where she got it, but she had a lighter in her left hand.</t>
  </si>
  <si>
    <t>\"R-Rena... what do you think you're doing?\"</t>
  </si>
  <si>
    <t>\"Of course I won't actually do it.</t>
  </si>
  <si>
    <t xml:space="preserve"> This is just insurance.</t>
  </si>
  <si>
    <t xml:space="preserve"> I don't want to barbecue everyone either.</t>
  </si>
  <si>
    <t xml:space="preserve"> So I hope this will all just end as a joke.\"</t>
  </si>
  <si>
    <t>Rena showed off the lighter. Obviously, she was trying to threaten me.</t>
  </si>
  <si>
    <t>I've heard about people committing suicide by setting themselves on fire.</t>
  </si>
  <si>
    <t>They pour gasoline on themselves and light it ablaze.</t>
  </si>
  <si>
    <t>......You might think that if it was extinguished right away, it wouldn't be that bad.</t>
  </si>
  <si>
    <t>But human skin is supposedly very delicate, and they say that even if 30% of a person's skin gets burned, it's enough to be fatal.</t>
  </si>
  <si>
    <t>If it was your entire body, it would result in death for sure!</t>
  </si>
  <si>
    <t>I had been put in a disadvantageous position.</t>
  </si>
  <si>
    <t>My weapon might take Rena's sight, but I couldn't stop her from using the lighter.</t>
  </si>
  <si>
    <t>She'd probably use it the moment she's attacked.</t>
  </si>
  <si>
    <t>I didn't know if she realized it, but the kind of lighter she had would keep burning until the lid was closed.</t>
  </si>
  <si>
    <t>Therefore, all she'd have to do was to light it and drop it onto the floor...</t>
  </si>
  <si>
    <t>In other words, my spray can wouldn't make Rena powerless at all...</t>
  </si>
  <si>
    <t>The last resort Ooishi-san gave me had already lost all its power.</t>
  </si>
  <si>
    <t>\"What do you mean, insurance?</t>
  </si>
  <si>
    <t xml:space="preserve"> With those scrapbooks, Ooishi-san will convince the rest of the police.</t>
  </si>
  <si>
    <t xml:space="preserve"> After that, their investigation will expose the conspiracy...</t>
  </si>
  <si>
    <t xml:space="preserve"> right?\"</t>
  </si>
  <si>
    <t>\"Do you really think those scrapbooks are enough?</t>
  </si>
  <si>
    <t xml:space="preserve"> ......I know government people don't move nearly quickly enough...\"</t>
  </si>
  <si>
    <t>Rena was thinking that if she didn't see any progress with the scrapbooks, she'd pressure the police by letting them know about the gasoline.</t>
  </si>
  <si>
    <t>\"Let's just trust Ooishi-san for now.</t>
  </si>
  <si>
    <t xml:space="preserve"> We should just wait to hear from him... okay?\"</t>
  </si>
  <si>
    <t>\"......Yeah, that's right.</t>
  </si>
  <si>
    <t xml:space="preserve"> Okay, then let me pick up where I left off.</t>
  </si>
  <si>
    <t xml:space="preserve"> Anyway...</t>
  </si>
  <si>
    <t xml:space="preserve"> those parasites became harmless with the passage of time.</t>
  </si>
  <si>
    <t xml:space="preserve"> But some people didn't like that. </t>
  </si>
  <si>
    <t>Those people are the Three Families of Hinamizawa.</t>
  </si>
  <si>
    <t xml:space="preserve"> Therefore, they are...\"</t>
  </si>
  <si>
    <t>Rena was simply telling everyone what she heard from Takano-san.</t>
  </si>
  <si>
    <t>I started mumbling so I could let Ooishi-san know what was going on.</t>
  </si>
  <si>
    <t>\"What a smell...</t>
  </si>
  <si>
    <t xml:space="preserve"> Scattering a whole portable tank of gasoline...\"</t>
  </si>
  <si>
    <t>I was pretending to mumble to myself, so I could only say it very quietly.</t>
  </si>
  <si>
    <t>I wished I could say it louder, but that was probably impossible.</t>
  </si>
  <si>
    <t>I wasn't sure if Ooishi-san could hear me.</t>
  </si>
  <si>
    <t>Hmm...</t>
  </si>
  <si>
    <t>I thought of an idea to find out whether or not they could hear me.</t>
  </si>
  <si>
    <t>\"It'd be nice if I heard a car honk...\"</t>
  </si>
  <si>
    <t>\"Kuma-chan, honk the horn!\"</t>
  </si>
  <si>
    <t>Kumagai honked once quickly.</t>
  </si>
  <si>
    <t>\"...Gasoline, huh? Shit.</t>
  </si>
  <si>
    <t xml:space="preserve"> That explains the smell.</t>
  </si>
  <si>
    <t xml:space="preserve"> I'm sure she's intending to use it to get what she wants.\"</t>
  </si>
  <si>
    <t>\"Kuma-chan...</t>
  </si>
  <si>
    <t xml:space="preserve"> People usually mean an 18-liter tank when they say portable tank of gasoline, right?\"</t>
  </si>
  <si>
    <t>\"Well... probably, but I'm not sure...\"</t>
  </si>
  <si>
    <t>\"Komiyama-kun~~!!</t>
  </si>
  <si>
    <t xml:space="preserve"> Is there still someone from the forestry service here?</t>
  </si>
  <si>
    <t xml:space="preserve"> Could you get him?\"</t>
  </si>
  <si>
    <t>\"I see, those cans have 'gasoline' written on them.</t>
  </si>
  <si>
    <t xml:space="preserve"> Do plastic kerosene tanks have 'kerosene' written on them?\"</t>
  </si>
  <si>
    <t xml:space="preserve"> We don't want to mix them up. All the fuel containers have labels.\"</t>
  </si>
  <si>
    <t>Not too many people know this, but regular portable tanks can't hold gasoline.</t>
  </si>
  <si>
    <t>Gasoline, while common, is extremely flammable, and it can be lit even with static electricity.</t>
  </si>
  <si>
    <t>Therefore, gasoline must be kept in special metal containers.</t>
  </si>
  <si>
    <t xml:space="preserve"> Those are called carrying cans.</t>
  </si>
  <si>
    <t>\"So what Maebara-san called gasoline really is gasoline.</t>
  </si>
  <si>
    <t xml:space="preserve"> Are there different-sized carrying cans?\"</t>
  </si>
  <si>
    <t>\"18-liter and five-liter, I think.\"</t>
  </si>
  <si>
    <t>\"Five-liter ones are rather flat in shape, aren't they?\"</t>
  </si>
  <si>
    <t xml:space="preserve"> It's red and flat, with a handle.\"</t>
  </si>
  <si>
    <t>\"Keiichi Maebara called it a portable tank...</t>
  </si>
  <si>
    <t xml:space="preserve"> Do you think it's the 18-liter type?\"</t>
  </si>
  <si>
    <t>\"Maybe he called it a portable tank because he wasn't familiar with the shape?</t>
  </si>
  <si>
    <t xml:space="preserve"> But either way, if it's really gasoline, it's really dangerous.\"</t>
  </si>
  <si>
    <t>Gasoline burns when lit.</t>
  </si>
  <si>
    <t>But what's an even bigger threat than liquid gasoline are the fumes.</t>
  </si>
  <si>
    <t>When gasoline fumes are lit on fire, they explode.</t>
  </si>
  <si>
    <t>Also, gasoline evaporates easily. Even at freezing temperatures, it evaporates.</t>
  </si>
  <si>
    <t>And so, in other words...</t>
  </si>
  <si>
    <t>Inside the closed classroom, the fumes would fill the entire space... The classroom would then become a bomb itself.</t>
  </si>
  <si>
    <t>\"Kuma-chan, do you know anything about class-4 hazardous materials?\"</t>
  </si>
  <si>
    <t xml:space="preserve"> I know gasoline fumes are dangerous, but I don't know any more than that.\"</t>
  </si>
  <si>
    <t>\"To prepare for the worst-case scenario, I want to find out the difference in scale between the 18-liter and the five-liter.</t>
  </si>
  <si>
    <t>......I know, I'll ask the old guy.</t>
  </si>
  <si>
    <t xml:space="preserve"> Excuse me, could you call the station and see if the old guy from the forensics department is still there?\"</t>
  </si>
  <si>
    <t>\"Oh, I've heard what's going on.</t>
  </si>
  <si>
    <t xml:space="preserve"> The criminal requested you, huh?</t>
  </si>
  <si>
    <t xml:space="preserve"> Kaboom! Riichi Ippatsu Ron!\"</t>
  </si>
  <si>
    <t xml:space="preserve"> Ura-Dora on top of that too.</t>
  </si>
  <si>
    <t xml:space="preserve"> This isn't a laughing matter anymore.</t>
  </si>
  <si>
    <t xml:space="preserve"> Anyway, do you know about fourth-class hazardous materials?\"</t>
  </si>
  <si>
    <t>\"Fourth-class, huh?</t>
  </si>
  <si>
    <t xml:space="preserve"> If we add everyone here, we know everything about hazardous materials.</t>
  </si>
  <si>
    <t xml:space="preserve"> Did the suspect spread gasoline or something?\"</t>
  </si>
  <si>
    <t>\"Yeah, that's exactly what's happening here.</t>
  </si>
  <si>
    <t xml:space="preserve"> We bugged one of the hostages. Supposedly, the suspect spread gasoline throughout the classroom.</t>
  </si>
  <si>
    <t xml:space="preserve"> But we don't know if it's from an 18-liter can or a five-liter can. </t>
  </si>
  <si>
    <t>Can you tell me the worst-case scenarios for both of them?\"</t>
  </si>
  <si>
    <t>\"How big is the classroom?\"</t>
  </si>
  <si>
    <t>\"Let's see... approximately fifty square meters.\"</t>
  </si>
  <si>
    <t>\"And the room is closed, huh?\"</t>
  </si>
  <si>
    <t>\"More than likely.</t>
  </si>
  <si>
    <t xml:space="preserve"> I'm sure the smell must be horrible.\"</t>
  </si>
  <si>
    <t>\"That's not good, Ooishi...\"</t>
  </si>
  <si>
    <t>\"I had a feeling...\"</t>
  </si>
  <si>
    <t>\"The classroom will blow up!</t>
  </si>
  <si>
    <t xml:space="preserve"> Everyone in the classroom will be dead for sure.\"</t>
  </si>
  <si>
    <t>\"You mean in the case of the 18-liter?\"</t>
  </si>
  <si>
    <t>\"Fool, I'm talking about the five-liter one!!</t>
  </si>
  <si>
    <t xml:space="preserve"> If I remember correctly... four liters is plenty enough to blow up an eight-by-eight-meter room.\"</t>
  </si>
  <si>
    <t>The policemen listening to their conversation on the side went pale.</t>
  </si>
  <si>
    <t>Eight by eight meters meant a room that was sixty-four square meters.</t>
  </si>
  <si>
    <t>Only four liters are needed to blow that up, and at least five liters were scattered in a fifty-square-meter room!</t>
  </si>
  <si>
    <t xml:space="preserve"> In other words, the room has more than enough gasoline, huh?</t>
  </si>
  <si>
    <t xml:space="preserve"> That's not good...</t>
  </si>
  <si>
    <t xml:space="preserve"> I'd rather not hear this... but what would happen if it was an 18-liter can?\"</t>
  </si>
  <si>
    <t xml:space="preserve"> Let's see... to put it in your words, Ooishi... The dealer's hand is Riichi, Ippatsu, Pinfu, Tan-yao, Aka-aka, and Dora Dora...!\"</t>
  </si>
  <si>
    <t>\"Wh-What do you mean?\"</t>
  </si>
  <si>
    <t>\"Bai-man from the dealer, 24,000 points.</t>
  </si>
  <si>
    <t xml:space="preserve"> The base distribution is 25,000 points, so there'll be one 1,000-point stick left.\"</t>
  </si>
  <si>
    <t xml:space="preserve"> Something like that. There may be one pillar left, if you're lucky.\"</t>
  </si>
  <si>
    <t>\"My gosh... I don't want that kind of riichi...</t>
  </si>
  <si>
    <t xml:space="preserve"> Na ha ha...\"</t>
  </si>
  <si>
    <t>\"You should call the fire department and get a chemical unit ready.</t>
  </si>
  <si>
    <t xml:space="preserve"> You'll need to have them deal with it after the incident is taken care of.\"</t>
  </si>
  <si>
    <t>\"Shit... I heard this through the bug, so if a fire engine shows up, the suspect will find out.</t>
  </si>
  <si>
    <t xml:space="preserve"> I guess I'll have them get ready where she can't see them.\"</t>
  </si>
  <si>
    <t>\"Yeah, that's a good idea.</t>
  </si>
  <si>
    <t xml:space="preserve"> You mentioned a bug, didn't you?\"</t>
  </si>
  <si>
    <t xml:space="preserve"> I had a chance to come into contact with one of the hostages.</t>
  </si>
  <si>
    <t xml:space="preserve"> I gave him a bug.</t>
  </si>
  <si>
    <t xml:space="preserve"> That's how I found out about the gasoline.\"</t>
  </si>
  <si>
    <t>\"......That's not good.</t>
  </si>
  <si>
    <t xml:space="preserve"> There have been incidents where the sparks from electronic devices set gasoline on fire.</t>
  </si>
  <si>
    <t xml:space="preserve"> You know, gasoline's flash point is about 300 degrees. </t>
  </si>
  <si>
    <t>Even static electricity can easily cause an explosion!\"</t>
  </si>
  <si>
    <t>\"You've got to be kidding me!</t>
  </si>
  <si>
    <t xml:space="preserve"> Why is such a dangerous liquid available to just about anybody?\"</t>
  </si>
  <si>
    <t>\"How the heck should I know?</t>
  </si>
  <si>
    <t xml:space="preserve"> Tell that to the fire laws and automobile companies!</t>
  </si>
  <si>
    <t xml:space="preserve"> Since it's June, the air isn't that dry, but just to be on the safe side, tell him to turn the listening device off.\"</t>
  </si>
  <si>
    <t xml:space="preserve"> according to what I can hear through the bug, the suspect has a lighter.\"</t>
  </si>
  <si>
    <t>\"That means even if Maebara-san used the pepper spray to stop her, he won't be able to prevent her from igniting the gasoline...</t>
  </si>
  <si>
    <t xml:space="preserve"> And we can't even use the bug anymore?</t>
  </si>
  <si>
    <t xml:space="preserve"> Dammit!\"</t>
  </si>
  <si>
    <t>\"Ooishi!!</t>
  </si>
  <si>
    <t xml:space="preserve"> A lighter is really, really bad!</t>
  </si>
  <si>
    <t xml:space="preserve"> Don't even let her play with it!!</t>
  </si>
  <si>
    <t xml:space="preserve"> The suspect may not know how dangerous gasoline is.</t>
  </si>
  <si>
    <t xml:space="preserve"> From hearing how much she spread, I don't think she knows anything about it.\"</t>
  </si>
  <si>
    <t>Ooishi's back was covered with a cold sweat.</t>
  </si>
  <si>
    <t>He never even thought this would turn into such a serious matter!!</t>
  </si>
  <si>
    <t>He didn't know how dangerous gasoline was.</t>
  </si>
  <si>
    <t>He didn't know, because he'd never heard of cars exploding in car accidents...!</t>
  </si>
  <si>
    <t>He knew it was dangerous, but he didn't know what it was capable of!</t>
  </si>
  <si>
    <t>Gasoline is more dangerous once it evaporates.</t>
  </si>
  <si>
    <t>Therefore, a burning car in an accident and gasoline fumes being ignited are at completely different levels.</t>
  </si>
  <si>
    <t>It's quite simple to understand if you think about how car engines work.</t>
  </si>
  <si>
    <t>Cars vaporize gasoline in the carburetor and let it \"explode\" in the engine cylinders.</t>
  </si>
  <si>
    <t>In other words, that little explosion in the engine is what gives cars the power to move.</t>
  </si>
  <si>
    <t>Therefore, if you want more power, an engine needs to be bigger, to create a bigger explosion.</t>
  </si>
  <si>
    <t>So if an engine cylinder was the size of a classroom... How much power would it create?</t>
  </si>
  <si>
    <t>Anyone with knowledge of engines would know,</t>
  </si>
  <si>
    <t xml:space="preserve"> but a lot of people don't consider how dangerous evaporated gasoline is.</t>
  </si>
  <si>
    <t xml:space="preserve"> ...Because it's too familiar!</t>
  </si>
  <si>
    <t>Twenty-five hostages and one hostage taker... all twenty-six people were basically stuck in a huge bomb.</t>
  </si>
  <si>
    <t>Furthermore, the suspect might accidentally set it off!!</t>
  </si>
  <si>
    <t>If she were to pretend to light the lighter as a threat...</t>
  </si>
  <si>
    <t xml:space="preserve"> that would be the end!!!</t>
  </si>
  <si>
    <t>All of the people around Ooishi had gone pale.</t>
  </si>
  <si>
    <t>The classroom might explode at any moment.</t>
  </si>
  <si>
    <t>How could they save all the hostages?</t>
  </si>
  <si>
    <t>Especially when the criminal was living in her own delusion, and her requests were something so unreal...</t>
  </si>
  <si>
    <t>\"Excuse me!</t>
  </si>
  <si>
    <t xml:space="preserve"> I found a letter in the scrapbook!\"</t>
  </si>
  <si>
    <t>One of the policemen brought over a folded piece of paper.</t>
  </si>
  <si>
    <t>Ooishi opened it while the others watched.</t>
  </si>
  <si>
    <t>He saw girlish handwriting on the paper.</t>
  </si>
  <si>
    <t>He could tell this was written before she invaded the school.</t>
  </si>
  <si>
    <t>\"Dear Ooishi-sama,</t>
  </si>
  <si>
    <t>If you are reading this letter, that means I'm at the final stage.</t>
  </si>
  <si>
    <t>I must have seized the school and held the students as hostages.</t>
  </si>
  <si>
    <t>I am planning to appoint you as a negotiator, so please pretend to be threatened by me and become my contact with the outside.</t>
  </si>
  <si>
    <t>The first thing I want to tell you is that my enemy is the Sonozaki family and also the aliens (who are pretending to be parasites) that control the Sonozaki family.\"</t>
  </si>
  <si>
    <t>\"...A...Aliens...?\"</t>
  </si>
  <si>
    <t>\"I didn't think you'd believe me if I brought up the aliens, so I didn't tell you about them until now.</t>
  </si>
  <si>
    <t>But when you read these scrapbooks, you will understand.</t>
  </si>
  <si>
    <t>The aliens came to Earth in UFOs in ancient times.</t>
  </si>
  <si>
    <t>They landed in Onigafuchi Swamp.</t>
  </si>
  <si>
    <t>They used this village as their breeding grounds,</t>
  </si>
  <si>
    <t xml:space="preserve"> and through that selective breeding, they widened their domain. They were successful, and now they're trying to invade the Earth.\"</t>
  </si>
  <si>
    <t>\"...What the heck is this...?\"</t>
  </si>
  <si>
    <t>All the other policemen frowned at the letter.</t>
  </si>
  <si>
    <t>\"No, no, it's not surprising.</t>
  </si>
  <si>
    <t xml:space="preserve"> I read Takano's other scrapbooks, and they were full of even stranger stories.</t>
  </si>
  <si>
    <t xml:space="preserve"> Personally, I liked the one about Ossie the best...\"</t>
  </si>
  <si>
    <t>\"The Sonozaki family, as well as all the village authorities, have been brainwashed by the aliens.</t>
  </si>
  <si>
    <t>The villagers' attempts to revive the cult of Oyashiro-sama were actually part of the aliens' strategy to invade the Earth.</t>
  </si>
  <si>
    <t>The aliens are very clever. They don't let people realize they're being controlled.</t>
  </si>
  <si>
    <t>The Irie Clinic must be their secret research center.</t>
  </si>
  <si>
    <t>Please conduct an investigation and expose their secret.</t>
  </si>
  <si>
    <t>Also, please check out the bottom of the swamp.</t>
  </si>
  <si>
    <t>The UFO must be still there.</t>
  </si>
  <si>
    <t>Also, capture all the relatives of the Three Families and take x-rays of their brains.</t>
  </si>
  <si>
    <t>You'll find hideous parasites inside of them.</t>
  </si>
  <si>
    <t>But please be careful!</t>
  </si>
  <si>
    <t>The aliens eliminate whoever finds out about them by replacing their host with a look-alike. That's how they have been controlling the village.</t>
  </si>
  <si>
    <t>Therefore, there may be already some aliens among the villagers. It is possible that they will try to interfere with your investigation.</t>
  </si>
  <si>
    <t>As a matter of fact, there have been look-alikes of Miyo Takano, Rika Furude and me, Rena Ryuugu.</t>
  </si>
  <si>
    <t>If you see any of those three, capture them immediately.</t>
  </si>
  <si>
    <t>That will be the proof of aliens existing among us.\"</t>
  </si>
  <si>
    <t>\"Miyo Takano?</t>
  </si>
  <si>
    <t xml:space="preserve"> Why does she think that?\"</t>
  </si>
  <si>
    <t>\"Ah...... I know.</t>
  </si>
  <si>
    <t xml:space="preserve"> I told her over the phone that according to the result of the autopsy conducted by the lab over in Gifu Prefecture, the day of her death doesn't match up.\"</t>
  </si>
  <si>
    <t>\"Ah, are you talking about the mistake on her autopsy results?\"</t>
  </si>
  <si>
    <t>\"I told her I didn't know why Miyo Takano was witnessed on the day of the festival when she died the night before.</t>
  </si>
  <si>
    <t>I never thought she'd take it like this...</t>
  </si>
  <si>
    <t xml:space="preserve"> Maybe I joked around a little too much...\"</t>
  </si>
  <si>
    <t>\"It's interesting that she included herself.</t>
  </si>
  <si>
    <t xml:space="preserve"> Did she look in a mirror or something?\"</t>
  </si>
  <si>
    <t>One of the policemen spoke up.</t>
  </si>
  <si>
    <t>He was one of the pair who searched the garbage dump that night.</t>
  </si>
  <si>
    <t>\"I can understand that.</t>
  </si>
  <si>
    <t xml:space="preserve"> ...Remember? The night we looked for Rena Ryuugu, somebody said she was seen in Gogura.</t>
  </si>
  <si>
    <t xml:space="preserve"> That must be it.</t>
  </si>
  <si>
    <t xml:space="preserve"> It was probably a bluff from the villagers... </t>
  </si>
  <si>
    <t>And she must have heard it somewhere and assumed there was another version of her walking around...\"</t>
  </si>
  <si>
    <t>\"Damn!!</t>
  </si>
  <si>
    <t xml:space="preserve"> Nostradamus, was it?</t>
  </si>
  <si>
    <t xml:space="preserve"> This is just like that.</t>
  </si>
  <si>
    <t xml:space="preserve"> No matter what happens, to her, everything sounds like it was predetermined!</t>
  </si>
  <si>
    <t xml:space="preserve"> Rena Ryuugu would blame aliens if she was to trip and fall down now!\"</t>
  </si>
  <si>
    <t>\"Or maybe she's coming up with all this crazy stuff so that once she's caught, she can use the insanity defense in court...\"</t>
  </si>
  <si>
    <t>\"No, this isn't about that!</t>
  </si>
  <si>
    <t xml:space="preserve"> She really does believe in this crazy stuff.</t>
  </si>
  <si>
    <t xml:space="preserve"> She does from the bottom of her heart!</t>
  </si>
  <si>
    <t xml:space="preserve"> ...I know that for sure.</t>
  </si>
  <si>
    <t xml:space="preserve"> She truly believes in these stupid scrapbooks!\"</t>
  </si>
  <si>
    <t>\"Ah, there's another letter...</t>
  </si>
  <si>
    <t>\"PS:</t>
  </si>
  <si>
    <t>I was poisoned yesterday with the same stuff that killed Tomitake-san.</t>
  </si>
  <si>
    <t>I've been scratching my throat since then.</t>
  </si>
  <si>
    <t xml:space="preserve"> I will probably have clawed my throat open by tomorrow.</t>
  </si>
  <si>
    <t>If you can find the antidote when you investigate the Irie Clinic, please bring it to me.\"</t>
  </si>
  <si>
    <t>\"This sure is something...\"</t>
  </si>
  <si>
    <t>\"Yeah...</t>
  </si>
  <si>
    <t xml:space="preserve"> If she believes in alien stories, maybe we can trick her with an antidote...\"</t>
  </si>
  <si>
    <t>\"But you may not find the antidote, or maybe it'll be too late by the time you do.</t>
  </si>
  <si>
    <t>Therefore, considering the time I have left, I will set seven PM tonight as the deadline.</t>
  </si>
  <si>
    <t>If an investigation doesn't take place and the antidote doesn't arrive by seven PM, I will choose to die with all the hostages by lighting the gasoline instead.\"</t>
  </si>
  <si>
    <t>\"......Seven PM?</t>
  </si>
  <si>
    <t xml:space="preserve"> What time is it now?\"</t>
  </si>
  <si>
    <t>\"It's a little before six!!\"</t>
  </si>
  <si>
    <t>Days are long nowadays.</t>
  </si>
  <si>
    <t>It doesn't get dark even in the evenings.</t>
  </si>
  <si>
    <t>It'll probably start to get dark around seven PM.</t>
  </si>
  <si>
    <t>\"We only have an hour...!!</t>
  </si>
  <si>
    <t xml:space="preserve"> No, it might explode even before that...</t>
  </si>
  <si>
    <t xml:space="preserve"> Shit!!</t>
  </si>
  <si>
    <t xml:space="preserve"> What can we do?\"</t>
  </si>
  <si>
    <t>\"What the heck is she talking about? An alien invasion?</t>
  </si>
  <si>
    <t xml:space="preserve"> And she's trying to take the hostages with her!! That's just crazy.\"</t>
  </si>
  <si>
    <t>\"Yeah, that's absolutely crazy.</t>
  </si>
  <si>
    <t xml:space="preserve"> We can't negotiate with her normally now.</t>
  </si>
  <si>
    <t xml:space="preserve"> Especially when she thinks she's absolutely sane...\"</t>
  </si>
  <si>
    <t>\"Ooishi-san, look what comes next!\"</t>
  </si>
  <si>
    <t xml:space="preserve"> .........Wh-What?!\"</t>
  </si>
  <si>
    <t>\"I'm planning to spread gasoline throughout the classroom.</t>
  </si>
  <si>
    <t>I'm sure you realize how dangerous that is.</t>
  </si>
  <si>
    <t>If anyone suggests storming into the room, please tell them exactly how bad an idea that would be.</t>
  </si>
  <si>
    <t>Also, the hostages are anchored down with U-shaped bike locks.</t>
  </si>
  <si>
    <t>Even if those alien policemen rushed in and killed me, they'd have to cut each lock.</t>
  </si>
  <si>
    <t>But if you tried cutting them, you might create sparks.</t>
  </si>
  <si>
    <t>Therefore, you'd need to completely ventilate the room first.</t>
  </si>
  <si>
    <t>In other words, it will take an extremely long time to rescue all the hostages from the classroom.</t>
  </si>
  <si>
    <t>Actually, I have a different explosive system set up, other than the gasoline I spread.</t>
  </si>
  <si>
    <t>It's a very simple time bomb using gasoline and a kitchen timer.</t>
  </si>
  <si>
    <t>The kitchen timer provides electricity at a set time.</t>
  </si>
  <si>
    <t>I ripped the tip off its plug, so it will create enough sparks to ignite the gasoline.</t>
  </si>
  <si>
    <t>I've already set the timer to seven PM.</t>
  </si>
  <si>
    <t>Even if I'm not around, there will be an explosion at that time.</t>
  </si>
  <si>
    <t>If the classroom isn't ventilated by that time, it'll explode too.</t>
  </si>
  <si>
    <t>I'm sorry to ask you like this, Ooishi-san, but please help me so we can avoid a tragedy.</t>
  </si>
  <si>
    <t>Please let the Three Families know that Mion Sonozaki, the successor to the head of the Sonozaki family, and Rika Furude, a mascot for the cult of Oyashiro-sama, are in this classroom.</t>
  </si>
  <si>
    <t>If anyone from the Three Families helps you, I'm sure their conspiracy will be exposed by tonight.</t>
  </si>
  <si>
    <t>The alien invasion is going to happen very soon.</t>
  </si>
  <si>
    <t>Please get going quickly.</t>
  </si>
  <si>
    <t>To my ally, Ooishi-san.</t>
  </si>
  <si>
    <t xml:space="preserve">                                  Rena Ryuugu\"</t>
  </si>
  <si>
    <t>Smash!!</t>
  </si>
  <si>
    <t>Ooishi threw the scrapbooks to the ground!</t>
  </si>
  <si>
    <t>\"Damn it!!!</t>
  </si>
  <si>
    <t xml:space="preserve"> How can she call me her ally?!\"</t>
  </si>
  <si>
    <t>\"Is a kitchen timer like an alarm clock?\"</t>
  </si>
  <si>
    <t>\"Ah, old appliances didn't have timers.</t>
  </si>
  <si>
    <t xml:space="preserve"> A kitchen timer is a device that turns on appliances at a given time.</t>
  </si>
  <si>
    <t>When you plug it in, it provides electricity at a set time so the appliance will come on when you want it to.\"</t>
  </si>
  <si>
    <t>\"Wow, that's convenient.\"</t>
  </si>
  <si>
    <t>\"It's possible to use that to make a time bomb!</t>
  </si>
  <si>
    <t xml:space="preserve"> Using a kitchen timer... that sure is something a girl would come up with!\"</t>
  </si>
  <si>
    <t>\"Why don't we call the electric company and turn the electricity off?</t>
  </si>
  <si>
    <t xml:space="preserve"> If there's no power, the timer can't go off!</t>
  </si>
  <si>
    <t xml:space="preserve"> ......Ah, but that won't work.</t>
  </si>
  <si>
    <t xml:space="preserve"> If the classroom became dark, she'd probably light her lighter...\"</t>
  </si>
  <si>
    <t xml:space="preserve"> Maybe we can give her a sleeping pill as an antidote...</t>
  </si>
  <si>
    <t xml:space="preserve"> but it would have to take effect slowly.</t>
  </si>
  <si>
    <t xml:space="preserve"> I'm sure she'll have a hostage try it first.</t>
  </si>
  <si>
    <t xml:space="preserve"> Be very careful!\"</t>
  </si>
  <si>
    <t xml:space="preserve"> I'll get one ready!\"</t>
  </si>
  <si>
    <t>\"I need to talk to Maebara-san one more time......</t>
  </si>
  <si>
    <t>I have to tell him not to let Rena Ryuugu play with the lighter...</t>
  </si>
  <si>
    <t xml:space="preserve"> I also have to tell him to turn the bug off.</t>
  </si>
  <si>
    <t xml:space="preserve"> How about that, by the way? </t>
  </si>
  <si>
    <t>Have you heard anything interesting?\"</t>
  </si>
  <si>
    <t>\"...The suspect seems to be abusing a hostage.\"</t>
  </si>
  <si>
    <t>\"Shit!!\"</t>
  </si>
  <si>
    <t>\"I think it's Mion Sonozaki.\"</t>
  </si>
  <si>
    <t>\"S-Stop it, Rena!!\"</t>
  </si>
  <si>
    <t>Rena kept hitting Mion, who had her hands tied behind her back.</t>
  </si>
  <si>
    <t>Rena wasn't using her fists, but instead the handle of her hatchet.</t>
  </si>
  <si>
    <t>\"Keiichi-kun, you promised me you wouldn't move.</t>
  </si>
  <si>
    <t xml:space="preserve"> If you do, I'll be angry...\"</t>
  </si>
  <si>
    <t>............!</t>
  </si>
  <si>
    <t>Rena's gaze intimidated me. Her eyes were full of madness.</t>
  </si>
  <si>
    <t>I could feel Rena's emotions boiling over on the inside.</t>
  </si>
  <si>
    <t>If I opposed her, she would easily cut Mion's arm off.</t>
  </si>
  <si>
    <t>\"What I can't forgive is that you dug up the corpses and turned them in to the police!</t>
  </si>
  <si>
    <t xml:space="preserve"> ......I trusted you!</t>
  </si>
  <si>
    <t xml:space="preserve"> I trusted you!!!\"</t>
  </si>
  <si>
    <t>Rena hit Mion's face over and over.</t>
  </si>
  <si>
    <t>It wasn't just Mion's hands that were tied behind her.</t>
  </si>
  <si>
    <t>Her neck was also tied to a window frame with a bike lock,</t>
  </si>
  <si>
    <t>so there was no way that Mion could protect her face.</t>
  </si>
  <si>
    <t>I didn't know if her forehead was cut or if her nose was bleeding, but her face was covered in blood.</t>
  </si>
  <si>
    <t>Her blood got on the handle of the hatchet, and every time she got hit with it, more blood was smeared on her face.</t>
  </si>
  <si>
    <t>The handle of the hatchet could easily smash her forehead...</t>
  </si>
  <si>
    <t>Because of her position in the Sonozaki family, Mion couldn't say that she hid the bodies, so all she could do was endure...</t>
  </si>
  <si>
    <t>However, Rena continued to attack her.</t>
  </si>
  <si>
    <t>Rena no longer had any restraint.</t>
  </si>
  <si>
    <t>She might even continue until Mion's front teeth were broken...</t>
  </si>
  <si>
    <t>\"Stop it, Rena!!</t>
  </si>
  <si>
    <t xml:space="preserve"> Haven't you done enough?!</t>
  </si>
  <si>
    <t xml:space="preserve"> I'll tell you the truth, so Rena, please stop hitting her...!!\"</t>
  </si>
  <si>
    <t>\"......The truth?</t>
  </si>
  <si>
    <t xml:space="preserve"> ...What is it,</t>
  </si>
  <si>
    <t xml:space="preserve"> Keiichi-kun?\"</t>
  </si>
  <si>
    <t>\"......No, you can't...</t>
  </si>
  <si>
    <t xml:space="preserve"> Kei-chan...\"</t>
  </si>
  <si>
    <t>\"Everyone!!</t>
  </si>
  <si>
    <t xml:space="preserve"> Please don't listen to what I'm about to say.</t>
  </si>
  <si>
    <t xml:space="preserve"> I may say some disturbing stuff, but... it isn't anything wrong.</t>
  </si>
  <si>
    <t xml:space="preserve"> So please don't listen. Even if you hear it, forget that you did!</t>
  </si>
  <si>
    <t xml:space="preserve"> Please!\"</t>
  </si>
  <si>
    <t>\".........What are you going to tell me?</t>
  </si>
  <si>
    <t xml:space="preserve"> Go on, Keiichi-kun.\"</t>
  </si>
  <si>
    <t>\"It's not a complicated story.</t>
  </si>
  <si>
    <t xml:space="preserve"> That was... for your sake!</t>
  </si>
  <si>
    <t xml:space="preserve"> We found out afterwards that the place you buried the bodies was going to be clear-cut this summer. </t>
  </si>
  <si>
    <t>So we thought we had to do something about it, and Mion hid them in a safer place!\"</t>
  </si>
  <si>
    <t>\"You told me that same story the other night!</t>
  </si>
  <si>
    <t xml:space="preserve"> Didn't I tell you that was something Mii-chan made up?\"</t>
  </si>
  <si>
    <t>\"Why would she lie?</t>
  </si>
  <si>
    <t xml:space="preserve"> She wanted to help her friend.</t>
  </si>
  <si>
    <t xml:space="preserve"> Mion did it to help you!\"</t>
  </si>
  <si>
    <t>\"That's a lie. I won't believe it!</t>
  </si>
  <si>
    <t xml:space="preserve"> Why did you do that without talking to me, then?\"</t>
  </si>
  <si>
    <t>Why did Mion even have to tell her?</t>
  </si>
  <si>
    <t>Mion was trying to be delicate!!</t>
  </si>
  <si>
    <t>Mion did her best trying to hide what Rena did!</t>
  </si>
  <si>
    <t>Mion knew Rena was at her wit's end, and that was why she did it in secret...!!</t>
  </si>
  <si>
    <t>But Rena didn't want to believe her...!!!</t>
  </si>
  <si>
    <t>\"That's not so, Keiichi-kun.</t>
  </si>
  <si>
    <t xml:space="preserve"> How contemptible of you, Mii-chan, to even deceive him!</t>
  </si>
  <si>
    <t xml:space="preserve"> I won't say anything about your tricks during the club activities, but this? I can't forgive you!</t>
  </si>
  <si>
    <t>I can't forgive you,</t>
  </si>
  <si>
    <t xml:space="preserve"> I can't forgive you,</t>
  </si>
  <si>
    <t xml:space="preserve"> I can't forgive you!!\"</t>
  </si>
  <si>
    <t>\"Stop it!!</t>
  </si>
  <si>
    <t xml:space="preserve"> Don't hit Mion!!</t>
  </si>
  <si>
    <t xml:space="preserve"> Mion didn't do anything!!!\"</t>
  </si>
  <si>
    <t>I never knew having your hands tied behind your back was that scary...</t>
  </si>
  <si>
    <t>Mion got hit repeatedly</t>
  </si>
  <si>
    <t xml:space="preserve"> with the handle of the hatchet!</t>
  </si>
  <si>
    <t>She could only endure...!!</t>
  </si>
  <si>
    <t>She couldn't even protect herself with her hands...!</t>
  </si>
  <si>
    <t>\"Hey, is it true, Mii-chan?</t>
  </si>
  <si>
    <t xml:space="preserve"> If so, why didn't you tell me?\"</t>
  </si>
  <si>
    <t>\"Can't you understand Mion's position?</t>
  </si>
  <si>
    <t xml:space="preserve"> She has to follow certain rules as a member of the Sonozaki family!!!</t>
  </si>
  <si>
    <t xml:space="preserve"> Shouldn't you be grateful for what she's done for you?\"</t>
  </si>
  <si>
    <t>I may have said it too aggressively...</t>
  </si>
  <si>
    <t>Rena turned around and glared at me.</t>
  </si>
  <si>
    <t>\"That's right, Keiichi-kun.</t>
  </si>
  <si>
    <t xml:space="preserve"> Mii-chan sold me out to the police because of the circumstances surrounding the Sonozaki family.</t>
  </si>
  <si>
    <t xml:space="preserve"> She sold out her friend.</t>
  </si>
  <si>
    <t xml:space="preserve"> I was her friend, I really liked her...!!</t>
  </si>
  <si>
    <t>That was mean, Mii-chan!!</t>
  </si>
  <si>
    <t xml:space="preserve"> I really did like you so much... Why?</t>
  </si>
  <si>
    <t xml:space="preserve"> How could you...!!</t>
  </si>
  <si>
    <t xml:space="preserve"> Whaaaaahhhh!!!\"</t>
  </si>
  <si>
    <t>This was senseless.</t>
  </si>
  <si>
    <t>Rena cried as if being bullied, but she was the one doing the bullying.</t>
  </si>
  <si>
    <t xml:space="preserve"> ...Normally, this would be so odd as to be impossible...!!</t>
  </si>
  <si>
    <t>But... I had seen this scene before.</t>
  </si>
  <si>
    <t>I liked you.</t>
  </si>
  <si>
    <t xml:space="preserve"> I trusted you.</t>
  </si>
  <si>
    <t>As I cried, I beat her to death.</t>
  </si>
  <si>
    <t>Rena repeatedly begged me to trust her, yet I beat her.</t>
  </si>
  <si>
    <t xml:space="preserve"> ...I know what it's like to be the one doing the beating.</t>
  </si>
  <si>
    <t>Stop... stop, stop, stop!!!</t>
  </si>
  <si>
    <t xml:space="preserve"> Stop, Rena!!!</t>
  </si>
  <si>
    <t>Don't you realize what you're doing?</t>
  </si>
  <si>
    <t>You're hurting your friend with your own hands!!</t>
  </si>
  <si>
    <t>I understand what you're feeling.</t>
  </si>
  <si>
    <t>I know you're sad, because your friend betrayed you, right?</t>
  </si>
  <si>
    <t>But that's a misunderstanding!!</t>
  </si>
  <si>
    <t>We didn't betray you. We've been thinking about you all this time!!</t>
  </si>
  <si>
    <t>Ahhhh, but...!</t>
  </si>
  <si>
    <t xml:space="preserve"> She just couldn't see that!!!</t>
  </si>
  <si>
    <t xml:space="preserve"> Even if she died,</t>
  </si>
  <si>
    <t xml:space="preserve"> Rena probably wouldn't realize she'd made a terrible mistake!</t>
  </si>
  <si>
    <t xml:space="preserve"> someday</t>
  </si>
  <si>
    <t xml:space="preserve"> you'll realize.</t>
  </si>
  <si>
    <t>Even an insensitive guy like me realized, so Rena would realize it for sure.</t>
  </si>
  <si>
    <t>And that's when you'll feel even sadder, Rena!!!</t>
  </si>
  <si>
    <t>You will remember this bloody Mion one day.</t>
  </si>
  <si>
    <t>Then you'll realize that you were the one who made her bloody, and you will regret that you did!!!</t>
  </si>
  <si>
    <t>But I was the only one who could understand that. Because I remembered.</t>
  </si>
  <si>
    <t>......There was no way for Rena to understand or realize that.</t>
  </si>
  <si>
    <t>...I wondered if I was suffering the most of all.</t>
  </si>
  <si>
    <t>There was no way to avoid</t>
  </si>
  <si>
    <t xml:space="preserve"> a tragedy.</t>
  </si>
  <si>
    <t>This was</t>
  </si>
  <si>
    <t xml:space="preserve"> exactly the same tragedy</t>
  </si>
  <si>
    <t xml:space="preserve"> with different actors.</t>
  </si>
  <si>
    <t>The main character was Rena instead of me... but it was the same thing!!</t>
  </si>
  <si>
    <t>Where was I?</t>
  </si>
  <si>
    <t xml:space="preserve"> I was in the audience now.</t>
  </si>
  <si>
    <t>I knew how this story ended, but I couldn't come on to the stage.</t>
  </si>
  <si>
    <t>\"Stop... Rena...</t>
  </si>
  <si>
    <t xml:space="preserve"> Stop... stop...\"</t>
  </si>
  <si>
    <t>\"......Are you crying?</t>
  </si>
  <si>
    <t>......What's wrong, Keiichi-kun?\"</t>
  </si>
  <si>
    <t>I stood up slowly and walked towards Rena.</t>
  </si>
  <si>
    <t>Just like what Rena did for me before, with my arms open.</t>
  </si>
  <si>
    <t>\"Please stop,</t>
  </si>
  <si>
    <t xml:space="preserve"> stop this, Rena...</t>
  </si>
  <si>
    <t xml:space="preserve"> You may not know why now.</t>
  </si>
  <si>
    <t xml:space="preserve"> You may not know why you have to stop now.</t>
  </si>
  <si>
    <t xml:space="preserve"> if you don't...... you will regret it someday...</t>
  </si>
  <si>
    <t xml:space="preserve"> So please, stop...\"</t>
  </si>
  <si>
    <t xml:space="preserve"> I'll be mad if you don't move back to the wall...\"</t>
  </si>
  <si>
    <t>Rena's eyes went cold, and she lifted the hatchet in her right hand.</t>
  </si>
  <si>
    <t>\"D-Don't... Kei-chan...... I'm... okay...\"</t>
  </si>
  <si>
    <t>Mion told me, but with such a bloody face, how could she be?</t>
  </si>
  <si>
    <t>\"Are you......</t>
  </si>
  <si>
    <t xml:space="preserve"> going to hit me......</t>
  </si>
  <si>
    <t xml:space="preserve"> with that hatchet?\"</t>
  </si>
  <si>
    <t>\"If you come any closer,</t>
  </si>
  <si>
    <t xml:space="preserve"> I will.</t>
  </si>
  <si>
    <t xml:space="preserve"> Without hesitation.</t>
  </si>
  <si>
    <t xml:space="preserve"> I don't need you anymore, Keiichi-kun.</t>
  </si>
  <si>
    <t xml:space="preserve"> But I want to be with you until the end.</t>
  </si>
  <si>
    <t xml:space="preserve"> So please don't make me mad, okay?</t>
  </si>
  <si>
    <t xml:space="preserve"> Okay?\"</t>
  </si>
  <si>
    <t>She sounded gentle, but her expression was telling me there really would be no hesitation.</t>
  </si>
  <si>
    <t>Rena would crack my head open with the hatchet immediately.</t>
  </si>
  <si>
    <t>But, who cares?</t>
  </si>
  <si>
    <t>\"If you were in my shoes,</t>
  </si>
  <si>
    <t xml:space="preserve"> what do you think you would do?\"</t>
  </si>
  <si>
    <t>\"Ahahahahaha, of course, I don't want to die, so I wouldn't oppose my opponent.</t>
  </si>
  <si>
    <t xml:space="preserve"> If they had a weapon, I would be scared.\"</t>
  </si>
  <si>
    <t>\"That's a lie!!!!\"</t>
  </si>
  <si>
    <t>I know.</t>
  </si>
  <si>
    <t>I know you're strong enough to give up your own life for the sake of your friend!</t>
  </si>
  <si>
    <t>It's my turn now!</t>
  </si>
  <si>
    <t xml:space="preserve"> My turn to be strong!!!</t>
  </si>
  <si>
    <t>\"I'm just like you.</t>
  </si>
  <si>
    <t xml:space="preserve"> I won't hesitate to give up my own life for my friends.</t>
  </si>
  <si>
    <t xml:space="preserve"> If you want, I'll give that life to you.</t>
  </si>
  <si>
    <t xml:space="preserve"> So stop this!!!</t>
  </si>
  <si>
    <t xml:space="preserve"> If you trust your friends, stop hurting her!! </t>
  </si>
  <si>
    <t>The same pain will attack you later, so stop!!!</t>
  </si>
  <si>
    <t xml:space="preserve"> Nobody is trying to scare you!</t>
  </si>
  <si>
    <t xml:space="preserve"> We are all thinking about you!</t>
  </si>
  <si>
    <t xml:space="preserve"> Don't doubt that!</t>
  </si>
  <si>
    <t xml:space="preserve"> Please believe it!!</t>
  </si>
  <si>
    <t xml:space="preserve"> Trust me! </t>
  </si>
  <si>
    <t>If you can come to trust me by smashing my head in, go ahead and crush my head with that hatchet!</t>
  </si>
  <si>
    <t xml:space="preserve"> I won't try to protect myself!!\"</t>
  </si>
  <si>
    <t>\"D-Don't come any closer!!</t>
  </si>
  <si>
    <t xml:space="preserve"> If you do, I'll light this place up!!\"</t>
  </si>
  <si>
    <t>Rena lifted the lighter overhead.</t>
  </si>
  <si>
    <t>\"You fooooool!!!</t>
  </si>
  <si>
    <t xml:space="preserve"> How long are you going to dream about such crazy things?</t>
  </si>
  <si>
    <t xml:space="preserve"> You already know that yourself, don't you?</t>
  </si>
  <si>
    <t xml:space="preserve"> That it's all just a bad dream!</t>
  </si>
  <si>
    <t xml:space="preserve"> You want somebody to wake you up!!!</t>
  </si>
  <si>
    <t xml:space="preserve"> I'm here!! </t>
  </si>
  <si>
    <t>I'm here to wake you up from your nightmares!\"</t>
  </si>
  <si>
    <t>\"You're the one who has to wake up, Keiichi-kun!!</t>
  </si>
  <si>
    <t xml:space="preserve"> Can't you believe that those aliens are trying to invade the village?</t>
  </si>
  <si>
    <t xml:space="preserve"> You believed me back then.</t>
  </si>
  <si>
    <t xml:space="preserve"> Are you doubting me again?</t>
  </si>
  <si>
    <t xml:space="preserve"> Can't you trust me?\"</t>
  </si>
  <si>
    <t>Rena opened the lid of the lighter. I could tell her thumb was about to light it.</t>
  </si>
  <si>
    <t>Rena was prepared to die along with everyone else.</t>
  </si>
  <si>
    <t>Rena would die without knowing the truth.</t>
  </si>
  <si>
    <t xml:space="preserve"> ......She would die believing it was the world that was crazy.</t>
  </si>
  <si>
    <t xml:space="preserve"> She would die cursing everything in this world.</t>
  </si>
  <si>
    <t>That was the storyline of this tragedy, wasn't it?</t>
  </si>
  <si>
    <t>This was a theater from Hell.</t>
  </si>
  <si>
    <t>What an interesting script.</t>
  </si>
  <si>
    <t xml:space="preserve"> Who wrote it, a devil?</t>
  </si>
  <si>
    <t>Shit!!</t>
  </si>
  <si>
    <t xml:space="preserve"> I won't let this happen!!</t>
  </si>
  <si>
    <t xml:space="preserve"> Don't underestimate Keiichi Maebara, the original main character...</t>
  </si>
  <si>
    <t xml:space="preserve"> Don't think the same storyline will work again!! </t>
  </si>
  <si>
    <t>I'll be taking over the script this time, and I am going to destroy it!!</t>
  </si>
  <si>
    <t xml:space="preserve"> I won't let this bad ending take place!!!</t>
  </si>
  <si>
    <t xml:space="preserve"> I am going to destroy their expectations!!!</t>
  </si>
  <si>
    <t>\"You're the one who doesn't trust me, Rena!!!</t>
  </si>
  <si>
    <t xml:space="preserve"> Just trust me, shut up and trust me!!!</t>
  </si>
  <si>
    <t xml:space="preserve"> This is all for your own sake.</t>
  </si>
  <si>
    <t xml:space="preserve"> As the main character of the previous tragedy, I am telling you this!! </t>
  </si>
  <si>
    <t>You just shut up and listen to me!!\"</t>
  </si>
  <si>
    <t xml:space="preserve"> Shut up and trust you?</t>
  </si>
  <si>
    <t xml:space="preserve"> You're the one who doesn't trust me, Keiichi-kun!</t>
  </si>
  <si>
    <t xml:space="preserve"> Why don't you believe me?\"</t>
  </si>
  <si>
    <t>\"SHUT UP!!</t>
  </si>
  <si>
    <t xml:space="preserve"> I know you're wrong!!</t>
  </si>
  <si>
    <t xml:space="preserve"> I know how you'll end up, so I know you're going to regret it in the future!!!</t>
  </si>
  <si>
    <t xml:space="preserve"> I don't want you to finish your life without realizing what you have done... </t>
  </si>
  <si>
    <t>You just don't know how sad that is yet!!!\"</t>
  </si>
  <si>
    <t>\"......I have no idea what you're talking about!</t>
  </si>
  <si>
    <t xml:space="preserve"> Are you okay, Keiichi-kun?\"</t>
  </si>
  <si>
    <t>\"Yeah, I bet.</t>
  </si>
  <si>
    <t xml:space="preserve"> I bet you have no idea what I'm talking about.</t>
  </si>
  <si>
    <t xml:space="preserve"> I'll tell you.</t>
  </si>
  <si>
    <t xml:space="preserve"> I'll tell you the story of a pathetic guy!!</t>
  </si>
  <si>
    <t xml:space="preserve"> Once upon a time, there was a pathetic guy named Keiichi Maebara! </t>
  </si>
  <si>
    <t>He had no complaints about his life, and he spent every day having fun with his friends. But one day, he started to doubt them.</t>
  </si>
  <si>
    <t xml:space="preserve"> After a while, he started to doubt everything...\"</t>
  </si>
  <si>
    <t>He didn't notice how worried his friends were,</t>
  </si>
  <si>
    <t xml:space="preserve"> and he hurt them</t>
  </si>
  <si>
    <t xml:space="preserve"> repeatedly...</t>
  </si>
  <si>
    <t xml:space="preserve"> How sorrowful...!!</t>
  </si>
  <si>
    <t>They trusted each other, but they couldn't let each other know!!</t>
  </si>
  <si>
    <t>Can you believe something as stupid as that actually happened?</t>
  </si>
  <si>
    <t>\"Then... I beat you and Mion</t>
  </si>
  <si>
    <t xml:space="preserve"> with a metal bat, to the point of death!!!</t>
  </si>
  <si>
    <t xml:space="preserve"> But you begged me to trust you...... until your final moments.</t>
  </si>
  <si>
    <t xml:space="preserve"> You didn't even try to protect your head. </t>
  </si>
  <si>
    <t>You trusted me until your final moments, reaching your hands out to me!!!</t>
  </si>
  <si>
    <t xml:space="preserve"> I didn't realize what you were doing and beat you to death anyway!!!</t>
  </si>
  <si>
    <t xml:space="preserve"> Do you know how sinful that was?</t>
  </si>
  <si>
    <t xml:space="preserve"> ......I bet you have no idea!!! </t>
  </si>
  <si>
    <t xml:space="preserve"> I have to make up...</t>
  </si>
  <si>
    <t xml:space="preserve"> for what I've done.</t>
  </si>
  <si>
    <t xml:space="preserve"> I am going to stop you, Rena!!!\"</t>
  </si>
  <si>
    <t>\"If you come any closer, I'll light the lighter!\"</t>
  </si>
  <si>
    <t>\"Just as you tried to save me with your life, I'm going to save you, Rena!!</t>
  </si>
  <si>
    <t xml:space="preserve"> I still remember how magnificent you were when you died.</t>
  </si>
  <si>
    <t xml:space="preserve"> You weren't even afraid of it.\"</t>
  </si>
  <si>
    <t>These words will reach him, she thought.</t>
  </si>
  <si>
    <t>These next words will make Keiichi-kun realize...!!</t>
  </si>
  <si>
    <t>\"Trust me!!</t>
  </si>
  <si>
    <t xml:space="preserve"> Rena!!!\"</t>
  </si>
  <si>
    <t>That was when Rena hit my head with the hatchet.</t>
  </si>
  <si>
    <t>I crumbled down to the floor.</t>
  </si>
  <si>
    <t>She hit me with the handle, but my head was probably cut open.</t>
  </si>
  <si>
    <t>I felt the blood on my face.</t>
  </si>
  <si>
    <t>\"Poor Keiichi-kun...</t>
  </si>
  <si>
    <t xml:space="preserve"> That's not of your own will.</t>
  </si>
  <si>
    <t xml:space="preserve"> The parasites that are living in your brain are controlling you.</t>
  </si>
  <si>
    <t xml:space="preserve"> Ooishi-san will find the medicine for it.</t>
  </si>
  <si>
    <t xml:space="preserve"> When he comes, I'll let you take the medicine first. </t>
  </si>
  <si>
    <t>Then you'll be free.</t>
  </si>
  <si>
    <t xml:space="preserve"> You'll return to the Keiichi-kun that I loved.</t>
  </si>
  <si>
    <t xml:space="preserve"> Just hang in there for a little while longer, okay?\"</t>
  </si>
  <si>
    <t>\"...Damn you!!!\"</t>
  </si>
  <si>
    <t>I heard a phone ringing in the teacher's office.</t>
  </si>
  <si>
    <t>Rena listened to the phone ring for a while, then realized it was for her.</t>
  </si>
  <si>
    <t>Rena tried to answer the phone in the classroom,</t>
  </si>
  <si>
    <t xml:space="preserve"> but she couldn't figure out how to transfer the call, so she decided to answer it in the teacher's office instead.</t>
  </si>
  <si>
    <t>\"......I'm going to the office for a bit.</t>
  </si>
  <si>
    <t xml:space="preserve"> Don't run away, okay?</t>
  </si>
  <si>
    <t xml:space="preserve"> If any of you are missing, something terrible will happen to Mii-chan, okay...?\"</t>
  </si>
  <si>
    <t>Rena glared at everyone in the classroom, intimidating them, and then left.</t>
  </si>
  <si>
    <t>That was when I heard a honk from the outside.</t>
  </si>
  <si>
    <t>I remembered the signal from earlier.</t>
  </si>
  <si>
    <t>Did Ooishi-san want to get in touch with me?</t>
  </si>
  <si>
    <t>I bent down and put the receiver earphone in my ear.</t>
  </si>
  <si>
    <t>\"Can you hear me?</t>
  </si>
  <si>
    <t xml:space="preserve"> This is Kumagai, from Okinomiya Station.</t>
  </si>
  <si>
    <t xml:space="preserve"> Please cough if you can hear me.\"</t>
  </si>
  <si>
    <t>\"...Cough!</t>
  </si>
  <si>
    <t xml:space="preserve"> Cough...!\"</t>
  </si>
  <si>
    <t>\"Very good.</t>
  </si>
  <si>
    <t xml:space="preserve"> Please listen carefully.</t>
  </si>
  <si>
    <t xml:space="preserve"> The gasoline the suspect spread everywhere is very dangerous.</t>
  </si>
  <si>
    <t xml:space="preserve"> The classroom is filled with vaporized gasoline right now. It's like a bomb. </t>
  </si>
  <si>
    <t>Please don't aggravate Ryuugu-san and don't ever let her play with the lighter.</t>
  </si>
  <si>
    <t xml:space="preserve"> Please don't provoke her anymore like you just did, okay?\"</t>
  </si>
  <si>
    <t>\"...Tsk. ...This bug is awful.\"</t>
  </si>
  <si>
    <t>\"It's possible for gasoline fumes to ignite at the slightest spark.</t>
  </si>
  <si>
    <t xml:space="preserve"> Therefore, please turn the bug off after this communication.</t>
  </si>
  <si>
    <t xml:space="preserve"> That's just to be on the safe side.</t>
  </si>
  <si>
    <t xml:space="preserve"> Also, one last thing: </t>
  </si>
  <si>
    <t>According to the suspect's note, she has set a time bomb.\"</t>
  </si>
  <si>
    <t>\"A time...</t>
  </si>
  <si>
    <t xml:space="preserve"> bomb?\"</t>
  </si>
  <si>
    <t>\"She used a kitchen timer to make a simple time bomb, and the classroom will explode if it goes off.</t>
  </si>
  <si>
    <t xml:space="preserve"> We're trying to get some sleeping pills ready to give to her as an 'antidote'.</t>
  </si>
  <si>
    <t xml:space="preserve"> But we don't have much time left. </t>
  </si>
  <si>
    <t>According to her note, the timer is set for\nseven PM.\"</t>
  </si>
  <si>
    <t>I looked at the wall clock. It was 6:45 PM.</t>
  </si>
  <si>
    <t xml:space="preserve"> There were only fifteen minutes left.</t>
  </si>
  <si>
    <t>I could hear Rena screaming into the phone.</t>
  </si>
  <si>
    <t>\"No, the time has already been set!!</t>
  </si>
  <si>
    <t xml:space="preserve"> Hurry up, Ooishi-san.</t>
  </si>
  <si>
    <t xml:space="preserve"> I won't wait for even a second longer.\"</t>
  </si>
  <si>
    <t>\"As you can hear, Rena Ryuugu is refusing to reset the timer.</t>
  </si>
  <si>
    <t xml:space="preserve"> She's going to kill herself in fifteen minutes.\"</t>
  </si>
  <si>
    <t>...I remembered thinking the same way as Rena. After I killed Rena and Mion, I knew the police would come.</t>
  </si>
  <si>
    <t xml:space="preserve"> I thought someone would solve the mystery after I was dead.</t>
  </si>
  <si>
    <t>If that's what Rena was thinking, then she had been planning to kill herself from the beginning.</t>
  </si>
  <si>
    <t>\"......What do you want me to do?\"</t>
  </si>
  <si>
    <t>\"The sleeping pills should arrive soon.</t>
  </si>
  <si>
    <t xml:space="preserve"> But if an explosion took place before we could negotiate, there would be no point.</t>
  </si>
  <si>
    <t xml:space="preserve"> We want you to find the time bomb and disassemble it.\"</t>
  </si>
  <si>
    <t>\"You mean... cutting red and blue cords like in the movies?\"</t>
  </si>
  <si>
    <t>\"It's probably simpler than that.</t>
  </si>
  <si>
    <t xml:space="preserve"> According to the suspect, she used a kitchen timer.</t>
  </si>
  <si>
    <t xml:space="preserve"> It's not a battery-operated one, it's one of those ones you plug in. It looks like an alarm clock. </t>
  </si>
  <si>
    <t>Do you see anything in an outlet in the classroom...?\"</t>
  </si>
  <si>
    <t>There was one outlet in the back and another at the front of the classroom.</t>
  </si>
  <si>
    <t xml:space="preserve"> I checked, but I didn't see anything that was plugged in.</t>
  </si>
  <si>
    <t>\"No... I don't see anything.\"</t>
  </si>
  <si>
    <t>\"If an ignition was taking place somewhere else, it shouldn't work.</t>
  </si>
  <si>
    <t xml:space="preserve"> It must be somewhere in the classroom.\"</t>
  </si>
  <si>
    <t>\"No......... I don't think so.</t>
  </si>
  <si>
    <t xml:space="preserve"> The only cord coming from the hallway is the one for Rena's phone.</t>
  </si>
  <si>
    <t xml:space="preserve"> Is it possible for the kitchen timer to be battery-operated?\"</t>
  </si>
  <si>
    <t>\"It's the type that's powered by electricity.</t>
  </si>
  <si>
    <t xml:space="preserve"> Could it possibly be in another room?</t>
  </si>
  <si>
    <t xml:space="preserve"> If there was a different room where she spread gasoline, then the timer could be in there.\"</t>
  </si>
  <si>
    <t>\"Are you telling me to check the whole school?</t>
  </si>
  <si>
    <t xml:space="preserve"> In fifteen minutes?</t>
  </si>
  <si>
    <t xml:space="preserve"> Damn, I'm injured here, you know...\"</t>
  </si>
  <si>
    <t>But if I stayed here, I'd die in fifteen minutes...</t>
  </si>
  <si>
    <t>This wasn't a time to be pessimistic.</t>
  </si>
  <si>
    <t xml:space="preserve"> This was probably my last chance to stop this tragedy from taking place.</t>
  </si>
  <si>
    <t>She spread the gasoline while I went out to deliver the scrapbooks, so she must have done it in a fairly short time.</t>
  </si>
  <si>
    <t>I really didn't think she had enough time to spread it anywhere else other than the classroom...</t>
  </si>
  <si>
    <t>Then where was the time bomb?</t>
  </si>
  <si>
    <t>\"We are doing everything we can here.</t>
  </si>
  <si>
    <t xml:space="preserve"> So please, help us.</t>
  </si>
  <si>
    <t xml:space="preserve"> That's all.</t>
  </si>
  <si>
    <t xml:space="preserve"> If you don't have any questions, I'll end the communication. Is there anything else?\"</t>
  </si>
  <si>
    <t>\"No, not really.........</t>
  </si>
  <si>
    <t xml:space="preserve"> Ah, wait, yeah, I do have one thing to say.\"</t>
  </si>
  <si>
    <t>\"What is it?\"</t>
  </si>
  <si>
    <t>\"Please tell Ooishi</t>
  </si>
  <si>
    <t xml:space="preserve"> that he should never have told Rena about my past.</t>
  </si>
  <si>
    <t xml:space="preserve"> If I come out of this alive, I'll punch him, so he'd better be prepared.</t>
  </si>
  <si>
    <t xml:space="preserve"> ...Wait, two punches. </t>
  </si>
  <si>
    <t>One for telling Rena about me and another for telling me about Rena.\"</t>
  </si>
  <si>
    <t xml:space="preserve"> Ooishi-san is disappointed in himself for letting Rena Ryuugu fool him.</t>
  </si>
  <si>
    <t xml:space="preserve"> I'm sure he'll be happy to let you throw a punch or two.</t>
  </si>
  <si>
    <t xml:space="preserve"> Is that it now?\"</t>
  </si>
  <si>
    <t xml:space="preserve"> I've already wasted a few minutes here.</t>
  </si>
  <si>
    <t xml:space="preserve"> See ya.\"</t>
  </si>
  <si>
    <t>\"Be safe...\"</t>
  </si>
  <si>
    <t>Click...!</t>
  </si>
  <si>
    <t>Rena was still on the phone.</t>
  </si>
  <si>
    <t>Ooishi-san was definitely trying to stall her.</t>
  </si>
  <si>
    <t>From what I could hear, it sounded like he is telling her that they investigated the main Sonozaki residence and found something awful in their secret basement or something like that.</t>
  </si>
  <si>
    <t>Hey, if you went too far, Rena would believe everything again...</t>
  </si>
  <si>
    <t>Mion was going to get hit again for \"lying\"...</t>
  </si>
  <si>
    <t>\"Keiichi...\"</t>
  </si>
  <si>
    <t>Rika-chan and Satoko crawled up to me.</t>
  </si>
  <si>
    <t>\"...Did you hear?\"</t>
  </si>
  <si>
    <t>\"Traps are my specialty.</t>
  </si>
  <si>
    <t xml:space="preserve"> ...I can't let Rena-san do this to me...\"</t>
  </si>
  <si>
    <t>Satoko realized how serious the situation was as well. The lives of the hostages, including her own, were about to be taken.</t>
  </si>
  <si>
    <t>Yet she tried to remain strong.</t>
  </si>
  <si>
    <t>\"Satoko, even if you die, please don't hate Rena.</t>
  </si>
  <si>
    <t xml:space="preserve"> ...Rena is sick.</t>
  </si>
  <si>
    <t xml:space="preserve"> She was just unfortunate enough to get this tragic disease.</t>
  </si>
  <si>
    <t xml:space="preserve"> ......Remember?</t>
  </si>
  <si>
    <t xml:space="preserve"> We had so much fun together...\"</t>
  </si>
  <si>
    <t>\"Satoko......</t>
  </si>
  <si>
    <t xml:space="preserve"> I still believe both you and Rena are my wonderful friends.\"</t>
  </si>
  <si>
    <t>\"How......... can you still say that she is your friend...... after what she has done to Mion-san?\"</t>
  </si>
  <si>
    <t>\"......But can't you understand, Satoko?</t>
  </si>
  <si>
    <t xml:space="preserve"> ......Once a demon starts to act up inside, no matter how tragic the outcome, you just can't stop it...\"</t>
  </si>
  <si>
    <t>Satoko quietly hung her head.</t>
  </si>
  <si>
    <t>I didn't understand what Rika-chan was trying to say to Satoko.</t>
  </si>
  <si>
    <t>But......... maybe............</t>
  </si>
  <si>
    <t>\"I... believe in Rena-san...\"</t>
  </si>
  <si>
    <t>\"...There you go, Satoko...\"</t>
  </si>
  <si>
    <t>I hugged Satoko's head.</t>
  </si>
  <si>
    <t>Rika-chan's arms were tied, so she couldn't embrace Satoko, but she put her forehead closer to her in praise.</t>
  </si>
  <si>
    <t>\"Okay then... I'm asking the world's best trap expert.</t>
  </si>
  <si>
    <t xml:space="preserve"> ...If you were to blow up this room, where would you set a time bomb?\"</t>
  </si>
  <si>
    <t>\"Count on me.</t>
  </si>
  <si>
    <t xml:space="preserve"> The device has to be connected to an outlet, huh?\"</t>
  </si>
  <si>
    <t>\"...Yeah, that's right.</t>
  </si>
  <si>
    <t xml:space="preserve"> But it could be somewhere else other than this room.</t>
  </si>
  <si>
    <t xml:space="preserve"> It's possible that she spread gasoline all over a different room and set the device there.\"</t>
  </si>
  <si>
    <t>\"......No, I don't think she had enough time to do that.</t>
  </si>
  <si>
    <t xml:space="preserve"> She had gasoline hidden close by and only spread it here. That was about all the time she had.\"</t>
  </si>
  <si>
    <t>\"...I remember now. Rena told me last night that she had to prepare something for today.</t>
  </si>
  <si>
    <t xml:space="preserve"> ...That means she had things ready since then, at least...\"</t>
  </si>
  <si>
    <t>\"Those are all the hints I get, eh?</t>
  </si>
  <si>
    <t xml:space="preserve"> ...Hmmm, what a cruel mine-sweeping game...\"</t>
  </si>
  <si>
    <t>\"You can find it, Satoko.</t>
  </si>
  <si>
    <t xml:space="preserve"> ...If you can't, there's no way I can.</t>
  </si>
  <si>
    <t xml:space="preserve"> I'm wagering all my trust in you!\"</t>
  </si>
  <si>
    <t>\"......You can do it, Satoko.</t>
  </si>
  <si>
    <t xml:space="preserve"> In order to save Rena... please find it.\"</t>
  </si>
  <si>
    <t>\"In that case, very well.</t>
  </si>
  <si>
    <t xml:space="preserve"> I shall prove that Rena-san's trap is child's play compared to one of my own.\"</t>
  </si>
  <si>
    <t>\"I'm going to ask you one more time.</t>
  </si>
  <si>
    <t xml:space="preserve"> If you were to blow up this room, where would you set a time bomb?\"</t>
  </si>
  <si>
    <t>Satoko grinned and then closed her eyes to concentrate...</t>
  </si>
  <si>
    <t>— Nounours ! Désolé d'être en retard ! Quelle est la situation ?!</t>
  </si>
  <si>
    <t>L'inspecteur Ôishi eut un rire amer en disant cela.</t>
  </si>
  <si>
    <t>— Et la personne qui nous a prévenus, elle n'a pas une petite idée ?</t>
  </si>
  <si>
    <t>— Non, il n'y avait personne aujourd'hui. Les seuls otages sont les 25 élèves de l'école. En tous cas, ceux qui ont répondu à l'appel aujourd'hui.</t>
  </si>
  <si>
    <t>— ... Non. Je te parie qu'elle a agi toute seule.</t>
  </si>
  <si>
    <t>Elle n'a normalement personne sur qui compter.</t>
  </si>
  <si>
    <t>Alors il n'est pas impossible qu'elle ait pu convaincre quelqu'un d'autre.</t>
  </si>
  <si>
    <t>L'inspecteur se mit à courir pour rattraper la pauvre femme qui, éplorée, semblait sur le point de s'évanouir.</t>
  </si>
  <si>
    <t>Allons, ne faites pas cette tête. Je ferai tout pour régler le problème de la manière la plus douce possible, je vous le promets.</t>
  </si>
  <si>
    <t>À l'inverse, le Directeur avait l'air alerte, mais calme et mesuré. Il semblait chercher un moyen d'aider, à la hauteur de ses responsabilités.</t>
  </si>
  <si>
    <t>— Non, Monsieur le Directeur, c'est à moi de le faire, c'est de ma faute, tout est de ma fauuuuute...</t>
  </si>
  <si>
    <t>Eh, Bonchi ! Demande-leur tout ce qu'il nous faut pour la carte.</t>
  </si>
  <si>
    <t>— Oui, je sais. Par contre, une question : elle a demandé à ce que ce soit moi qui fasse les négociations avec elle. Je peux ?</t>
  </si>
  <si>
    <t>— Chef ! Elle vous demande au téléphone, dans la voiture ! C'est le preneur d'otage, Rena Ryûgû !</t>
  </si>
  <si>
    <t>— ... Oui, bonjour, bonjour.</t>
  </si>
  <si>
    <t>Pendant encore quelques instants, l'inspecteur et moi eûmes une conversation des plus banales.</t>
  </si>
  <si>
    <t>Il passait à chaque fois entre les interstices des portes et des murs.</t>
  </si>
  <si>
    <t>— .. Je ne suis pas sûr d'être à la hauteur, je dois dire. Mais bon, posez toujours vos questions.</t>
  </si>
  <si>
    <t>— Mais bien évidemment ! J'ai besoin de vous pour révéler au monde les plans des Sonozaki !</t>
  </si>
  <si>
    <t>Si jamais je ne peux plus lui faire confiance, de toute façon, je suis bloquée. Mais bon, si jamais ça devait en arriver là, je prendrai mon courage à deux mains et je ferai ce que j'ai à faire.</t>
  </si>
  <si>
    <t>Je regardai Keiichi, agenouillé les mains derrière la tête dans le coin opposé de la pièce.</t>
  </si>
  <si>
    <t>— ... Ouais... Bien sûr que oui...</t>
  </si>
  <si>
    <t>... Est-ce que c'est pour me faire croire qu'il est vivant, ou est-ce qu'il ne peut pas se révolter ?</t>
  </si>
  <si>
    <t>— Oui, je lui dirai.</t>
  </si>
  <si>
    <t>— ... Vous savez quoi, vu que je vous ai déjà au téléphone, est-ce que je pourrais lui parler ? Histoire de faire les présentations.</t>
  </si>
  <si>
    <t>J'eus des sueurs froides derrière la tête.</t>
  </si>
  <si>
    <t>La ligne eut beaucoup de friture. J'entendis régulièrement le bruit du combiné qui heurtait des objets -- elle le traînait, sûrement.</t>
  </si>
  <si>
    <t>J'eus la certitude qu'il ne faisait qu'obéir aux ordres parce qu'il ne pouvait pas faire autrement.</t>
  </si>
  <si>
    <t>— ... Oui. Oui, moi aussi, j'espère que nous ferons du bon travail.</t>
  </si>
  <si>
    <t>— ... Elle marche dans la classe.</t>
  </si>
  <si>
    <t>— ... Ouais.</t>
  </si>
  <si>
    <t>Qui aiderait à faire un coup pareil sans avoir de détails ?</t>
  </si>
  <si>
    <t>... Rah, putain, j'ai pas l'air d'un con, moi, merde !</t>
  </si>
  <si>
    <t>Rena lui avait arraché l'appareil des mains. Elle parla dans le combiné.</t>
  </si>
  <si>
    <t>— Oui, effectivement, c'est un ami. Je suis bien content qu'il soit avec vous.</t>
  </si>
  <si>
    <t>Tu me diras, c'est peut-être une question-piège. Elle sait sûrement que rien n'a avancé.</t>
  </si>
  <si>
    <t>Quand je pense que la mort se propage déjà lentement en moi ! Que je vais finir comme M. Tomitake !</t>
  </si>
  <si>
    <t>Jusqu'à présent, j'avais peur de les lui donner, car les agents infiltrés n'auraient aucune difficulté à les faire disparaître. ... Mais soyons honnête, je n'en ai plus pour longtemps à vivre.</t>
  </si>
  <si>
    <t>Je mourrai cette nuit, si ce n'est pas déjà ce soir...</t>
  </si>
  <si>
    <t>L'un des cahiers dépassait par l'ouverture.</t>
  </si>
  <si>
    <t>— Oui, je comprends. Faites-moi confiance. Je réussirai à tirer cette affaire au clair !</t>
  </si>
  <si>
    <t>Elle doit être très prudente.</t>
  </si>
  <si>
    <t>J'écrivis quelques ordres à mes hommes et leur tendis la feuille.</t>
  </si>
  <si>
    <t>— Je ne peux pas me permettre de m'éloigner d'ici. Je vais envoyer Keiichi à la place.</t>
  </si>
  <si>
    <t>— Me faire taire ? Vous voulez dire quoi par là ?</t>
  </si>
  <si>
    <t>— Mais enfin, vous faites quoi ? La Police entoure le bâtiment, quand même, non ? Vous ne pouvez même pas les empêcher ?!</t>
  </si>
  <si>
    <t>— Je suis tout à fait d'accord avec vous ! Alors, c'est compris ? Ne vous montrez pas à la fenêtre ! Restez sur vos gardes !</t>
  </si>
  <si>
    <t>Je raccrochai.</t>
  </si>
  <si>
    <t>OK, donc Keiichi Maebara va sortir avec les cahiers dans quelques instants...</t>
  </si>
  <si>
    <t>D'après la conversation du téléphone, je savais déjà à quoi m'attendre.</t>
  </si>
  <si>
    <t>Rena ouvrit son sac et en sortit quelques cahiers sales, maintenus ensemble. Elle me les tendit, puis regarda Mion du coin de l'œil.</t>
  </si>
  <si>
    <t>— ... ... ... Moui. Si, tu as raison, il faut que je te fasse confiance. Mais essaye quand même de ne pas me trahir, d'accord ?</t>
  </si>
  <si>
    <t>C'est peut-être pour ça qu'elle arrive à cacher son jeu. Qu'elle arrive à faire semblant de me croire. Et c'est la seule raison pour laquelle je n'étais pas attaché comme tous les autres.</t>
  </si>
  <si>
    <t>— Oui. Je compte sur toi.</t>
  </si>
  <si>
    <t>Je passai mes autres camarades couchés au sol et me dirigeai vers la sortie.</t>
  </si>
  <si>
    <t>Certains étaient apeurés. D'autres m'accusaient d'en profiter pour me casser et ne plus revenir. D'autres encore avaient peur de se faire tuer parce que je tenterais quelque chose...</t>
  </si>
  <si>
    <t>Si jamais elle essaye de vous tuer, eh bien, tant pis pour moi. Je l'arrêterai moi-même, dussé-je y perdre la vie...</t>
  </si>
  <si>
    <t>Je dois éviter d'énerver Rena et guetter une chance de passer à l'action...</t>
  </si>
  <si>
    <t>J'allai à l'entrée, remis mes chaussures, déverrouillai la porte et sortis.</t>
  </si>
  <si>
    <t>La chaleur de la fin de l'après-midi me fouetta le visage.</t>
  </si>
  <si>
    <t>De nombreux gyrophares m'accueillirent. Et aussi les regards insistants de nombreux policiers...</t>
  </si>
  <si>
    <t>Je n'avais plus qu'à traverser la cour et j'étais sain et sauf.</t>
  </si>
  <si>
    <t>Le plus important en ce moment, c'est pas de sauver ta peau ; c'est de sauver celle de tous les autres !</t>
  </si>
  <si>
    <t>Je vis un homme assez imposant s'approcher de moi. ... C'était sûrement lui, l'inspecteur Ôishi.</t>
  </si>
  <si>
    <t>— Écoutez, Rena m'a interdit de vous parler, alors prenez les cahiers et restons-en là, OK ?</t>
  </si>
  <si>
    <t>Je vous les prends.</t>
  </si>
  <si>
    <t>Cette fois-ci, il les prit.</t>
  </si>
  <si>
    <t>Alors, il fit glisser un objet grand comme un paquet de cigarettes depuis sa veste jusque dans la poche frontale de ma chemise.</t>
  </si>
  <si>
    <t>Je ne pouvais pas regarder dans ma poche, c'eût été trop louche. Mais par rapport à sa petite taille, l'objet était très lourd.</t>
  </si>
  <si>
    <t>... J'avais déjà peur de la réaction de Rena.</t>
  </si>
  <si>
    <t>Ce qui ne voulait pas dire que Rena ne nous observait pas depuis un interstice, quelque part...</t>
  </si>
  <si>
    <t>Si jamais Rena devait remarquer la porte ouverte par la suite, qui sait quel foin elle ferait...</t>
  </si>
  <si>
    <t>Rena était encore dans la salle de classe. Elle n'avait aucune raison de venir me rejoindre à l'entrée.</t>
  </si>
  <si>
    <t>Ils ne le font pas parce qu'elle est là et qu'elle est armée... mais ils attendent tous leur chance.</t>
  </si>
  <si>
    <t>Je fis semblant d'enlever mes chaussures et de les placer dans mon casier pour en sortir mes pantoufles. Je laissai mon casier ouvert pour couper la vue, et vérifiai rapidement ce qu'Ôishi m'avait fait parvenir.</t>
  </si>
  <si>
    <t>Et aussi un petit papier plié en 8.</t>
  </si>
  <si>
    <t>En le dépliant, je pus y lire un message qui m'était destiné.</t>
  </si>
  <si>
    <t>Ou ailleurs, mais en tout cas, c'était rassurant de l'avoir sur soi.</t>
  </si>
  <si>
    <t>Réalisant d'un seul coup que les vies de tous mes camarades de classe reposaient sur mes épaules, je me mis à transpirer à très grosses gouttes.</t>
  </si>
  <si>
    <t>Le mémo ne s'arrêtait pas là.</t>
  </si>
  <si>
    <t>~x+500~Ôishi~x-500 si~</t>
  </si>
  <si>
    <t>Donc ils me filent les armes, mais je dois me démerder pour les utiliser.</t>
  </si>
  <si>
    <t>Je cachai rapidement le micro et la bombonne dans chacune de mes poches, mis mes pantoufles et retournai en classe.</t>
  </si>
  <si>
    <t>... Je ne sais pas si c'était la nervosité ou quoi, mais ma vision était trouble.</t>
  </si>
  <si>
    <t>C'est pourquoi je n'avais pas eu le temps d'avoir peur.</t>
  </si>
  <si>
    <t>Le seul problème, c'est que même si la situation s'était énormément améliorée pour moi, j'avais nettement plus les boules de foirer mon coup. L'être humain n'est pas très logique -- et ça ne m'aidait pas trop...</t>
  </si>
  <si>
    <t>Bordel de merde... Je fais quoi, maintenant ? Allez, Keiichi... Une idée, vite !</t>
  </si>
  <si>
    <t>C'était pas pour m'en servir en gardant mes distances. Je ne pouvais l'utiliser que si j'en venais aux mains avec elle.</t>
  </si>
  <si>
    <t>Saloperie de merde, ça va pas être facile !</t>
  </si>
  <si>
    <t>Est-ce que j'aurai l'occasion de m'approcher d'elle, de face, et de la prendre par surprise, à moins d'un mètre ?</t>
  </si>
  <si>
    <t>... Tout comme moi, je l'ai fait, à l'époque.</t>
  </si>
  <si>
    <t>Mais au moins, elle n'avait encore fait aucune victime !</t>
  </si>
  <si>
    <t>Elle est tout à fait capable d'exiger quelque chose et de tuer un otage pour l'avoir plus rapidement !</t>
  </si>
  <si>
    <t>... C'était trop tard pour faire marche arrière... mais la tragédie n'avait pas encore eu lieu.</t>
  </si>
  <si>
    <t>Il suffira d'un rien.</t>
  </si>
  <si>
    <t>Je fermai les yeux et imaginai Rena en train de tuer les autres à la machette, dans de grandes gerbes d'hémoglobine.</t>
  </si>
  <si>
    <t>Alors avec plus de vingt victimes... Ce serait sûrement une mer de sang dans la pièce !</t>
  </si>
  <si>
    <t>Si jamais elle le fait... alors le jour où elle s'en rendra compte... ce sera comme une énorme croix qu'elle portera sur le dos. Je suis sûr qu'elle ne s'en remettra pas...</t>
  </si>
  <si>
    <t>Je ne peux pas laisser Rena connaître aussi cette souffrance !</t>
  </si>
  <si>
    <t>La salle de classe, c'est pourtant la porte à côté, au pied de la lettre !</t>
  </si>
  <si>
    <t>Et ça, c'était une tâche qui nous incombait, à moi et à ses autres amies !</t>
  </si>
  <si>
    <t>— Ah, te revoilà, Keiichi. Il disait quoi, l'inspecteur ?</t>
  </si>
  <si>
    <t>Une puanteur prit d'assaut mes narines dès que je posai le pas dans la pièce.</t>
  </si>
  <si>
    <t>Et il y avait marqué “Gas-oil” dessus, pour qu'on sache bien ce qu'il y avait dedans.</t>
  </si>
  <si>
    <t>Elle en avait aussi versé sur les otages !</t>
  </si>
  <si>
    <t>Si jamais la Police tente de venir les déloger, ils menacent de tuer tout le monde... Donc Rena aurait aussi cette intention ?</t>
  </si>
  <si>
    <t>Dans sa main gauche, Rena jouait avec un briquet. Je ne savais pas d'où elle le sortait, mais il était là, dans sa main.</t>
  </si>
  <si>
    <t>— Rena ! Mais qu'est-ce que c'est que tout ça ?</t>
  </si>
  <si>
    <t>Rena me montra le briquet, comme pour me défier ; c'était un Zippo.</t>
  </si>
  <si>
    <t>Comme les gens qui s'imbibent de kérozène pour se suicider ?</t>
  </si>
  <si>
    <t>Ce qui veut dire que si toute votre peau brûle... vous êtes sûr et certain d'y passer !</t>
  </si>
  <si>
    <t>De plus, la situation était à mon désavantage.</t>
  </si>
  <si>
    <t>Il lui suffisait donc de l'allumer et de le laisser tomber par terre...</t>
  </si>
  <si>
    <t>Ce qui signifiait, au bout du compte, que même avec mon gaz lacrymo, je ne pourrai rien faire !</t>
  </si>
  <si>
    <t>L'atout que l'inspecteur Ôishi m'avait donné ne me servait plus à rien, maintenant !</t>
  </si>
  <si>
    <t>— ... Tu penses vraiment qu'ils vont se bouger ? Les fonctionnaires ne sont pas connus pour leur propension à bouger leur gros cul de leur rond de cuir...</t>
  </si>
  <si>
    <t>Je sus alors que Rena avait l'intention de menacer la Police de tout faire brûler s'ils n'allaient pas assez vite.</t>
  </si>
  <si>
    <t>Je me retournai, sans en avoir l'air, et me mis à parler à voix basse, à peine audible.</t>
  </si>
  <si>
    <t>— ... En tout cas, ça sent sacrément fort. ... Je pensais pas que ça sentait si fort, l'essence, en fait. Faut dire que c'est tout un jerrycan, aussi...</t>
  </si>
  <si>
    <t>J'avais peur. Et si l'inspecteur ne m'avait pas entendu ?</t>
  </si>
  <si>
    <t>J'avais un moyen de vérifier... alors je me remis à parler tout seul pour ajouter une dernière chose.</t>
  </si>
  <si>
    <t>— ... On n'entend plus les voitures... Même pas un petit coup de klaxon...</t>
  </si>
  <si>
    <t>L'inspecteur Kumadani réalisa ce que son chef lui disait, et il appuya une fois sur le volant, très brièvement.</t>
  </si>
  <si>
    <t>— Alors là, Chef, je sais pas du tout. Probablement, oui.</t>
  </si>
  <si>
    <t>— Ah ben oui, je pense bien ! Si vous mettez pas le bon produit, les machines peuvent exploser, vous savez, alors on fait tout pour pas se tromper !</t>
  </si>
  <si>
    <t>C'est pour ça que normalement, il faut le transporter dans des jerrycans en métal. On les appelle généralement des “réservoirs de transport”.</t>
  </si>
  <si>
    <t>— Oui. Ils sont rouge vif, plats, et il y a une poignée du côté.</t>
  </si>
  <si>
    <t>En plus, l'essence est très volatile, car elle s'évapore même à des températures en dessous de 0°C.</t>
  </si>
  <si>
    <t>Donc, pour le cas qui nous intéresse, si l'on verse de l'essence dans la classe et que l'on ferme tout le plus possible, elle va progressivement s'évaporer et s'accumuler dans la pièce... et toute la salle va se transformer en une énorme bombe.</t>
  </si>
  <si>
    <t>— Non. Je sais que les gaz d'évaporation de l'essence sont dangereux, mais je connais pas les détails.</t>
  </si>
  <si>
    <t>— Sûrement, oui. Ça doit puer la mort, là-dedans.</t>
  </si>
  <si>
    <t>Or, il y avait plus que 4l d'essence dans la salle, pour moins de surface !</t>
  </si>
  <si>
    <t>— ... Euh, Chef, ça veut dire quoi ?</t>
  </si>
  <si>
    <t>— Ouais, c'est clairement pas le genre d'annonce que j'aurais envie de suivre...</t>
  </si>
  <si>
    <t>— ... Ça m'arrange pas, si les pompiers se pointent, le preneur d'otage comprendra qu'il y a un mouchard. Ou alors, il faut qu'ils viennent en silence et qu'ils soient garés plus loin, pour ne pas se faire voir.</t>
  </si>
  <si>
    <t>— Ben en fait, j'ai pu entrer en contact avec un otage et je lui ai placé un micro dans une poche, discrètement, C'est comme ça que j'ai su pour l'essence.</t>
  </si>
  <si>
    <t>D'un seul coup, je sentis une sueur fraîche m'inonder le dos.</t>
  </si>
  <si>
    <t>Oui, c'est dangereux, mais je pensais pas que ce serait si terrible !</t>
  </si>
  <si>
    <t>Entre deux véhicules qui s'enflamment et une pièce pleine d'essence laissée telle quelle, le danger est pas du tout le même !</t>
  </si>
  <si>
    <t>J'aurais pu le savoir rien qu'en réfléchissant au fonctionnement d'un moteur, en fait.</t>
  </si>
  <si>
    <t>Et plus la chambre d'explosion est grande, plus l'énergie libérée est importante.</t>
  </si>
  <si>
    <t>Je suppose que les gens qui s'y connaissent en automobile savent à quel point l'essence est dangereuse, mais franchement... Je sais pas qui est vraiment au courant pour les gaz ! Ils sont presque trop ancrés dans le quotidien !</t>
  </si>
  <si>
    <t>Il lui suffirait de jouer un peu avec son briquet, pour leur faire peur, et tout partirait en flammes...</t>
  </si>
  <si>
    <t>Je regardai mes collègues : nous étions tous blancs comme des linges.</t>
  </si>
  <si>
    <t>En plus, le preneur d'otages est fou dans sa tête. Nous ne pourrons jamais répondre à ses exigences, car il demande des choses qui n'existent pas !</t>
  </si>
  <si>
    <t>Je l'ouvris, bien conscient du regard des autres collègues derrière mon épaule...</t>
  </si>
  <si>
    <t>Elle l'avait sûrement préparée avant de passer à l'action aujourd'hui.</t>
  </si>
  <si>
    <t>J'ai l'intention de vous faire venir pour négocier avec moi. J'espère que vous pourrez faire ce que vous avez à faire, en mettant la faute sur mon dos.</t>
  </si>
  <si>
    <t>— ... Des extra-terrestres ???</t>
  </si>
  <si>
    <t>Mais si vous prenez la peine de tout lire, vous comprendrez que je vous dis la vérité.</t>
  </si>
  <si>
    <t>Les autres policiers levèrent les sourcils, clairement déboussolés.</t>
  </si>
  <si>
    <t>Oh, ils sont très malins. Ils se sont implantés dans les cerveaux de leurs hôtes pour que ceux-ci ne remarquent pas leur présence.</t>
  </si>
  <si>
    <t>Allez perquisitionner là-bas et vous verrez.</t>
  </si>
  <si>
    <t>Vous trouverez les traces de parasites en eux.</t>
  </si>
  <si>
    <t>Il y a donc de fortes chances qu'il y ait déjà des extra-terrestres parmi les habitants du village. Ils essaieront très certainement de vous mettre des bâtons dans les roues.</t>
  </si>
  <si>
    <t>Ils sont la preuve vivante que les extra-terrestres sont cachés parmi nous.</t>
  </si>
  <si>
    <t>— Ah oui, l'erreur que leur médecin légiste a fait ?</t>
  </si>
  <si>
    <t>Il avait participé aux recherches des nuits précédentes.</t>
  </si>
  <si>
    <t>— Ou bien alors, elle a préparé ça en se disant que les gens la croiraient folle, pour se dédouaner de toute responsabilité au procès...</t>
  </si>
  <si>
    <t>— Euh, il y a une deuxième lettre, lisez ! ... Alors, ça raconte quoi ?</t>
  </si>
  <si>
    <t>Si jamais vous trouviez l'antidote dans les locaux de la clinique Irie, soyez gentil, faites m'en parvenir le plus vite possible.</t>
  </si>
  <si>
    <t>— Oui, on pourra s'en servir. Si elle croit effectivement à cette histoire, il sera facile de lui faire croire à l'antidote.</t>
  </si>
  <si>
    <t>Si vous n'avez pas procédé aux perquisitions et récupéré un antidote jusque-là, je pense asperger les otages d'essence et nous immoler par le feu.</t>
  </si>
  <si>
    <t>— Pas loin de 18h !</t>
  </si>
  <si>
    <t>C'était probablement vers 19h que le rouge du soleil couchant se dispersait et ne laissait que du bleu plus grisé et plus sombre.</t>
  </si>
  <si>
    <t>— Elle me fait rire, avec son combat contre l'invasion extra-terrestre ! Et en plus, elle veut entraîner les otages avec elle, mais c'est complètement dingue !</t>
  </si>
  <si>
    <t>— Hmm ? ... COMMENT???!?!?!?!</t>
  </si>
  <si>
    <t>Alors expliquez bien à vos supérieurs que si vous ne faites pas ce que je vous dis, vous allez être dans un sacré merdier.</t>
  </si>
  <si>
    <t>Donc même si des policiers à la solde des extra-terrestres devaient réussir à me tuer, ils devront fraiser les anti-vol pour libérer les otages.</t>
  </si>
  <si>
    <t>Ce qui veut dire que cela va leur prendre un sacré moment pour sortir tout le monde.</t>
  </si>
  <si>
    <t>Et comme j'ai sectionné une partie des connecteurs, quand l'électricité passera, cela fera une jolie étincelle -- et c'est tout ce dont j'ai besoin.</t>
  </si>
  <si>
    <t>Je suis désolée de vous forcer la main en utilisant des moyens aussi lâches, Inspecteur, mais j'espère que vous ferez tout pour éviter la tragédie.</t>
  </si>
  <si>
    <t>Si l'un d'entre eux daigne vous aider, Inspecteur, alors nous aurons fait la lumière sur cette affaire d'ici la tombée de la nuit.</t>
  </si>
  <si>
    <t>~x+350~Rena Ryûgû</t>
  </si>
  <si>
    <t>L'inspecteur lança de toutes ses forces le cahier dans sa main sur le sol !</t>
  </si>
  <si>
    <t>— Le minuteur de cuisine, il ressemble à quoi ? C'est un peu comme un réveil ?</t>
  </si>
  <si>
    <t>— ... C'est super pratique, n'empêche.</t>
  </si>
  <si>
    <t>— Entendu, Chef ! Je vais demander ça !</t>
  </si>
  <si>
    <t>— QUOI ?</t>
  </si>
  <si>
    <t>— Si j'ai bien compris, c'est Mion Sonozaki qui se fait frapper.</t>
  </si>
  <si>
    <t>— Arrête ! Arrête, Rena !</t>
  </si>
  <si>
    <t>Rena la frappait non pas avec ses poings, mais avec le dos de la machette.</t>
  </si>
  <si>
    <t>... Merde, merde, MERDE !</t>
  </si>
  <si>
    <t>Si jamais je m'interposais, elle était capable de couper un bras à Mion, rien que pour faire bonne mesure.</t>
  </si>
  <si>
    <t>— Ce que je ne peux vraiment pas te pardonner, Mion, c'est d'avoir été récupérer les corps pour me vendre à la Police ! Comment as-tu pu oser me faire ça ! J'avais confiance en toi, moi !</t>
  </si>
  <si>
    <t>Rena faisait exprès de frapper Mion au visage.</t>
  </si>
  <si>
    <t>Alors même si elle essayait de tourner la tête, elle n'arrivait pas à esquiver les coups.</t>
  </si>
  <si>
    <t>En même temps, le dos de la lame était fait en métal. Si vous frappez quelqu'un avec du métal, évidemment, ça fera super mal !</t>
  </si>
  <si>
    <t>Bien sûr, Mion ne pouvait pas avouer qu'elle avait caché les corps -- elle avait sa position d'héritière du Clan, et le déshonneur de ses aveux aurait des répercussion gigantesques. Il lui fallait donc garder le silence et encaisser.</t>
  </si>
  <si>
    <t>Elle risquait fort de continuer jusqu'à lui casser les dents !</t>
  </si>
  <si>
    <t>— ... ... Tais-toi, p'tit gars... Faut pas lui dire...</t>
  </si>
  <si>
    <t>— ... Eh bien alors, Keiichi ? Je suis toute ouïe.</t>
  </si>
  <si>
    <t>— Non, tu mens, c'est pas vrai, je n'y crois pas ! Sinon, pourquoi elle l'aurait fait en cachette, sans m'en parler, hein ?</t>
  </si>
  <si>
    <t>Elle ne se rendait pas compte combien elle comptait pour Mion, ou quoi ?!</t>
  </si>
  <si>
    <t>Alors pourquoi est-ce que Rena ne pouvait pas la croire ?!</t>
  </si>
  <si>
    <t xml:space="preserve">Tu n'as pas le droit ! </t>
  </si>
  <si>
    <t xml:space="preserve">Pas le droit ! </t>
  </si>
  <si>
    <t>Je ne te le permettrai pas !</t>
  </si>
  <si>
    <t>— Arrête ! Cesse de la frapper immédiatement ! Elle a rien fait de mal !</t>
  </si>
  <si>
    <t>C'était cruel et terrifiant de ne pas pouvoir se défendre !</t>
  </si>
  <si>
    <t>Rena se retourna lentement, dodelinant de la tête. J'avais sûrement dit un truc qui ne lui avait pas plu.</t>
  </si>
  <si>
    <t xml:space="preserve">Comment t'as pu me faire ça à moi ! </t>
  </si>
  <si>
    <t xml:space="preserve">T'étais ma meilleure amie, bordel de merde, alors POURQUOI ? </t>
  </si>
  <si>
    <t xml:space="preserve">Comment t'as pu oser me faire ça... </t>
  </si>
  <si>
    <t>Et pourtant, moi, j'avais déjà vécu cette situation.</t>
  </si>
  <si>
    <t>Je leur avais fait confiance. Je les avais adorées.</t>
  </si>
  <si>
    <t>J'avais vu Rena se fait défoncer le crâne, alors qu'elle me suppliait de la croire. Je l'avais vécu du point de vue de celui qui frappe.</t>
  </si>
  <si>
    <t>Arrête... Arrête, Rena ! ARRÊTE !</t>
  </si>
  <si>
    <t>Tu es en train de faire souffrir quelqu'un pendant que tu lui dis que tu l'adores !</t>
  </si>
  <si>
    <t>Nous n'avons trahi personne, et nous pensons toujours à toi, nous sommes de ton côté !</t>
  </si>
  <si>
    <t>Mais un jour... un jour viendra... où tu finiras par t'en souvenir et t'en rendre compte.</t>
  </si>
  <si>
    <t>Et alors, elle souffrira beaucoup plus que maintenant !</t>
  </si>
  <si>
    <t>Et alors, elle s'en voudra, car elle saura que c'est elle qui lui avait fait ça.</t>
  </si>
  <si>
    <t>... Rena ne peut pas comprendre. Comment pourrait-elle comprendre ?</t>
  </si>
  <si>
    <t>À bien y regarder... la tragédie a eu encore une fois lieu. Elle a simplement eu d'autres acteurs.</t>
  </si>
  <si>
    <t>Je sais comment tout va se terminer, mais je ne peux rien faire. Je pleure comme un idiot, sans pouvoir monter sur scène et faire bouger les choses...</t>
  </si>
  <si>
    <t>Qu'est-ce qu'il t'arrive, Keiichi ?</t>
  </si>
  <si>
    <t>J'ouvris grand les bras, pour la prendre dans mes bras, comme elle avait tenté de le faire, lorsque nos rôles étaient inversés.</t>
  </si>
  <si>
    <t>Je la vis plisser des yeux et raffermir la main sur le manche de la machette.</t>
  </si>
  <si>
    <t>Mion faisait sa forte, mais vu tout ce qu'elle avait perdu comme sang, elle ne pouvait pas aller bien.</t>
  </si>
  <si>
    <t>— Rena... Tu me frapperais ? Avec la machette ?</t>
  </si>
  <si>
    <t>Elle me frappera de toutes ses forces, pour me faire vraiment mal.</t>
  </si>
  <si>
    <t>Sauf que pas de bol pour elle, mais moi, ça ne me dérangeait absolument pas.</t>
  </si>
  <si>
    <t>— Ahahahahaha, bien sûr que oui ! Quand ton adversaire a une arme, il ne faut pas faire le malin ! Moi en tout cas, je partirais sans demander mon reste !</t>
  </si>
  <si>
    <t>~%150 i~— MENTEUSE !~%100 i~</t>
  </si>
  <si>
    <t>Moi, je savais.</t>
  </si>
  <si>
    <t>Alors maintenant, c'était à moi de le faire ! C'était à mon tour de me sacrifier !</t>
  </si>
  <si>
    <t>Rena tendit son autre bras du côté et se tint prête.</t>
  </si>
  <si>
    <t>Rena ouvrit le capuchon du Zippo et plaça son pouce en position, prête à battre le briquet à tout instant.</t>
  </si>
  <si>
    <t>Elle mourrait dans l'ignorance la plus totale, toujours persuadée que le monde était devenu fou, et s'enfoncerait dans les ténèbres éternelles en crachant sa haine envers les autres.</t>
  </si>
  <si>
    <t>J'aime bien le script, il est super marrant. C'est qui qui l'a écrit, le Juge des Enfers ?</t>
  </si>
  <si>
    <t>— C'est TOI qui ne nous fais pas confiance, espèce de conne !</t>
  </si>
  <si>
    <t>Pourquoi te croire sur parole ? C'est TOI qui refuses de me croire, Keiichi ! Pourquoi tu ne veux pas ?</t>
  </si>
  <si>
    <t>— ... ... Tu débloques complètement, Keiichi, je comprends rien à ton charabia. T'es sûr que ça va, dans ta tête ?</t>
  </si>
  <si>
    <t>Ce genre d'humour noir, d'ironie tragique, ça ne devrait pas être permis !</t>
  </si>
  <si>
    <t>L'espoir que sûrement, je finirais par te croire, si tu me le demandais encore une dernière fois.</t>
  </si>
  <si>
    <t>— Fais-moi confiance ! RENA !</t>
  </si>
  <si>
    <t>Je titubai en arrière et tombai finalement sur mes fesses.</t>
  </si>
  <si>
    <t>Mon sang coula le long de mon visage.</t>
  </si>
  <si>
    <t>— ... Espèce de... pauvre... CONNE !</t>
  </si>
  <si>
    <t>Soudain, le téléphone retentit en salle des professeurs.</t>
  </si>
  <si>
    <t>Elle alla sur l'estrade de la maîtresse, mais le téléphone placé là n'était qu'un poste interne. Elle ne savait pas comment lui dire de récupérer l'appel depuis l'extérieur. Maugréant, elle dut se résoudre à aller en salle des professeurs.</t>
  </si>
  <si>
    <t>Elle nous regarda avec de gros yeux, puis tourna les talons et partit.</t>
  </si>
  <si>
    <t>C'était comme tout à l'heure, quand j'avais voulu leur parler !</t>
  </si>
  <si>
    <t>Je me repliai sur moi-même, pour être sûr de ne pas me faire caler, et plaçai discrètement l'écouteur dans mon oreille...</t>
  </si>
  <si>
    <t>— ... *Koff*, *koff*, *koff* !</t>
  </si>
  <si>
    <t>— ... C'est pas si bien que ça, les micros, finalement.</t>
  </si>
  <si>
    <t>— ... À retardement ? Oh putain, c'est pas sérieux ?</t>
  </si>
  <si>
    <t>Je regardai l'horloge accrochée au mur. Il était 18h45. Il ne restait donc qu'à peine quinze minutes.</t>
  </si>
  <si>
    <t>J'entendis Rena crier de colère dans le combiné.</t>
  </si>
  <si>
    <t>— Non, tout se fera à l'heure prévue ! Alors magnez-vous le train, Inspecteur ! Vous n'aurez pas droit à une seule seconde de retard !</t>
  </si>
  <si>
    <t>— Je pense que vous avez entendu, mais Rena Ryûgû n'a pas voulu faire retarder l'explosion. Elle a vraiment l'intention de se suicider dans un quart d'heure.</t>
  </si>
  <si>
    <t>Mais alors... Rena avait sûrement préparé cette prise d'otage en sachant pertinemment qu'elle serait poussée à se suicider ?</t>
  </si>
  <si>
    <t>— Le somnifère ne devrait plus tarder, mais si l'école explose pendant que nous essayons de le lui faire parvenir, nous ne serons pas plus avancés. Nous avons besoin que vous trouviez le minuteur et que vous le désamorciez.</t>
  </si>
  <si>
    <t>— ... Le fil rouge sur le bouton rouge, le fil vert sur le bouton vert ?</t>
  </si>
  <si>
    <t>... Je crois qu'il y a deux prises, une à l'avant et une à l'arrière de la salle. Mais même en vérifiant les deux, je n'y vis rien d'installé.</t>
  </si>
  <si>
    <t>— Hmmm, pourtant, il faut que ce soit ici, sinon l'étincelle ne pourra pas enflammer les gaz.</t>
  </si>
  <si>
    <t>— ... Donc en gros, je suis bon pour chercher dans toute l'école ? Et j'ai que quinze minutes ? Putain, je suis blessé, moi, merde !</t>
  </si>
  <si>
    <t>... C'est clairement pas le moment de se plaindre. C'est sûrement ma dernière chance d'empêcher la catastrophe !</t>
  </si>
  <si>
    <t>Mais dans ce cas, où a-t-elle pu placer le détonateur ?</t>
  </si>
  <si>
    <t>— Allez-y ?</t>
  </si>
  <si>
    <t>— Je vous souhaite bo--</t>
  </si>
  <si>
    <t>D'après le peu que j'entendais de leur conversation, il lui racontait un truc complètement dingue, soi-disant à propos d'une salle secrète souterraine découverte dans le jardin attenant à la propriété principale du clan Sonozaki...</t>
  </si>
  <si>
    <t>En plus, vu l'état dans lequel Mion était... Si Rena la frappait encore, ça serait vraiment dangereux pour elle...</t>
  </si>
  <si>
    <t>Me retournant, je vis soudain que Rika et Satoko avaient rampé vers moi.</t>
  </si>
  <si>
    <t>— Les pièges sont ma spécialité. Et je dois vous avouer ne pas être particulièrement heureuse de voir notre chère Rena tenter de m'enlever cette dernière fierté. Je refuse de mourir sans lui avoir fait payer cher cette impudence !</t>
  </si>
  <si>
    <t>Elle faisait preuve d'un grand courage à essayer de donner le change.</t>
  </si>
  <si>
    <t>— ... ... Vous considérez la maniaque violente qui a houssiné cette pauvre Mion comme étant notre amie ?</t>
  </si>
  <si>
    <t>Je vis Satoko devenir visiblement beaucoup plus pâle, puis baisser le regard.</t>
  </si>
  <si>
    <t>... À moins que... Ne me dites pas que...</t>
  </si>
  <si>
    <t>Rika, les bras liés dans le dos, ne pouvait rien faire, sinon placer son front sur celui de sa camarade, en signe de gentillesse.</t>
  </si>
  <si>
    <t>— Ouais, c'est ça. Mais bon, pas forcément dans cette pièce ici. Elle a peut-être versé de l'essence ailleurs.</t>
  </si>
  <si>
    <t>— ... Tu vas y arriver, Satoko. S'il te plaît, pense bien que grâce à toi, tout le monde sera sauvé. Même Rena.</t>
  </si>
  <si>
    <t>Satoko eut un petit sourire en coin, puis elle ferma les yeux et se mit à se concentrer...</t>
  </si>
  <si>
    <t xml:space="preserve"> Ils sont nombreux. Ordre à toutes les voitures disponibles de s'y rendre immédiatement.</t>
  </si>
  <si>
    <t xml:space="preserve"> Le preneur d'otage a tout d'abord exigé que personne n'entre dans l'enceinte du bâtiment, puis une ligne directe sur l'extérieur.</t>
  </si>
  <si>
    <t xml:space="preserve"> C'est Rena Ryûgû qui a pris l'école en otage.</t>
  </si>
  <si>
    <t xml:space="preserve"> Tout ce que l'on sait, c'est qu'elle a appelé la maîtresse d'école pour l'éloigner. Elle a profité de son absence pour passer à l'action.</t>
  </si>
  <si>
    <t xml:space="preserve"> Monsieur Takasugi veut vous parler, il est à la CB, dans la voiture 1 !</t>
  </si>
  <si>
    <t>Vous savez, je n'en ai vraiment pas envie, mais bon, c'est un peu ma faute, tout ce qu'il arrive, alors si je peux réparer un peu ma faute, je suis preneur.</t>
  </si>
  <si>
    <t xml:space="preserve"> Oui allô ? Ici l'inspecteur Ôishi.</t>
  </si>
  <si>
    <t xml:space="preserve"> Tout le monde se sert de ses erreurs passées pour devenir quelqu'un de meilleur, à défaut d'être quelqu'un de bien.</t>
  </si>
  <si>
    <t xml:space="preserve"> C'est pourquoi je ne remets plus sa loyauté en doute. C'est un ami en qui je peux avoir confiance.</t>
  </si>
  <si>
    <t xml:space="preserve"> ... Vous savez ce qu'elle a l'intention de faire ?</t>
  </si>
  <si>
    <t xml:space="preserve"> Je fis un signe aux autres dans la voiture. Ils avaient tous des poses triomphantes, se retenant de crier de joie.</t>
  </si>
  <si>
    <t xml:space="preserve"> Comment avance l'enquête sur les Sonozaki ? Les perquisitions donnent quoi ? Vous avez trouvé leur centre de recherches ?</t>
  </si>
  <si>
    <t xml:space="preserve"> ... Inspecteur, vous êtes sûr que vous jouez le jeu ? Vous croyez en mon histoire, n'est-ce pas ? Vous êtes bien de mon côté ?! RÉPONDEZ-MOI !</t>
  </si>
  <si>
    <t xml:space="preserve"> Mais bon... C'est vraiment une opération de grande envergure, nous ne pouvons...</t>
  </si>
  <si>
    <t xml:space="preserve"> Je me suis déjà grattée jusqu'au sang cette nuit. Je ne sais pas quand est-ce que je pèterai les plombs. Mais vous, vous prenez votre temps !</t>
  </si>
  <si>
    <t xml:space="preserve"> Si vous aviez des preuves, vous pourriez bouger immédiatement ?</t>
  </si>
  <si>
    <t xml:space="preserve"> Ces cahiers me seront très utiles !</t>
  </si>
  <si>
    <t xml:space="preserve"> ... Euh, on fait comment ? Je viens les chercher ?</t>
  </si>
  <si>
    <t xml:space="preserve"> Alors en plus, un tireur entraîné avec les meilleurs, spécialement pour tuer... Ne les sous-estimez pas. J'ai vraiment besoin de vous pour mener cette enquête jusqu'à son terme !</t>
  </si>
  <si>
    <t xml:space="preserve"> Normalement, elle ne regardera pas, mais bon, j'imagine qu'elle le fera quand même. Il va falloir être discret, c'est tout.</t>
  </si>
  <si>
    <t xml:space="preserve"> Tu vas les donner à l'inspecteur Ôishi et revenir ici. Et tu ne traînes pas en route, d'accord ? Je te regarde. Et si tu fais quelque chose de louche, je risque de me mettre en colère.</t>
  </si>
  <si>
    <t xml:space="preserve"> Je te l'interdis, c'est compris ? Si tu papotes... la maîtresse tape sur la tête avec l'équerre en bois, donc... moi aussi, il faudra que je tape. Mais avec quoi, je me le demande...</t>
  </si>
  <si>
    <t xml:space="preserve"> Il faudra bien viser le visage.</t>
  </si>
  <si>
    <t xml:space="preserve"> Mais alors... Ça sent l'essence, ici !</t>
  </si>
  <si>
    <t xml:space="preserve"> Sauf que ça, ça n'a pas plu à certaines personnes. Certaines personnes des trois clans fondateurs. C'est pourquoi ils...</t>
  </si>
  <si>
    <t xml:space="preserve"> Je pense qu'elle veut s'en servir comme atout pour nous imposer ses revendications.</t>
  </si>
  <si>
    <t xml:space="preserve"> Tu as encore quelqu'un des Eaux et Forêts, ici ? Tu peux leur demander de venir ?</t>
  </si>
  <si>
    <t xml:space="preserve"> Mais quel que soit le modèle, la situation est extrêmement dangereuse.</t>
  </si>
  <si>
    <t xml:space="preserve"> Eh, appelez le central, demandez le médecin légiste.</t>
  </si>
  <si>
    <t xml:space="preserve"> Tu aurais pas les quatre substances dangereuses, par hasard ?</t>
  </si>
  <si>
    <t xml:space="preserve"> Sauf que je sais pas quel bidon il a pris. Alors j'ai besoin que tu me dises ce qui se passera avec les deux types de bidon.</t>
  </si>
  <si>
    <t xml:space="preserve"> S'ils sont tous dedans, il n'y aura aucun survivant, c'est sûr et certain.</t>
  </si>
  <si>
    <t xml:space="preserve"> Il y a une formule compliquée, mais en gros, pour faire sauter une pièce qui a 8m de côté, il suffit de 4l d'essence !</t>
  </si>
  <si>
    <t xml:space="preserve"> J'ai vraiment pas envie de le savoir, mais qu'est-ce qu'il se passera si c'est un bidon de 18l ?</t>
  </si>
  <si>
    <t xml:space="preserve"> Mais pourquoi un truc aussi dangereux se trouve à la portée du premier imbécile venu ?!</t>
  </si>
  <si>
    <t xml:space="preserve"> On est en juin, donc normalement, l'air est pas archi-sec comme en plein été. Mais juste au cas où, dis au gamin d'éteindre le mouchard !</t>
  </si>
  <si>
    <t xml:space="preserve"> Et en plus, il va falloir éteindre le micro ! Saloperie de merde !</t>
  </si>
  <si>
    <t xml:space="preserve"> Ils ont l'intention de s'améliorer et de se rendre plus forts, petit à petit, pour pouvoir étendre leur influence et contrôler la planète entière.</t>
  </si>
  <si>
    <t xml:space="preserve"> Même si j'avoue, j'ai une petite préférence pour sa théorie du monstre du Loch Onigafuchi...</t>
  </si>
  <si>
    <t xml:space="preserve"> Sauf que si elle aussi l'a entendue, elle a dû se dire que... son clone, là, avait été lâché dans la nature.</t>
  </si>
  <si>
    <t xml:space="preserve"> Même moi, elle a réussi à me convaincre. Quand elle en parle, on sent qu'elle est absolument, intimement convaincue de la véracité de ce qu'il y a de marqué dans ces torchons !</t>
  </si>
  <si>
    <t xml:space="preserve"> Si elle voit que nous coupons l'électricité, elle utilisera son briquet...</t>
  </si>
  <si>
    <t xml:space="preserve"> On doit aussi lui dire d'éteindre le micro. D'ailleurs, ça donne quoi, le micro ? C'est intéressant, ce qu'il se passe ?</t>
  </si>
  <si>
    <t xml:space="preserve"> Alors elle a pensé que ce serait dangereux de les laisser là. Et elle les a emmenés dans un endroit plus sûr !</t>
  </si>
  <si>
    <t xml:space="preserve"> C'est pourtant normal de sauver la peau de ses amis, la question ne se pose même pas ! C'est évident qu'elle l'a fait pour toi !</t>
  </si>
  <si>
    <t xml:space="preserve"> Et même si tu meurs, même si tu nous tues... Tu ne te rendras pas compte de ton erreur !</t>
  </si>
  <si>
    <t xml:space="preserve"> Rena... Rena, je t'en prie... j't'en supplie...</t>
  </si>
  <si>
    <t xml:space="preserve"> Mais si tu n'arrêtes pas... un jour viendra où tu le regretteras. Et alors, il sera trop tard. Alors arrête...</t>
  </si>
  <si>
    <t xml:space="preserve"> Si vraiment tu fais confiance à tes amis, alors arrête de les frapper !</t>
  </si>
  <si>
    <t xml:space="preserve"> Tout le monde pense à ton bien, Rena ! Alors ne remets pas ça en doute ! Fais-nous confiance, merde ! Fais-moi confiance ! S'il te faut ma tête d'abord avant de vouloir me croire, alors vas-y, frappe-moi ! Je ne me défendrai pas !</t>
  </si>
  <si>
    <t xml:space="preserve"> T'es la première à venir pleurer que tu voudrais qu'on t'aide ! C'est pour ça que je suis là ! Je suis là pour te sortir de ce mauvais rêve !</t>
  </si>
  <si>
    <t xml:space="preserve"> Tu m'avais pourtant crue à un moment, alors pourquoi tu doutes de moi ?! Tu ne peux toujours pas me faire confiance ?</t>
  </si>
  <si>
    <t xml:space="preserve"> Je vais vous montrer ce que j'en fais, moi, de votre script à la con ! Cette histoire va bien se terminer, vous verrez ! Si vous attendez des morts et du sang partout, vous allez être déçus !</t>
  </si>
  <si>
    <t xml:space="preserve"> Il était très content d'avoir des amis, et tout allait pour le mieux, et puis un jour, il s'est mis à douter d'eux. Et ensuite, de fil en aiguille, il s'est mis à douter d'absolument tout...</t>
  </si>
  <si>
    <t xml:space="preserve"> Et pourtant, toi, jusqu'au bout, tu m'as parlé.</t>
  </si>
  <si>
    <t xml:space="preserve"> C'est pour ça que... je dois tout faire pour racheter mon geste. Je veux t'empêcher te faire la même connerie !</t>
  </si>
  <si>
    <t xml:space="preserve"> Tu sais, je me souviens parfaitement de tes derniers instants. Il n'y avait aucune peur dans ton regard...</t>
  </si>
  <si>
    <t xml:space="preserve"> Et alors, tu seras enfin libre de leur influence. Et tu redeviendras le Keiichi que j'ai toujours adoré. Alors sois patient, je sais que c'est dur, mais ça ne devrait plus tarder...</t>
  </si>
  <si>
    <t xml:space="preserve"> Sinon, j'ai une dernière chose à vous dire, de très importante. Le preneur d'otage nous a avoué qu'il avait placé une bombe à retardement dans l'école.</t>
  </si>
  <si>
    <t xml:space="preserve"> Nous sommes en ce moment en train de préparer un puissant somnifère dont l'effet n'est pas immédiat sur l'organisme, pour le donner comme antidote au poison dont elle se croit victime. Mais nous ne disposons que de très peu de temps. Le minuteur fera tout exploser à 19h.</t>
  </si>
  <si>
    <t xml:space="preserve"> Comme elle nous l'a dit, le détonateur est un minuteur de cuisine. Il ne fonctionne pas à pile, il faut le brancher dans une prise. Il n'y a rien de branché dans les prises de la salle ?</t>
  </si>
  <si>
    <t xml:space="preserve"> Le câble qui vient de l'extérieur, c'est le cordon du téléphone de la maîtresse. Vous êtes sûr que le minuteur n'est pas un modèle à piles ?</t>
  </si>
  <si>
    <t xml:space="preserve"> Si vous n'avez pas de question, j'en terminerai là. Vous voulez dire quelque chose ?</t>
  </si>
  <si>
    <t xml:space="preserve"> D'ailleurs, il en prendra deux, même. Un pour avoir parlé de mon passé à Rena, et un autre pour m'avoir parlé à moi du passé de Rena.</t>
  </si>
  <si>
    <t xml:space="preserve"> ... Tu dois pourtant avoir une idée de l'impuissance que l'on ressent lorsque le démon emprisonné dans son cœur prend le dessus et qu'il est impossible de l'arrêter.</t>
  </si>
  <si>
    <t xml:space="preserve"> Donc elle peut avoir déjà préparé autre chose hier soir, non ?</t>
  </si>
  <si>
    <t xml:space="preserve"> Eh bien soit, je vais vous montrer la différence de niveau entre elle et moi...</t>
  </si>
  <si>
    <t>— Ici le Commissariat Central d'Okinomiya, à toutes les voitures, je répète, le Commissariat Central à toutes les voitures !</t>
  </si>
  <si>
    <t xml:space="preserve"> Prise d'otage dans le bâtiment des Eaux et Forêts de Hinamizawa.</t>
  </si>
  <si>
    <t>— Merci d'être venu, Chef !</t>
  </si>
  <si>
    <t xml:space="preserve"> Aujourd'hui à 13h, quelqu'un a pris les enfants de la classe d'école installée dans le bâtiment des Eaux et Forêts de Hinamizawa en otage.</t>
  </si>
  <si>
    <t xml:space="preserve"> Ils étaient 25 en classe aujourd'hui, et ils sont attachés.</t>
  </si>
  <si>
    <t>— ... OK, donc en fait, depuis le départ, il a l'intention de trouver un arrangement avec la Police ? Mais qu'est-ce qu'il peut bien vouloir de nous ?</t>
  </si>
  <si>
    <t>— ... Il a aussi spécifiquement demandé à vous parler à vous, Chef. Nommément.</t>
  </si>
  <si>
    <t>— Quoi ?!</t>
  </si>
  <si>
    <t>... OK, je vois.</t>
  </si>
  <si>
    <t xml:space="preserve"> D'accord, de toute façon, au point où j'en suis, je peux lui accorder cette faveur. Il faut boire le vin jusqu'à la lie !</t>
  </si>
  <si>
    <t>— Pour l'instant, nous ne savons pas si elle a un complice.</t>
  </si>
  <si>
    <t xml:space="preserve"> Les rideaux sont fermés, donc aucune reconnaissance visuelle n'est possible.</t>
  </si>
  <si>
    <t>— Non, en fait, c'est Rena Ryûgû qui nous a appelés.</t>
  </si>
  <si>
    <t xml:space="preserve"> C'est pourquoi nous n'avons aucune information extérieure.</t>
  </si>
  <si>
    <t>— ... Je vois, donc c'était prémédité.</t>
  </si>
  <si>
    <t xml:space="preserve"> Aucun otage parmi les gens des Eaux et Forêts ?</t>
  </si>
  <si>
    <t>— D'accord, donc eux et le preneur d'otage, c'est tout ? Vous avez vu quelqu'un d'autre de louche ?</t>
  </si>
  <si>
    <t>— Non, il y a eu plusieurs fois du mouvement près des rideaux, mais à chaque fois, c'était Rena Ryûgû qui regardait dehors.</t>
  </si>
  <si>
    <t xml:space="preserve"> ... En se basant sur le terrain qu'elle doit surveiller, il est fort probable qu'elle se fasse aider par une, voire deux autres personnes.</t>
  </si>
  <si>
    <t>Rena Ryûgû avait gobé les histoires abracadabrantes des cahiers de recherches de Miyo Takano.</t>
  </si>
  <si>
    <t>Elle s'imagine que tout le village est contre elle.</t>
  </si>
  <si>
    <t>... Quoique. Si même moi j'ai pu croire pendant un court instant aux choses décrites dans ces cahiers...</t>
  </si>
  <si>
    <t>— Chef, voici le Directeur et la maîtresse !</t>
  </si>
  <si>
    <t>— Aah, bonjour madame Cie.</t>
  </si>
  <si>
    <t xml:space="preserve"> Oh, est-ce-que vous allez bien, vous êtes sûre ?</t>
  </si>
  <si>
    <t>— Rena est une fille si gentille et si sérieuse !</t>
  </si>
  <si>
    <t xml:space="preserve"> Je n'arrive pas à y croire... C'est un mauvais rêve, je vais me réveiller... Ce n'est pas possible...</t>
  </si>
  <si>
    <t xml:space="preserve">— Écoutez, normalement, je commencerais par vous demander comment elle était ces derniers jours, mais... </t>
  </si>
  <si>
    <t xml:space="preserve">Je crois qu'en ce qui la concerne, je suis nettement plus au courant que vous. </t>
  </si>
  <si>
    <t>La maîtresse ne semblait plus en état de suivre la conversation.</t>
  </si>
  <si>
    <t>— Monsieur l'inspecteur Ôishi, je compte sur vous. ... Si jamais cela était possible, j'aimerais prendre la place des otages.</t>
  </si>
  <si>
    <t xml:space="preserve"> Laissez-moi y aller !</t>
  </si>
  <si>
    <t>— Allons, allons, vous n'y êtes pour rien, vraiment.</t>
  </si>
  <si>
    <t xml:space="preserve"> Par contre, vous pouvez m'aider, en me parlant de l'école et de la disposition des lieux par exemple. Je vais avoir besoin de vous ! </t>
  </si>
  <si>
    <t>— Excusez-moi, Chef !</t>
  </si>
  <si>
    <t>— Oui, allô, ici Ôishi.</t>
  </si>
  <si>
    <t>— Ah, Ôishi, merci d'être sur place !</t>
  </si>
  <si>
    <t xml:space="preserve"> Kumadani m'a donné un rapide résumé de la situation. Le preneur d'otage est mineur, donc ? Fais attention à bien museler les journalistes !</t>
  </si>
  <si>
    <t>— ... J'ai lu cette histoire de parasite l'autre jour, je sais qui c'est, cette Ryûgû.</t>
  </si>
  <si>
    <t xml:space="preserve"> D'après ce qu'il se passe, je pense qu'elle doit te considérer comme étant le seul policier de son côté. Tu es donc le seul à pouvoir mener les négociations avec elle ! Je compte sur toi !</t>
  </si>
  <si>
    <t xml:space="preserve">— Héhhéhhéhhé ! </t>
  </si>
  <si>
    <t>— Bon, ben Chef, je vous laisse, elle me demande au téléphone, alors j'y vais.</t>
  </si>
  <si>
    <t xml:space="preserve"> ... Merci.</t>
  </si>
  <si>
    <t>— M. Ôishi ? Bonjour, c'est Rena.</t>
  </si>
  <si>
    <t>— Ça pose un problème, le téléphone dans la voiture ? On ne risque pas d'être coupés ? Je ne vous entends pas toujours.</t>
  </si>
  <si>
    <t>— Héhhéhhé !</t>
  </si>
  <si>
    <t xml:space="preserve"> Bah, il est comme moi, il se fait vieux, il va bientôt prendre sa retraite !</t>
  </si>
  <si>
    <t>Depuis la porte de la salle des professeurs, un long, très long câble se prolongeait jusque dans la salle de classe, sur l'estrade de la maîtresse.</t>
  </si>
  <si>
    <t>— Bon, eh bien, on va passer aux choses sérieuses, si ça ne vous dérange pas.</t>
  </si>
  <si>
    <t xml:space="preserve"> Je vais d'abord m'assurer que vous êtes bien indiqué pour ce travail.</t>
  </si>
  <si>
    <t>— Vous... Vous êtes de mon côté, n'est-ce pas, Inspecteur ?</t>
  </si>
  <si>
    <t>... L'inspecteur avait répondu sans montrer d'hésitation particulière.</t>
  </si>
  <si>
    <t>Je pense qu'il est encore avec moi.</t>
  </si>
  <si>
    <t>À moins qu'il ait suffisamment de métier pour pouvoir mentir comme il respire ?</t>
  </si>
  <si>
    <t>De toute manière, je n'ai pas le choix, il faut que je lui fasse confiance.</t>
  </si>
  <si>
    <t>— Keiichi, pendant un moment, tu ne me croyais plus, n'est-ce pas ?</t>
  </si>
  <si>
    <t xml:space="preserve"> Mais tu me crois, maintenant ?</t>
  </si>
  <si>
    <t>— Alors ? Tu es avec moi dans cette histoire, j'espère ?</t>
  </si>
  <si>
    <t>Elle a demandé à Keiichi s'il était de son côté, mais je n'ai pas entendu sa réponse.</t>
  </si>
  <si>
    <t>— Tiens donc, Maebara aussi est de notre côté ? Tant mieux !</t>
  </si>
  <si>
    <t xml:space="preserve"> ... Mais au fait, vous n'avez pas eu des doutes à son sujet, vous aussi ?</t>
  </si>
  <si>
    <t xml:space="preserve">— Si. </t>
  </si>
  <si>
    <t>Quand j'ai entendu pour cette histoire de pistolet à air comprimé, il m'a franchement dégoûtée.</t>
  </si>
  <si>
    <t xml:space="preserve"> ... Mais bon, c'est du passé, je ne dois pas le juger sur ses actes passés.</t>
  </si>
  <si>
    <t xml:space="preserve"> C'est très juste, ce que vous venez de dire. Vous avez tout à fait raison.</t>
  </si>
  <si>
    <t>— C'est pourquoi je lui ai pardonné, et lui aussi m'a pardonnée.</t>
  </si>
  <si>
    <t>— Très bien. Donc cela veut dire qu'il est aussi quelqu'un de confiance pour moi.</t>
  </si>
  <si>
    <t xml:space="preserve"> Vous pouvez lui dire que je compte sur lui ?</t>
  </si>
  <si>
    <t>La conversation était très bien partie, mais là, le rythme était complètement cassé.</t>
  </si>
  <si>
    <t>— Oui. D'accord. Keiichi ? Tiens, c'est l'inspecteur Ôishi, pour toi.</t>
  </si>
  <si>
    <t>— ... Allô ? Ici Keiichi Maebara.</t>
  </si>
  <si>
    <t>Il parlait d'une voix monotone.</t>
  </si>
  <si>
    <t>— Bonjour, M. Maebara !</t>
  </si>
  <si>
    <t xml:space="preserve"> Ici l'inspecteur Ôishi, du commissariat d'Okinomiya. Je compte sur vous ! J'espère que nous tiendrons bon, tous les deux.</t>
  </si>
  <si>
    <t>— Que fait mademoiselle Ryûgû ?</t>
  </si>
  <si>
    <t>— OK, écoutez-moi. Si c'est oui, dites “oui”. Si c'est non, dites “ouais”.</t>
  </si>
  <si>
    <t>OK, j'en sais suffisamment.</t>
  </si>
  <si>
    <t>Il n'est absolument pas de son côté, ce gamin.</t>
  </si>
  <si>
    <t>On ne peut pas préparer un coup aussi énorme sans en parler à ses complices et leur expliquer le pourquoi du comment.</t>
  </si>
  <si>
    <t>— OK, alors allons-y franco : Vous êtes son complice ou pas ? Non, laissez-moi reformuler la question.</t>
  </si>
  <si>
    <t xml:space="preserve"> Est-ce que vous faites juste semblant de lui obéir ?</t>
  </si>
  <si>
    <t>Parfait, il va pouvoir me servir de taupe !</t>
  </si>
  <si>
    <t>— Elle est donc seule à vous prendre en otage ?</t>
  </si>
  <si>
    <t>OK, donc maintenant que nous savons ça, ça va pas mal changer nos possibilités d'action.</t>
  </si>
  <si>
    <t>... Ce qui veut dire que personne d'autre n'a cru aux histoires des cahiers de Takano.</t>
  </si>
  <si>
    <t>Alors que je me demandais quoi poser comme question, j'entendis l'appareil bouger.</t>
  </si>
  <si>
    <t>— Alors ? Vous voyez, c'est un ami.</t>
  </si>
  <si>
    <t>— Bon, alors maintenant, c'est à vous de me parler.</t>
  </si>
  <si>
    <t>Pendant un court instant, je me suis demandé quoi lui répondre.</t>
  </si>
  <si>
    <t>Je pourrais lui mentir et lui dire que c'est en court. Ou bien lui dire la vérité.</t>
  </si>
  <si>
    <t>— ... Eh bien, la brigade anti-terrorisme est en ce moment en train de préparer ses hommes.</t>
  </si>
  <si>
    <t xml:space="preserve"> Vous savez, c'est pas une opération de petite envergure, alors, ça leur prend un peu de temps.</t>
  </si>
  <si>
    <t>— On n'a PAS le temps !</t>
  </si>
  <si>
    <t xml:space="preserve"> Je croyais pourtant que vous aviez compris l'urgence de la situation ? Apparemment ce n'est pas le cas !</t>
  </si>
  <si>
    <t xml:space="preserve"> Vous savez dans quel merdier se trouve Shishibone, en ce moment ? On n'a pas le temps d'attendre !</t>
  </si>
  <si>
    <t>— Mais oui, bien sûr !</t>
  </si>
  <si>
    <t xml:space="preserve"> Mais vous savez, ce n'est pas aussi simple que ça !</t>
  </si>
  <si>
    <t xml:space="preserve"> Je vous assure que je fais tout ce qui est en mon possible pour faire accélérer les choses !</t>
  </si>
  <si>
    <t>— Inspecteur. J'ai été empoisonnée, je ne sais pas quand, mais ils m'ont eue.</t>
  </si>
  <si>
    <t xml:space="preserve"> Ils m'ont injecté une souche du parasite, je mourrai dans les mêmes conditions que M. Tomitake.</t>
  </si>
  <si>
    <t xml:space="preserve"> Depuis hier, mon cou me gratte, vous ne pouvez pas imaginer. Pour l'instant, j'arrive encore à me retenir, mais je vous jure que ça me rend folle.</t>
  </si>
  <si>
    <t>... Je savais qu'il n'avait pas compris à quel point la situation était urgente !</t>
  </si>
  <si>
    <t>Il a compris qu'il y avait un complot à Hinamizawa, mais il ne rentre pas dans sa petite tête que les choses sont déjà en mouvement !</t>
  </si>
  <si>
    <t>— Je suis désolé de ne pas être à la hauteur, mais je vous assure que je fais tout ce que je peux.</t>
  </si>
  <si>
    <t xml:space="preserve"> Le plus gros problème, c'est que personne ne veut me croire sur parole ! Ils veulent tous... Ils me demandent des preuves, quoi.</t>
  </si>
  <si>
    <t>— Des preuves ?</t>
  </si>
  <si>
    <t>... Donc, il veut les cahiers de recherches de Miyo.</t>
  </si>
  <si>
    <t>C'est vrai qu'ils seraient très efficaces pour convaincre les idiots têtus et obstinés qui dirigent la Police. C'était un atout très puissant.</t>
  </si>
  <si>
    <t>Je serai probablement morte aux environs de demain matin.</t>
  </si>
  <si>
    <t>D'ailleurs, je sais très bien que je ne vivrai pas jusqu'à demain.</t>
  </si>
  <si>
    <t>— Très bien, c'est d'accord, je vais vous donner les cahiers de Miyo Takano.</t>
  </si>
  <si>
    <t xml:space="preserve"> Avec ça, débrouillez-vous pour convaincre vos supérieurs !</t>
  </si>
  <si>
    <t>— Oui, bien sûr, vous m'enlevez une grosse épine du pied !</t>
  </si>
  <si>
    <t>Je regardai mon sac, posé sur l'estrade.</t>
  </si>
  <si>
    <t>— Ces cahiers, ce sont nos cartes maîtresses, Inspecteur.</t>
  </si>
  <si>
    <t xml:space="preserve"> J'espère que... Ne faites pas le con avec, c'est clair ?</t>
  </si>
  <si>
    <t>— ... Vous savez, je me doutais que ça n'irait pas facilement, la Police, c'est une grande organisation très rigide, après tout.</t>
  </si>
  <si>
    <t xml:space="preserve"> C'est pour ça que je fais tout ça, pour forcer un peu la main du destin.</t>
  </si>
  <si>
    <t xml:space="preserve"> Et puis comme ça, ça vous fera une excuse. Mettez-moi tout sur le dos, mais profitez-en pour faire ces perquisitions !</t>
  </si>
  <si>
    <t>— Merci ! Merci du fond du cœur !</t>
  </si>
  <si>
    <t xml:space="preserve"> Je ferai tout pour que vos efforts ne soient pas en vain !</t>
  </si>
  <si>
    <t>... J'imagine bien qu'elle ne me laissera pas rentrer.</t>
  </si>
  <si>
    <t>De toute façon, je sais comment lui présenter les choses, donc autant tenter une autre méthode, pour avoir un plan B en cas de besoin.</t>
  </si>
  <si>
    <t>— Oui, c'est peut-être le plus intelligent.</t>
  </si>
  <si>
    <t xml:space="preserve"> Si jamais vous sortiez, il pourrait vous arriver quelque chose.</t>
  </si>
  <si>
    <t>— Eh bien... J'imagine que les Sonozaki savent que vous avez pris l'école en otage.</t>
  </si>
  <si>
    <t xml:space="preserve"> Et comme ils ne pensaient pas que vous en arriveriez là, ils vont sûrement tenter de vous faire taire par la force.</t>
  </si>
  <si>
    <t>— Ils enverront des tireurs d'élite.</t>
  </si>
  <si>
    <t xml:space="preserve"> Les hommes de mains des Sonozaki ne vont pas avoir le choix, s'ils veulent vous stopper avant qu'il ne soit trop tard.</t>
  </si>
  <si>
    <t xml:space="preserve"> Donc vous avez bien raison, ne sortez pas ! D'ailleurs, essayez de ne pas trop regarder par la fenêtre non plus, c'est très dangereux, ce que vous faites. Ils n'auront aucun problème pour vous viser...</t>
  </si>
  <si>
    <t>— Si c'est possible, nous le ferons, mais le terrain est très dégagé.</t>
  </si>
  <si>
    <t xml:space="preserve"> Un tireur entraîné peut abattre une cible à plus de 400m de distance, vous savez.</t>
  </si>
  <si>
    <t xml:space="preserve">— ... Je vois. </t>
  </si>
  <si>
    <t>Eh bien, merci de m'avoir prévenue.</t>
  </si>
  <si>
    <t xml:space="preserve"> Je sais que de toute façon, je mourrai d'ici demain, mais autant essayer de survivre le plus longtemps possible.</t>
  </si>
  <si>
    <t>— Vous avez préparé ce que je vous ai demandé ?</t>
  </si>
  <si>
    <t>— Oui, Chef ! J'espère juste que nous pourrons les lui donner...</t>
  </si>
  <si>
    <t>— Je lui ai fait croire qu'elle pourrait se faire tuer par des tireurs d'élite.</t>
  </si>
  <si>
    <t>— Bon, eh bien, Keiichi ?</t>
  </si>
  <si>
    <t xml:space="preserve"> ... Tiens, prends ces cahiers. Ils sont très, très importants. Ils apportent des preuves des conspirations des Sonozaki.</t>
  </si>
  <si>
    <t>— Je t'en parlerai après, Mii. Tu verras, ta famille prépare quelque chose d'horrible.</t>
  </si>
  <si>
    <t xml:space="preserve"> ... Enfin, tu es peut-être déjà au courant ? </t>
  </si>
  <si>
    <t>AhahAHAHAHAhahahahaha !</t>
  </si>
  <si>
    <t>Bon, alors, Keiichi, tu y vas ?</t>
  </si>
  <si>
    <t xml:space="preserve"> Pas la peine d'aller plus loin que le milieu de la cour.</t>
  </si>
  <si>
    <t xml:space="preserve"> Et ne discutaille pas. D'ailleurs, tu n'as même pas besoin de parler du tout.</t>
  </si>
  <si>
    <t>— Ouais, c'est bon, j'ai compris. Je lui donnerai ça sans rien dire. Et maintenant baisse cette machette !</t>
  </si>
  <si>
    <t xml:space="preserve"> ... On est ensemble, non ? Alors fais-moi un peu confiance, merde !</t>
  </si>
  <si>
    <t xml:space="preserve"> ... Ben quoi, c'est vrai, non ?</t>
  </si>
  <si>
    <t>... Je plongeai mon regard dans le sien. Il était très expressif.</t>
  </si>
  <si>
    <t>Il disait clairement qu'elle ne me faisait absolument pas confiance...</t>
  </si>
  <si>
    <t>Mais même dans son état mental, elle savait encore, quelque part, que normalement, elle ne devrait pas douter de la bonne foi de ses amis.</t>
  </si>
  <si>
    <t>— Bon, ben alors, j'y vais. Je reviens tout de suite.</t>
  </si>
  <si>
    <t>... Je croisai leurs regards.</t>
  </si>
  <si>
    <t>Vous en faites pas, les enfants. Je la laisserai pas vous toucher.</t>
  </si>
  <si>
    <t>Pour l'instant... je dois tout faire pour éviter que les autres se fassent tuer.</t>
  </si>
  <si>
    <t>À peine entré dans la cour de l'école, une émotion qui m'avait épargné jusqu'à maintenant se mit à me susurrer des mots doux à l'oreille.</t>
  </si>
  <si>
    <t>... Après tout, j'étais libéré de Rena.</t>
  </si>
  <si>
    <t>Sauf que non, Keiichi Maebara !</t>
  </si>
  <si>
    <t>Si tu le fais, Rena pète un câble, et les conséquences seront terribles !</t>
  </si>
  <si>
    <t>— Vous êtes Keiichi Maebara, j'imagine ? Bonjour, je suis Ôishi, du commissariat d'Okinomiya. Vous pouvez m'appeler Choupinet, si vous v--</t>
  </si>
  <si>
    <t>— ... Je vois. C'est entendu. Et donc, ce sont eux, les fameux cahiers de recherches ?</t>
  </si>
  <si>
    <t>Je les lui tendis, mais il se déplaça légèrement du côté en venant vers moi, comme pour m'éviter.</t>
  </si>
  <si>
    <t>... ? Mais qu'est-ce qu'il fout ?</t>
  </si>
  <si>
    <t>Je me tournai et lui retendis les cahiers.</t>
  </si>
  <si>
    <t>— Ne vous en faites pas.</t>
  </si>
  <si>
    <t xml:space="preserve"> Vous êtes pile dos à l'école. Même si Rena Ryûgû regarde par la fenêtre, votre dos lui cache ce que mes mains font. Elle n'a pas pu capter que je vous ai donné quelque chose.</t>
  </si>
  <si>
    <t>— Et... C'est quoi, ça ?</t>
  </si>
  <si>
    <t>— J'ai aussi placé un mémo pour vous.</t>
  </si>
  <si>
    <t xml:space="preserve"> Lisez-le en cachette, avant de retourner en classe.</t>
  </si>
  <si>
    <t>Bon, et maintenant, repartez. Sinon, elle va se douter de quelque chose.</t>
  </si>
  <si>
    <t>Je préférai me taire et obéir à ses consignes.</t>
  </si>
  <si>
    <t>Je regardai les rideaux -- pas l'ombre d'une personne en vue.</t>
  </si>
  <si>
    <t>Je retournai à l'entrée, puis, après avoir un peu hésité, je refermai la porte à clef.</t>
  </si>
  <si>
    <t>Vu qu'elle agissait seule, elle ne pouvait pas se permettre de perdre ses otages de vue, car sinon, à peine partie, ils se lèveraient tous et s'enfuiraient.</t>
  </si>
  <si>
    <t>Donc normalement, l'entrée de l'école était un endroit sûr où elle ne pourrait pas m'observer.</t>
  </si>
  <si>
    <t>... C'était une sorte de poste radio émetteur avec des écouteurs.</t>
  </si>
  <si>
    <t>Il y avait aussi une sorte de mini-matraque de police, toute noire.</t>
  </si>
  <si>
    <t>Maebara,</t>
  </si>
  <si>
    <t>cache le micro dans ta poche.</t>
  </si>
  <si>
    <t>Il est sensible, alors tu pourras t'en servir en nous parlant à voix très basse. Mets l'écouteur dans le lobe de ton oreille pour que nous puissions te parler.</t>
  </si>
  <si>
    <t>Le gaz lacrymo est puissant et pourra incapaciter ton adversaire.</t>
  </si>
  <si>
    <t xml:space="preserve"> Il n'est efficace qu'à moins d'un mètre.</t>
  </si>
  <si>
    <t>Alors ça, c'est une arme ?</t>
  </si>
  <si>
    <t>En même temps, ouais, maintenant qu'il le dit...</t>
  </si>
  <si>
    <t>Si j'appuie ici, le gaz sortira. Je vois, je vois...</t>
  </si>
  <si>
    <t>C'était moins impressionnant que la machette de Rena, mais au moins, je pouvais la tenir cachée dans le creux de ma main.</t>
  </si>
  <si>
    <t>... J'avais donc maintenant la possibilité de stopper Rena par moi-même.</t>
  </si>
  <si>
    <t>Le gaz lacrymo est juste là pour te défendre.</t>
  </si>
  <si>
    <t>Il peut faire tousser la personne qui t'agresse, et la priver de la vue pendant plusieurs minutes, mais ce n'est pas un objet miracle qui la fera tomber dans le coma non plus.</t>
  </si>
  <si>
    <t xml:space="preserve"> N'oublie pas qu'elle pourrait paniquer et frapper en aveugle autour d'elle.</t>
  </si>
  <si>
    <t>Utilise ce gaz lacrymo en toute dernière instance seulement.</t>
  </si>
  <si>
    <t xml:space="preserve"> Si tu pouvais d'ailleurs ne pas t'en servir du tout, ce serait même mieux, mais si tu n'as pas le choix, n'hésite pas !</t>
  </si>
  <si>
    <t>Bon alors quoi ? Il veut que je m'en serve, ou pas ? Faudrait savoir !</t>
  </si>
  <si>
    <t>Sûrement une de ces excuses d'adultes.</t>
  </si>
  <si>
    <t>Si jamais je fais mon héros et que des otages meurent, ce sera la faute de la Police.</t>
  </si>
  <si>
    <t>Jusqu'à présent, j'avais toujours obéi aux ordres.</t>
  </si>
  <si>
    <t>Mais tout était différent, désormais.</t>
  </si>
  <si>
    <t>J'avais obtenu des crocs pour mordre à mon tour.</t>
  </si>
  <si>
    <t>Je me bats contre elle ?</t>
  </si>
  <si>
    <t>Ils avaient dit de m'en servir à moins d'un mètre.</t>
  </si>
  <si>
    <t>Ce qui signifiait obligatoirement que je n'aurais qu'une seule chance.</t>
  </si>
  <si>
    <t>C'est pas comme si je pouvais sortir un deuxième sabre si le premier rate sa cible. En plus, je dois la toucher en plein visage.</t>
  </si>
  <si>
    <t>En plus, Rena se méfie de tout.</t>
  </si>
  <si>
    <t>Sûrement pas, mais c'était quand même une mince possibilité de gagner contre elle !</t>
  </si>
  <si>
    <t>... Dans l'état où elle est, Rena n'hésitera pas à tuer pour atteindre ses objectifs.</t>
  </si>
  <si>
    <t>Oh, bien sûr, la situation était déjà grave.</t>
  </si>
  <si>
    <t>Ce n'était pas comme si elle allait pouvoir rentrer chez elle après quelques heures en garde à vue et après s'être excusée.</t>
  </si>
  <si>
    <t>Plus le temps passait, et plus Rena s'impatienterait, c'était certain. Elle se croyait condamnée à mort.</t>
  </si>
  <si>
    <t>Oh, la tragédie est là, toute proche, elle attend son heure.</t>
  </si>
  <si>
    <t>Ma chambre avait été recouverte de sang rien qu'avec Rena et Mion.</t>
  </si>
  <si>
    <t>... Et comment réagira Rena quand elle s'en rendra compte ?</t>
  </si>
  <si>
    <t>Est-ce qu'elle continuera à croire à son histoire ? Est-ce qu'elle se grattera le cou jusqu'à s'arracher la carotide ?</t>
  </si>
  <si>
    <t>... Moi, je souffre du fardeau de mes crimes, et ça suffit largement comme ça !</t>
  </si>
  <si>
    <t>Putain de merde, mon corps est tout mou, et il n'en finit pas, ce con de couloir !</t>
  </si>
  <si>
    <t>Plus j'avançai, et plus ma résolution devint ferme.</t>
  </si>
  <si>
    <t>Rena aurait sûrement un choc si je devais la trahir.</t>
  </si>
  <si>
    <t>Mais puisqu'elle était incapable de sortir de ses cauchemars, quelqu'un devait bien l'aider à le faire, non ?</t>
  </si>
  <si>
    <t>— Euh, il dis-- eh, qu'est-ce que ça sent, ici ?!</t>
  </si>
  <si>
    <t>Je remarquai alors que les élèves avaient été déplacés dans un coin de la pièce.</t>
  </si>
  <si>
    <t>Il flottait dans l'air cette odeur si particulière des stations services...</t>
  </si>
  <si>
    <t>Au pieds de Rena, un grand jerrycan rouge gisait, le bouchon ouvert.</t>
  </si>
  <si>
    <t>Il était en fer. Il avait l'air très solide.</t>
  </si>
  <si>
    <t>Elle en avait mis partout dans la pièce. L'odeur était si forte que je sentais venir le mal de crâne.</t>
  </si>
  <si>
    <t>D'ailleurs, en regardant bien, je remarquai un détail encore pire que tout...</t>
  </si>
  <si>
    <t>Je vois... C'est un peu comme ceux qui ont des explosifs sur eux.</t>
  </si>
  <si>
    <t>— Oh, je n'ai pas l'intention de tout faire cramer. C'est juste une assurance, juste au cas où.</t>
  </si>
  <si>
    <t xml:space="preserve"> Tu sais, je vous aime bien, tous autant que vous êtes. Je n'ai pas envie de vous voir au barbecue. Alors si possible, j'aimerais en finir sans avoir à mettre ma menace à exécution.</t>
  </si>
  <si>
    <t>Elle avait l'intention de s'immoler par le feu ?</t>
  </si>
  <si>
    <t>... Les gens qui n'y connaissent rien s'imaginent qu'il suffit d'éteindre les flammes tout de suite pour s'en sortir indemne.</t>
  </si>
  <si>
    <t>Sauf que la peau, c'est un organe super important. Si elle brûle sur 30% de sa surface, vous avez de fortes chances d'en mourir.</t>
  </si>
  <si>
    <t>Je pouvais empêcher Rena de voir devant elle et de respirer correctement, mais cela ne l'empêcherait pas d'allumer le Zippo.</t>
  </si>
  <si>
    <t>Même si d'aventure je réussissais mon coup, elle n'aurait qu'à faire un petit geste de la main.</t>
  </si>
  <si>
    <t>Et le pire -- mais ça, je ne savais pas si c'était fait exprès ou pas -- c'était que les Zippo avaient une particularité bien spéciale : une fois allumés, ils ne s'éteignent plus, tout du moins tant que l'on ne les referme pas complètement.</t>
  </si>
  <si>
    <t>— Mais c'était pas la peine ! Avec les cahiers de Miyo, l'inspecteur Ôishi ne devrait avoir aucun mal à convaincre les autres.</t>
  </si>
  <si>
    <t xml:space="preserve"> Il n'a plus qu'à faire les perquisitions et à découvrir le pot-aux-roses ! ... Non ?</t>
  </si>
  <si>
    <t>— Pour l'instant... Faisons confiance à l'inspecteur. On n'a plus qu'à attendre les bonnes nouvelles, non ?</t>
  </si>
  <si>
    <t>— ... J'imagine que oui.</t>
  </si>
  <si>
    <t xml:space="preserve"> Bon, alors, je continue mon histoire.</t>
  </si>
  <si>
    <t xml:space="preserve"> Et donc, comme je disais, le problème, c'est qu'avec le temps, le parasite est devenu inoffensif.</t>
  </si>
  <si>
    <t>Apparemment, Rena leur racontait ce que Miyo Takano avait écrit dans ses cahiers.</t>
  </si>
  <si>
    <t>Comme je faisais semblant de me parler à moi-même, je ne pouvais rien dire à voix haute.</t>
  </si>
  <si>
    <t>Et pourtant, ce n'était pas l'envie qui m'en manquait.</t>
  </si>
  <si>
    <t>... Mais bien sûr, suis-je bête !</t>
  </si>
  <si>
    <t>— Nounours, le klaxon ! Juste une fois, très court !</t>
  </si>
  <si>
    <t>— ... En tout cas, l'essence, c'est un gros problème, Chef.</t>
  </si>
  <si>
    <t xml:space="preserve"> Mais ça explique pourquoi j'avais l'impression qu'il y avait une drôle d'odeur.</t>
  </si>
  <si>
    <t>— Nounours, il a dit “un jerrycan”. Un gamin normal, à son âge, tu crois qu'il sait ce que c'est, un vrai jerrycan ? À ton avis, il parle simplement d'un grand bidon ? Ceux de 18 litres ?</t>
  </si>
  <si>
    <t>— Eh, Komiyayama !</t>
  </si>
  <si>
    <t>— Je vois, et donc vous écrivez sur vos réservoirs si c'est de l'essence ou du kérozène ?</t>
  </si>
  <si>
    <t>La plupart des gens ne le savent pas, mais normalement, il ne faut pas mettre d'essence dans un simple bidon.</t>
  </si>
  <si>
    <t>C'est un liquide inflammable utilisé dans la vie de tous les jours, mais très dangereux. Il suffit d'un peu d'électricité statique pour le faire brûler.</t>
  </si>
  <si>
    <t>— Donc si Maebara a dit que c'était de l'essence, nous pouvons le croire sur parole.</t>
  </si>
  <si>
    <t xml:space="preserve"> Et sinon, vous avez des réservoirs de quelle taille ?</t>
  </si>
  <si>
    <t>— Oh, nous avons quelques réservoirs de 18l, et d'autres de 5l seulement.</t>
  </si>
  <si>
    <t>— Ceux de 5l, ce sont les modèles plats ?</t>
  </si>
  <si>
    <t>— ... Maebara n'a pas précisé. Il y a juste dit “un jerrycan”. Vous pensez que ce serait un de 18l ?</t>
  </si>
  <si>
    <t>— Je pense surtout qu'il a dit le premier mot qui lui est venu à l'esprit.</t>
  </si>
  <si>
    <t>Sous forme liquide, l'essence s'enflamme facilement, et elle brûle pour longtemps.</t>
  </si>
  <si>
    <t>Mais là où elle est vraiment dangereuse, c'est quand elle s'évapore.</t>
  </si>
  <si>
    <t>Les vapeurs de gaz, en présence d'une flamme, provoquent une explosion.</t>
  </si>
  <si>
    <t>— Nounours, tu connais les quatre substances dangereuses ?</t>
  </si>
  <si>
    <t xml:space="preserve">— Il nous faudrait quelqu'un pour nous dire quels seront les dégâts avec 5l et avec 18l. </t>
  </si>
  <si>
    <t>... Je sais, on va demander au vieux.</t>
  </si>
  <si>
    <t>— Salut gamin, j'ai entendu pour toi !</t>
  </si>
  <si>
    <t xml:space="preserve"> Alors, tu as la côte auprès des criminels, dis voir ?</t>
  </si>
  <si>
    <t xml:space="preserve"> C'est quoi le souci, y a une annonce et t'as peur de tout faire péter en jouant dans son jeu ?</t>
  </si>
  <si>
    <t>— Héhhéhhéhhé ! Ouais, en gros, il arrive même à voir à travers mon jeu, et ouais, je risque de “tout faire péter”.</t>
  </si>
  <si>
    <t>— Quoi, tu as quatre incompétents avec toi ? Hahahahahaha ! Bah, je suis sûr qu'à nous tous, on devrait arriver à faire mieux.</t>
  </si>
  <si>
    <t xml:space="preserve"> Plus sérieusement, c'est quoi le souci, t'as un fou qui s'est enfermé dans une pièce et qui a foutu de l'essence partout ou quoi ?</t>
  </si>
  <si>
    <t>— Ouais, c'est exactement ça, figure-toi.</t>
  </si>
  <si>
    <t xml:space="preserve"> J'ai pu placer un micro sur l'un des otages, et il m'a fait savoir que le preneur d'otage a versé de l'essence dans la salle.</t>
  </si>
  <si>
    <t>— Elle est grande comment, ta salle ?</t>
  </si>
  <si>
    <t>— Ohf, je sais pas, peut-être 50m² ?</t>
  </si>
  <si>
    <t>— Elle est bien fermée, la salle ?</t>
  </si>
  <si>
    <t>— ... Choupinet, ça sent pas bon du tout.</t>
  </si>
  <si>
    <t>— J'avais peur d'entendre ça. On va pas beaucoup rigoler, alors ?</t>
  </si>
  <si>
    <t>— L'explosion va détruire toute la pièce !</t>
  </si>
  <si>
    <t>— OK, et ça, donc, c'est si c'est le gros bidon de 18l ?</t>
  </si>
  <si>
    <t>— Mais non, trou du cul, c'est pour 5l !</t>
  </si>
  <si>
    <t>Mes collègues devinrent pâles.</t>
  </si>
  <si>
    <t>Avec 8m de côté, la salle ferait 64m².</t>
  </si>
  <si>
    <t>— Héhhéhhéhhé ! Ah ben alors, si j'en rajoute, il me jettera la monnaie à la figure !</t>
  </si>
  <si>
    <t xml:space="preserve"> C'est pas le genre d'annonce que j'aime suivre au mah jong, ça.</t>
  </si>
  <si>
    <t xml:space="preserve"> Ben, disons que ça te fera un mah jong par Paix, annoncé par Vent Est, obtenu encore pendant le tour de l'annonce, sans utiliser de tuile majeure, avec deux rouges et deux dragons supplémentaires !</t>
  </si>
  <si>
    <t>— Comme c'est Vent d'Est, la figure compte double, donc elle coûte 24000 points.</t>
  </si>
  <si>
    <t xml:space="preserve"> En début de partie, tu commences avec 25000 points, donc après ça, il te reste à peine un bâton de 1000 points.</t>
  </si>
  <si>
    <t>— Hahahahaha ! Eh ouais ! Il restera à peine un poteau debout à la place de l'école... et encore.</t>
  </si>
  <si>
    <t>— Appelle les pompiers, dès maintenant. Demande-leur d'amener le camion chimique.</t>
  </si>
  <si>
    <t xml:space="preserve"> Tu auras besoin de leur expertise pour savoir quoi faire quand tu auras désarmé ton problème.</t>
  </si>
  <si>
    <t>— Ouais, c'est une bonne idée. Juste un truc, c'est quoi c't'histoire de mouchard ?</t>
  </si>
  <si>
    <t>— ... Ça sent vraiment pas bon, ton histoire.</t>
  </si>
  <si>
    <t xml:space="preserve"> Parfois, les explosions chimiques peuvent être déclenchées tout bêtement en allumant une ampoule électrique.</t>
  </si>
  <si>
    <t xml:space="preserve"> La température d'auto-combustion de l'essence est assez basse, même pas 300°C. Il suffit d'une étincelle, même pas, d'un coup de jus à cause de l'électricité statique, et tout explose !</t>
  </si>
  <si>
    <t>— Putain, mais c'est une blague ?!</t>
  </si>
  <si>
    <t>— Mais qu'est-ce que j'en sais, moi ?! Demande aux lobbies de l'industrie automobile !</t>
  </si>
  <si>
    <t>— ... Chef, d'après ce que l'otage dit, le preneur d'otage a un briquet.</t>
  </si>
  <si>
    <t>— Ce qui veut dire que même les gaz lacrymo qu'on a filés au gamin ne l'empêcheront pas de tout faire péter.</t>
  </si>
  <si>
    <t>— Ôishi, le briquet, c'est grave ! Il ne faut surtout pas qu'il l'allume !</t>
  </si>
  <si>
    <t xml:space="preserve"> Je parie que ton loulou ne sait même pas à quel point les gaz d'essence sont dangeureux, sinon, il n'en aurait pas mis autant partout !</t>
  </si>
  <si>
    <t>... Putain, mais pourquoi tout part dans le mauvais sens ?</t>
  </si>
  <si>
    <t>Je savais même pas que l'essence était aussi dangereuse.</t>
  </si>
  <si>
    <t>D'ailleurs, c'est pas comme si les voitures explosaient dans tous les accidents de la route.</t>
  </si>
  <si>
    <t>Comme quoi, c'est en s'évaporant que l'essence révèle tout son potentiel de dégâts.</t>
  </si>
  <si>
    <t>Dans une voiture, l'essence part du réservoir pour être amenée sous forme gazeuse dans le moteur, où l'on la fait exploser pour qu'elle libère de l'énergie.</t>
  </si>
  <si>
    <t>La chambre d'un moteur à explosion, c'est un peu un modèle miniature de la salle de classe de l'école.</t>
  </si>
  <si>
    <t>Mais combien d'énergie est-ce qu'un moteur de la taille de l'école pourrait-il produire ? J'en ai aucune idée...</t>
  </si>
  <si>
    <t>Bon, alors on a 25 enfants plus un preneur d'otages enfermés dans une grande bombe.</t>
  </si>
  <si>
    <t>En plus, Rena est capable de faire exploser le tout à n'importe quel moment, sans le vouloir !</t>
  </si>
  <si>
    <t>Pour l'instant, tout était calme, mais tout pouvait exploser à n'importe quel moment.</t>
  </si>
  <si>
    <t>Comment on pourrait faire pour libérer les otages dans ces conditions ?</t>
  </si>
  <si>
    <t>— ... Chef, excusez-moi de vous déranger !</t>
  </si>
  <si>
    <t xml:space="preserve"> Nous avons trouvé une lettre dans les cahiers reçus tout à l'heure, écrite par le preneur d'otages.</t>
  </si>
  <si>
    <t>L'officier me présenta une lettre pliée.</t>
  </si>
  <si>
    <t>Rena avait une très belle écriture, mais un peu fantaisiste.</t>
  </si>
  <si>
    <t>Dear cher monsieur l'Inspecteur Ôishi,</t>
  </si>
  <si>
    <t>Si vous lisez cette lettre, c'est que nous en sommes à la dernière étape.</t>
  </si>
  <si>
    <t>Je suppose que je suis dans l'école et que j'ai déjà pris les élèves en otage.</t>
  </si>
  <si>
    <t>La première chose que je dois vous dire, c'est que nos ennemis sont non seulement les Sonozaki, mais aussi le parasite. Celui-ci est en fait la forme prise par une race extra-terrestre, qui dirige les clans en secret.</t>
  </si>
  <si>
    <t xml:space="preserve"> Je me suis bien doutée que je n'arriverais pas à vous convaincre si je vous le révélais tout de go, alors je vous l'avais caché jusqu'à présent.</t>
  </si>
  <si>
    <t xml:space="preserve"> Ils sont venus sur Terre en astronef, dans des temps immémoriaux.</t>
  </si>
  <si>
    <t>Ils ne sont pas atterris n'importe où : ils se sont posés dans le marais des abysses des démons.</t>
  </si>
  <si>
    <t>Ils se sont installés ici pour se reproduire dans les habitants du village.</t>
  </si>
  <si>
    <t>— ... Mais qu'est-ce que c'est que cette histoire...</t>
  </si>
  <si>
    <t>— Oh, moi, je ne m'étonne plus de rien. J'ai lu les autres cahiers de Miyo Takano. Ils contiennent tous des histoires complètement dingues.</t>
  </si>
  <si>
    <t xml:space="preserve"> Les cerveaux des gens qui dirigent le village sont contrôlés par ces extra-terrestres.</t>
  </si>
  <si>
    <t>Ils essaient de faire renaître le culte de la déesse Yashiro, mais en faisant cela, ils servent la cause des parasites et permettent leur développement.</t>
  </si>
  <si>
    <t xml:space="preserve"> Je suis certaine qu'ils font des recherches dans la clinique Irie.</t>
  </si>
  <si>
    <t>Aussi, allez draguer le fond du marais.</t>
  </si>
  <si>
    <t>Vous devriez normalement retrouver l'épave de l'astronef.</t>
  </si>
  <si>
    <t>Si cela ne suffit pas, faites analyser aux rayons X les membres des lignées des clans fondateurs.</t>
  </si>
  <si>
    <t xml:space="preserve"> Mais faites très attention !</t>
  </si>
  <si>
    <t>Lorsqu'ils découvrent un être humain qui aurait eu vent de leur existence, ils en créent un double et s'en servent pour remplacer l'impudent.</t>
  </si>
  <si>
    <t xml:space="preserve"> Dans les faits, je connais l'existence de trois clones : celui de Miyo Takano, le mien, et celui de Rika Furude.</t>
  </si>
  <si>
    <t>Si jamais vous deviez les rencontrer, vous pouvez les arrêter sur-le-champ.</t>
  </si>
  <si>
    <t>— ... Miyo Takano ? Mais pourquoi elle ?</t>
  </si>
  <si>
    <t>— Aaaah... Je sais pourquoi.</t>
  </si>
  <si>
    <t xml:space="preserve"> Je lui ai dit, au téléphone. Tu sais, le premier rapport des gens de Gifu disaient que la personne était morte depuis plus de 24h. Je lui en ai parlé.</t>
  </si>
  <si>
    <t xml:space="preserve">— Oui, et moi j'en ai rajouté un peu, tu vois, pour lui donner de quoi raconter à ses amis autour d'un bon feu de camp, la nuit, seuls dans la forêt. Je lui ai demandé comment Madame Takano avait fait pour mourir et pour être quand même à la fête le jour d'après. </t>
  </si>
  <si>
    <t>... Je dois dire que je m'attendais pas à cette interprétation.</t>
  </si>
  <si>
    <t xml:space="preserve"> Je voulais juste lui faire un peu peur, mais pour le coup...</t>
  </si>
  <si>
    <t>— Mais c'est quand même bizarre qu'elle donne aussi son nom dans la liste. Elle s'est vue dans une glace et ne s'est pas reconnue ou quoi ?</t>
  </si>
  <si>
    <t>Un jeune officier qui se tenait du côté ouvrit la bouche, réalisant quelque chose.</t>
  </si>
  <si>
    <t>— ... Je crois que je sais pourquoi.</t>
  </si>
  <si>
    <t xml:space="preserve"> La nuit où nous avons commencé les recherches, on a eu une info comme quoi Rena Ryûgû avait été vue à Gogura.</t>
  </si>
  <si>
    <t xml:space="preserve"> Il se trouve que c'était une fausse piste lancée sûrement par un villageois pour nous éloigner d'ici.</t>
  </si>
  <si>
    <t>— Putain de merde, mais c'est pas vrai ! Mais c'est comme l'autre idiot, là, le Nostradamus !</t>
  </si>
  <si>
    <t xml:space="preserve"> Ses prophéties aussi sont toujours tellement vagues, que n'importe quoi peut être interprété comme juste !</t>
  </si>
  <si>
    <t xml:space="preserve"> Je parie qu'elle serait capable de rejeter tout sur la faute des extra-terrestres, même simplement une constipation passagère !</t>
  </si>
  <si>
    <t>— Non, je ne suis même pas sûr qu'elle sache ce que c'est, un procès !</t>
  </si>
  <si>
    <t xml:space="preserve"> Cette gamine y croit dur comme fer ! Je vous jure !</t>
  </si>
  <si>
    <t>P.S. :</t>
  </si>
  <si>
    <t>Ils ont réussi à m'empoisonner avec le même produit que celui qui a entraîné la mort de M. Tomitake.</t>
  </si>
  <si>
    <t>Mon cou me gratte depuis hier soir. Je pense que je ne tiendrai plus très longtemps. D'ici cette nuit, je me serai grattée jusqu'au sang.</t>
  </si>
  <si>
    <t>— ... Ça par contre, c'est bon à savoir.</t>
  </si>
  <si>
    <t xml:space="preserve"> Mais malheureusement, il est possible que vous ne trouviez rien, ou bien que vous arriviez trop tard.</t>
  </si>
  <si>
    <t>J'ai un peu calculé le temps qu'il me reste à vivre. En me basant sur ces calculs, j'ai décidé de fixer la dernière limite des négociations à 19h.</t>
  </si>
  <si>
    <t>— ... 19h ? Il est quelle heure, là ?</t>
  </si>
  <si>
    <t>C'était la saison où les jours étaient les plus longs.</t>
  </si>
  <si>
    <t>Même en début de soirée, il ne faisait pas trop sombre.</t>
  </si>
  <si>
    <t>— Il ne nous reste qu'une heure, alors !</t>
  </si>
  <si>
    <t xml:space="preserve"> Et encore, si elle fait l'idiote avec son briquet, l'école explosera avant cela ! PUTAIN DE MERDE ! On fait QUOI, maintenant !</t>
  </si>
  <si>
    <t>— Oui, c'est complètement dingue. Nous ne pourrons jamais négocier avec elle.</t>
  </si>
  <si>
    <t xml:space="preserve"> Le pire, c'est qu'elle est persuadée d'avoir raison, on ne pourra jamais la convaincre du contraire.</t>
  </si>
  <si>
    <t>— Ch-ch-Chef ! Lisez la suite !</t>
  </si>
  <si>
    <t xml:space="preserve"> Je compte verser de l'essence partout dans la pièce.</t>
  </si>
  <si>
    <t>Je pense que vous êtes bien placé pour savoir que c'est très, très dangereux.</t>
  </si>
  <si>
    <t xml:space="preserve"> De plus, j'attacherai les otages aux casiers avec des anti-vol.</t>
  </si>
  <si>
    <t xml:space="preserve"> Sauf qu'ils ne pourront pas, puisque la lame créerait des étincelles.</t>
  </si>
  <si>
    <t>Ils devront donc attendre pendant très longtemps, le temps de recycler complètement l'air de la pièce, avant de pouvoir les sortir de là.</t>
  </si>
  <si>
    <t xml:space="preserve"> De plus, j'ai préparé un plan B pour faire exploser les gaz qui seront dans la salle de classe.</t>
  </si>
  <si>
    <t>C'est un peu une sorte de bombe à retardement, toute simple, faite avec un minuteur de cuisine.</t>
  </si>
  <si>
    <t>Un minuteur, c'est tout bête, ça sert juste à enclencher un appareil à une heure donnée.</t>
  </si>
  <si>
    <t xml:space="preserve"> J'ai programmé le minuteur pour qu'il se mette en route à 19h.</t>
  </si>
  <si>
    <t>Donc à 19h, que je sois vivante ou morte, l'essence prendra feu.</t>
  </si>
  <si>
    <t>Si à cette heure-ci, vous n'avez toujours pas évacué les gaz de la salle de classe, alors cela créera une réaction en chaîne.</t>
  </si>
  <si>
    <t xml:space="preserve"> Dans la salle de classe, il y aura le chef de clan, Mion Sonozaki, ainsi que la mascotte du village, Rika Furude. Expliquez bien cela aux trois clans fondateurs.</t>
  </si>
  <si>
    <t xml:space="preserve"> Ils se préparent à envahir la planète entière.</t>
  </si>
  <si>
    <t>Je vous en supplie, il vous faut agir vite.</t>
  </si>
  <si>
    <t>Je sais que vous êtes de mon côté.</t>
  </si>
  <si>
    <t>— Je vais t'en foutre, moi, des “vous êtes de mon côté” !</t>
  </si>
  <si>
    <t>— Ouais, il y a quelques années, la plupart des autocuiseurs de riz n'avaient pas de minuterie intégrée.</t>
  </si>
  <si>
    <t xml:space="preserve"> Alors du coup, les gens achetaient des sortes de réveils spéciaux, équipés d'une prise de courant femelle.</t>
  </si>
  <si>
    <t>En branchant l'autocuiseur dessus, tu pouvais dormir tranquille, le riz commençait la cuisson à l'heure fixée sur le réveil, quand celui-ci amenait l'électricité pour mettre ton autocuiseur en route.</t>
  </si>
  <si>
    <t>— Oui, c'est vrai qu'avec un appareil comme ça, on peut facilement faire une bombe à retardement.</t>
  </si>
  <si>
    <t xml:space="preserve"> Putain, rien que le fait de penser à un minuteur de cuisine, quoi ! C'est une sacrée gamine, merde !</t>
  </si>
  <si>
    <t>— Vous croyez qu'on pourrait demander aux gens de la centrale électrique de couper les câbles qui alimentent les bâtiments ? Si son truc fonctionne avec un câble aussi, normalement, pas de jus, pas d'étincelle !</t>
  </si>
  <si>
    <t xml:space="preserve"> Aaah mais non.</t>
  </si>
  <si>
    <t xml:space="preserve">— ... Hmmmmm... </t>
  </si>
  <si>
    <t xml:space="preserve"> Mouais, donc le mieux, ce serait d'avoir un somnifère à effet non-immédiat. Vous avez entendu ?</t>
  </si>
  <si>
    <t xml:space="preserve"> Elle demandera sûrement à essayer le “vaccin” sur quelqu'un d'autre avant. Alors faites bien attention à ce que vous choisirez !</t>
  </si>
  <si>
    <t>— ... Il faut aussi qu'on parle encore une fois à Maebara.</t>
  </si>
  <si>
    <t>Il doit absolument se débrouiller pour qu'elle ne touche pas à son briquet.</t>
  </si>
  <si>
    <t>— Apparemment, le preneur d'otage est en train de frapper quelqu'un.</t>
  </si>
  <si>
    <t>Rena frappait Mion, encore et encore, qui elle, ne pouvait pas se défendre, ayant les bras attachés derrière le dos.</t>
  </si>
  <si>
    <t>— Keiichi, tu m'as promis de ne pas bouger de l'autre mur, alors tu y restes ! Sinon je me fâche !</t>
  </si>
  <si>
    <t>Je pouvais voir clairement la folie furieuse dans son regard.</t>
  </si>
  <si>
    <t>Elle avait laissé toutes ses émotions s'accumuler en elle, et maintenant, je sentais bien que ça débordait.</t>
  </si>
  <si>
    <t>Mion n'avait pas seulement les mains liées derrière le dos.</t>
  </si>
  <si>
    <t>Elle avait aussi le cou attaché à la bordure de la fenêtre avec un anti-vol.</t>
  </si>
  <si>
    <t>Je ne sais pas si c'était à cause de son nez qui avait lâché ou si c'était l'arcade sourcilière, mais en tout cas, elle saignait.</t>
  </si>
  <si>
    <t>Il y en avait même sur le dos de la lame. Mion en avait un peu partout sur la figure.</t>
  </si>
  <si>
    <t>Mais Rena ne montrait pas signe de vouloir s'arrêter.</t>
  </si>
  <si>
    <t>Elle n'était plus capable de se mesurer.</t>
  </si>
  <si>
    <t>— Arrête ça, Rena ! Mion, ça suffit, maintenant, tu crois pas ? Je lui dirai tout ! Rena, moi, je t'en parlerai, je te dirai ce qu'il s'est réellement passé ! Alors arrête de la frapper !</t>
  </si>
  <si>
    <t>— ... Ce qu'il s'est réellement passé ?</t>
  </si>
  <si>
    <t xml:space="preserve"> Tu veux dire quoi, par là, Keiichi ?</t>
  </si>
  <si>
    <t>— OK, les enfants, écoutez-moi tous !</t>
  </si>
  <si>
    <t xml:space="preserve"> Vous allez tous faire comme si vous n'entendiez rien, d'accord ?</t>
  </si>
  <si>
    <t xml:space="preserve"> Je vais sûrement vous faire peur, mais c'est pas pour être méchant.</t>
  </si>
  <si>
    <t xml:space="preserve"> Alors n'écoutez pas, ou bien si vous entendez tout, alors oubliez ça tout de suite ! OK ?</t>
  </si>
  <si>
    <t>— C'est pourtant pas compliqué à comprendre, Rena.</t>
  </si>
  <si>
    <t xml:space="preserve"> Elle l'a fait... pour te couvrir ! Elle a appris que l'endroit des corps serait nettoyé par les Eaux et Forêts pendant l'été !</t>
  </si>
  <si>
    <t>— Tu m'as déjà raconté ces fadaises l'autre soir ! Et je t'ai déjà dit que ce n'étaient que des mensonges, il me semble !</t>
  </si>
  <si>
    <t>— Et pourquoi ce seraient des mensonges, hein ?</t>
  </si>
  <si>
    <t>Ça tombait pourtant sous le sens.</t>
  </si>
  <si>
    <t>Elle avait tout fait pour garder le secret sur les meurtres !</t>
  </si>
  <si>
    <t>Elle avait fait exprès de ne pas lui en parler, pour ne pas lui rappeler les faits et lui permettre d'oublier toute cette histoire !</t>
  </si>
  <si>
    <t>— Non, Keiichi, non, tu n'y es pas du tout.</t>
  </si>
  <si>
    <t xml:space="preserve"> Mii, tu es vraiment la dernière des salopes, comment peux-tu oser lui mentir, à lui !</t>
  </si>
  <si>
    <t xml:space="preserve"> Je peux bien te pardonner de mythonner pendant les activités du club, mais il y a des limites à ne pas franchir ! </t>
  </si>
  <si>
    <t>J'aurais jamais cru que c'était si terrible d'avoir les mains liées dans le dos !</t>
  </si>
  <si>
    <t>Mion reçut de nombreux coups sur la tête. Et pas avec n'importe quoi, le dos de la machette devait être dur comme de la pierre !</t>
  </si>
  <si>
    <t>Mais Mion n'avait pas le choix, elle devait serrer les dents...</t>
  </si>
  <si>
    <t>— Alors, c'est vrai, ce qu'il raconte, Mii ? Mais si c'est vraiment le cas, pourquoi tu ne m'en as jamais parlé, hein ?</t>
  </si>
  <si>
    <t>— Mais enfin, tu imagines bien pourquoi elle n'a pas voulu t'en parler, quand même !?</t>
  </si>
  <si>
    <t xml:space="preserve"> Et sa famille, il lui arriverait quoi si ça se savait, hein ?</t>
  </si>
  <si>
    <t xml:space="preserve"> Et puis d'abord, pourquoi tu lui dis pas merci ?!</t>
  </si>
  <si>
    <t>— Tu as raison sur un point, Keiichi, c'est pour sa famille qu'elle ne m'a rien dit. Pour mieux aller me dénoncer à la Police !</t>
  </si>
  <si>
    <t xml:space="preserve"> Alors que c'était mon amie, alors que j'étais son amie, alors que c'était ma meilleure amie !</t>
  </si>
  <si>
    <t>Tout commençait à partir n'importe comment.</t>
  </si>
  <si>
    <t>Rena pleurait à chaudes larmes, comme si Mion l'avait tabassée, alors que c'était elle qui la frappait. C'était paradoxal, presque illogique !</t>
  </si>
  <si>
    <t>Mais à travers les larmes, je les avais tuées.</t>
  </si>
  <si>
    <t>Est-ce que tu te rends seulement compte de ce que tu fais en ce moment ?</t>
  </si>
  <si>
    <t>Je sais ce que tu ressens, Rena.</t>
  </si>
  <si>
    <t>Tu es triste et blessée, car tu te sens trahie par tes amis.</t>
  </si>
  <si>
    <t>Mais là où tu te trompes, c'est qu'ils ne t'ont pas trahie !</t>
  </si>
  <si>
    <t>Sauf que tu ne t'en rends pas compte !</t>
  </si>
  <si>
    <t>Si même moi, le dernier des abrutis, ai pu m'en rendre compte, alors Rena aussi.</t>
  </si>
  <si>
    <t>Un jour, je suis sûr qu'elle se souviendra du visage ensanglanté de Mion.</t>
  </si>
  <si>
    <t>Mais je suis le seul à savoir ça, car je suis le seul à m'en être souvenu.</t>
  </si>
  <si>
    <t>Mais alors, celui qui souffre le plus dans cette histoire, c'est moi ?</t>
  </si>
  <si>
    <t>Au bout du compte... je n'ai pas pu éviter la tragédie.</t>
  </si>
  <si>
    <t>Le héros de l'histoire, ce n'est plus moi, mais Rena. C'est la seule différence, les actes tragiques, eux, se répètent.</t>
  </si>
  <si>
    <t>Et moi ? Moi, je suis en bas de la scène, je suis devenu spectateur.</t>
  </si>
  <si>
    <t>— Arrête... arrête, Rena...</t>
  </si>
  <si>
    <t>— ... Pourquoi tu pleures ?</t>
  </si>
  <si>
    <t>Je me relevai, lentement, et m'approchai d'elle.</t>
  </si>
  <si>
    <t>— J't'en supplie, Rena, arrête. Faut qu't'arrêtes.</t>
  </si>
  <si>
    <t xml:space="preserve"> Peut-être que là, maintenant tout de suite, tu ne comprends pas pourquoi.</t>
  </si>
  <si>
    <t>— Ke-k-Keiichi, retourne au mur, sinon je me fâche, je te préviens !</t>
  </si>
  <si>
    <t>— Ar-- arrête, 'tit gars... J'vais bien... J'ai rien...</t>
  </si>
  <si>
    <t>— Seulement si tu t'approches encore.</t>
  </si>
  <si>
    <t xml:space="preserve"> Oui, je te frapperai.</t>
  </si>
  <si>
    <t xml:space="preserve"> Et je ne me gênerai pas.</t>
  </si>
  <si>
    <t xml:space="preserve"> Je n'ai plus besoin de toi pour mettre mes plans à exécution.</t>
  </si>
  <si>
    <t xml:space="preserve"> Mais j'ai envie de t'avoir à mes côtés jusqu'au bout.</t>
  </si>
  <si>
    <t xml:space="preserve"> Alors essaie de ne pas me mettre en colère, d'accord ?</t>
  </si>
  <si>
    <t>Elle parlait gentiment, mais son regard en disait long : elle n'aurait pas la moindre hésitation à me frapper.</t>
  </si>
  <si>
    <t>— ... Rena. Si nous étions dans des positions inversées, est-ce que tu crois que tu t'enfuirais pour sauver ta peau ?</t>
  </si>
  <si>
    <t>Je savais qu'elle n'hésiterait pas à sacrifier sa vie pour essayer de sauver ses amis.</t>
  </si>
  <si>
    <t>— Tu sais, Rena, je suis comme toi.</t>
  </si>
  <si>
    <t xml:space="preserve"> Si c'est pour sauver un ami, alors je suis prêt à risquer ma vie.</t>
  </si>
  <si>
    <t xml:space="preserve"> Si tu la veux, y a pas de souci, tu peux me tuer, même, ça me dérange pas !</t>
  </si>
  <si>
    <t xml:space="preserve"> Mais s'il te plaît, arrête tes conneries !</t>
  </si>
  <si>
    <t>Un jour, toute la souffrance que tu leur auras occasionnée, elle se retournera contre toi, alors arrête ! Personne n'est en train de te menacer, là, non ?</t>
  </si>
  <si>
    <t>— Ne... Ne t'approche pas ! Si tu viens encore plus près, je fous le feu !</t>
  </si>
  <si>
    <t>— ESPÈCE DE SALE CONNE, T'EN AS PAS MARRE ?</t>
  </si>
  <si>
    <t xml:space="preserve"> Y en a PLEIN LE CUL de tes conneries, alors OUVRE LES YEUX, PUTAIN !</t>
  </si>
  <si>
    <t xml:space="preserve"> Tu le sais, pourtant, que tu es en plein cauchemar, non ?</t>
  </si>
  <si>
    <t>— C'est toi qui dois ouvrir les yeux, Keiichi ! Tu ne comprends toujours pas qu'ils ont le village entier sous leur contrôle ?</t>
  </si>
  <si>
    <t>Elle avait eu l'intention de se suicider avec nous depuis le début.</t>
  </si>
  <si>
    <t>C'est ça, le scénario de prévu, non ?</t>
  </si>
  <si>
    <t>Nous sommes un peu comme une pièce de théâtre, en train de jouer les enfers.</t>
  </si>
  <si>
    <t>Non, parce qu'il faudrait peut-être aussi voir à PAS SE FOUTRE DE LA GUEULE DU MONDE !</t>
  </si>
  <si>
    <t xml:space="preserve"> Non mais vous croyez quoi, que je vais vous laisser faire ?</t>
  </si>
  <si>
    <t xml:space="preserve"> Eh les enfants, je suis le héros des fois précédentes, ne me prenez pas pour un idiot !</t>
  </si>
  <si>
    <t xml:space="preserve"> Ne croyez pas que vous allez pouvoir me niquer la gueule deux fois de suite avec la même histoire !</t>
  </si>
  <si>
    <t xml:space="preserve"> J'te d'mande pas d'réfléchir, j'te d'mande de me croire, alors ferme ta gueule et crois-moi sur parole, putain, c'est quand même pas si compliqué ?!</t>
  </si>
  <si>
    <t xml:space="preserve"> Je te jure que tout se passera bien pour toi, Rena ! J'étais à ta place, c'était moi le héros de la tragédie, avant, je sais ce qu'il va se passer ! Alors écoute-moi et fais ce que j'te dis, et discute pas !</t>
  </si>
  <si>
    <t>— Je ne comprends rien à ce que tu racontes, Keiichi...</t>
  </si>
  <si>
    <t>— Aaaaah mais FERME-LA !</t>
  </si>
  <si>
    <t xml:space="preserve"> Je SAIS que c'est toi qui as tort, je dois te le dire comment ?</t>
  </si>
  <si>
    <t xml:space="preserve"> Je sais comment tu finiras, et je sais que tu le regretteras dans une vie future !</t>
  </si>
  <si>
    <t xml:space="preserve"> Tu ne sais pas à quel point c'est déchirant de tuer ses amis de ses propres mains ! Tu ne connais pas le poids de la culpabilité qui pèsera sur ta conscience !</t>
  </si>
  <si>
    <t>— Oh, je me doute que tu ne comprends rien, va.</t>
  </si>
  <si>
    <t xml:space="preserve"> Et pourtant, je vais te dire, justement, exprès, je vais t'en parler.</t>
  </si>
  <si>
    <t xml:space="preserve"> Laisse-moi te conter l'histoire d'un gros connard fini. Il était une fois une sale merde qui s'appelait Keiichi Maebara.</t>
  </si>
  <si>
    <t>Il n'a pas remarqué que les gens autour de lui faisaient tout pour ne pas le brusquer. Il les a insultés, il les a blessés... Non mais tu te rends compte ?</t>
  </si>
  <si>
    <t>Il avait confiance en ses amis, et ses amis avaient confiance en lui, et pourtant, le doute s'est installé entre eux...</t>
  </si>
  <si>
    <t>— Et puis à la fin, ... j'ai fini par vous tuer, toi et Mion. À grands coups de batte de base-ball !</t>
  </si>
  <si>
    <t>Tu m'as demandé de te croire, de te faire confiance.</t>
  </si>
  <si>
    <t xml:space="preserve"> Jusqu'à ton dernier souffle, tu ne t'es pas protégé la tête, alors que je frappais comme un âne. Tu n'as même pas essayé de te protéger. Tu es morte avec les bras écartés, tendus vers moi !</t>
  </si>
  <si>
    <t xml:space="preserve"> Et moi, comme un gros con, je ne me suis pas rendu compte de l'énormité de ce que tu faisais. Et je t'ai tuée ! Tu n'imagines même pas à quel point c'est un acte abject de tuer quelqu'un, qui plus est un ami !</t>
  </si>
  <si>
    <t>— ... Si tu t'approches encore plus, je te jure que je le fais !</t>
  </si>
  <si>
    <t>— Tu as donné ta vie pour me sauver, Rena, et maintenant, c'est à moi de le faire !</t>
  </si>
  <si>
    <t>Il n'y avait que l'espoir.</t>
  </si>
  <si>
    <t>Juste à ce moment-là, Rena me frappa en pleine tête avec sa machette, de toutes ses forces.</t>
  </si>
  <si>
    <t>Elle avait évidemment frappé avec le dos de la lame, puisque j'étais encore vivant, mais je saignais quand même.</t>
  </si>
  <si>
    <t>— J'ai de la peine pour toi, Keiichi.</t>
  </si>
  <si>
    <t xml:space="preserve"> Je sais que tu ne fais pas ça de ta propre volonté. C'est juste le parasite qu'ils t'ont implanté dans la tête qui a pris le contrôle de ton corps.</t>
  </si>
  <si>
    <t xml:space="preserve"> Mais ne t'en fais pas, l'inspecteur Ôishi va bientôt nous ramener l'antidote. Je t'en ferai boire avant les autres, même avant moi, tu l'as bien mérité.</t>
  </si>
  <si>
    <t>Rena resta silencieuse, à écouter les sonneries résonner de l'autre côté du couloir, puis elle finit par se rendre compte que la Police voulait sûrement la joindre.</t>
  </si>
  <si>
    <t>— ... Bon, je vais répondre.</t>
  </si>
  <si>
    <t xml:space="preserve"> Si quelqu'un en profite pour se faire la malle, ça va barder. S'il en manque ne serait-ce qu'un seul quand je reviens, Mion va avoir un léger problème. J'espère que je me suis bien fait comprendre ?</t>
  </si>
  <si>
    <t>... J'entendis alors un petit coup de klaxon.</t>
  </si>
  <si>
    <t>Mais alors... Ils auraient, eux, quelque chose à me dire ?</t>
  </si>
  <si>
    <t>— Est-ce vous m'entendez ? Je suis l'inspecteur Kumadani, du commissariat d'Okinomiya. Si vous m'entendez, toussez.</t>
  </si>
  <si>
    <t>— Pouh, très bien.</t>
  </si>
  <si>
    <t xml:space="preserve"> Bon, alors écoutez-moi bien. L'essence qui a été répandue dans la salle est extrêmement dangereuse.</t>
  </si>
  <si>
    <t xml:space="preserve"> Elle s'évapore et s'accumule, et du coup, la salle est comme une sorte de bombe, prête à exploser à la moindre flamme.</t>
  </si>
  <si>
    <t xml:space="preserve"> Alors surtout, ne la contrariez pas, et surtout évitez de lui faire sortir son briquet. Vous avez eu de la chance à l'instant, ne refaites plus jamais ça, s'il vous plaît.</t>
  </si>
  <si>
    <t>— Les gaz d'essence peuvent s'enflammer très, très facilement. C'est pourquoi ce sera notre dernière communication, vous devrez couper le micro. C'est juste au cas où.</t>
  </si>
  <si>
    <t>— En fait, il s'agit juste d'un mécanisme d'ignition très simple, fait avec un minuteur de cuisine. Mais la simple étincelle qu'il produira devrait suffire à faire exploser la salle dans laquelle vous êtes.</t>
  </si>
  <si>
    <t>Je sais qu'à l'époque, après avoir tué Mion et Rena, j'ai pensé que la Police finirait par enquêter là-dessus, et j'ai espéré qu'elle ferait la lumière sur l'affaire.</t>
  </si>
  <si>
    <t>— ... OK, d'accord, et qu'est-ce que vous voulez que je fasse ?</t>
  </si>
  <si>
    <t>— Non, c'est sûrement encore plus simple que ça.</t>
  </si>
  <si>
    <t>— Je veux pas vous décevoir, mais je ne vois rien dans les prises de la classe.</t>
  </si>
  <si>
    <t>— ... Non, il n'y a rien.</t>
  </si>
  <si>
    <t>— Non, il doit aussi donner l'electricité à un autre appareil, il lui faut une prise et un câble pour ça.</t>
  </si>
  <si>
    <t xml:space="preserve"> En même temps, il est possible qu'elle l'ait branché dans une autre pièce. Si elle a versé de l'essence dans une autre pièce, alors il est sûrement branché là-bas.</t>
  </si>
  <si>
    <t>Mais bon, si je ne bouge pas, dans un quart d'heure, j'aurai un problème autrement plus important sur les bras.</t>
  </si>
  <si>
    <t>Elle a versé l'essence pendant le peu de temps qu'il m'a fallu pour aller donner les cahiers et revenir.</t>
  </si>
  <si>
    <t>... Franchement dit, je me demande si elle a eu le temps d'en mettre ailleurs.</t>
  </si>
  <si>
    <t>— Nous faisons tout ce que nous pouvons. Je vous en prie, faites tout ce qui est en votre pouvoir, de votre côté aussi. Ce sera tout.</t>
  </si>
  <si>
    <t xml:space="preserve">— ... ... Non, rien de spécial. </t>
  </si>
  <si>
    <t>Ah, si, une chose, juste.</t>
  </si>
  <si>
    <t>— Dites à Ôishi de ma part, merci de raconter les secrets des gens aux autres, sale enculé.</t>
  </si>
  <si>
    <t xml:space="preserve"> Si je m'en sors vivant, je lui colle un pain dans la gueule comme il n'en a jamais pris de sa vie.</t>
  </si>
  <si>
    <t>— Entendu. L'inspecteur est déjà bien honteux de s'être fait berner par Rena Ryûgû, je pense qu'il n'y verra pas d'objection. Est-ce que ce sera tout ?</t>
  </si>
  <si>
    <t>— Ouais. On a déjà trop papoté. Je coupe.</t>
  </si>
  <si>
    <t>Rena était encore au téléphone.</t>
  </si>
  <si>
    <t>J'imagine que l'inspecteur lui parlait de plein de choses pour la garder là-bas.</t>
  </si>
  <si>
    <t>C'était un truc complètement débile, mais pourtant, l'inspecteur devait bien savoir qu'elle goberait tout !</t>
  </si>
  <si>
    <t>— ... Vous avez entendu ce que j'ai dit dans le micro ?</t>
  </si>
  <si>
    <t>Satoko avait beau parler avec sa verve habituelle, je lisais bien dans son regard la peur et l'angoisse de la mort toute proche.</t>
  </si>
  <si>
    <t>— Satoko, s'il te plaît, même si nous devions y passer, ne maudis pas Rena.</t>
  </si>
  <si>
    <t xml:space="preserve"> Elle est... Elle est juste un peu malade. Elle n'a pas eu de chance.</t>
  </si>
  <si>
    <t xml:space="preserve"> Je veux dire, tu as bien vu comment elle était avant, non ? Comment elle riait, comme elle était gentille ?</t>
  </si>
  <si>
    <t>— ... Satoko.</t>
  </si>
  <si>
    <t xml:space="preserve"> Je suis sûre que Rena est encore et toujours de notre côté. C'est notre amie.</t>
  </si>
  <si>
    <t>— ... Allons, Satoko.</t>
  </si>
  <si>
    <t>Je n'étais pas sûr de comprendre ce que Rika voulait dire.</t>
  </si>
  <si>
    <t>— ... Soit. Je veux bien lui accorder le bénéfice du doute.</t>
  </si>
  <si>
    <t>— ... Bravo, Satoko. Et merci.</t>
  </si>
  <si>
    <t>Je lui caressai lentement la tête, lui ébouriffant légèrement les cheveux.</t>
  </si>
  <si>
    <t>— Bon, eh bien... J'ai besoin de l'avis de la meilleure experte en piège du monde.</t>
  </si>
  <si>
    <t xml:space="preserve"> Si je veux faire exploser cette salle, je le place où, le détonateur ?</t>
  </si>
  <si>
    <t>— Laissez-moi faire, je vais vous dire ça. Il faut obligatoirement le brancher sur une prise secteur, n'est-il pas ?</t>
  </si>
  <si>
    <t>— ... Non, elle n'aurait pas eu le temps.</t>
  </si>
  <si>
    <t xml:space="preserve"> Rena devait avoir caché l'essence tout près, car elle ne fut pas longue à aller la chercher et la répandre ici.</t>
  </si>
  <si>
    <t>— ... Si je me souviens bien, elle m'a dit hier soir qu'elle avait beaucoup de préparatifs à faire.</t>
  </si>
  <si>
    <t>— J'en sais suffisamment pour reconstruire son raisonnement, je pense. C'est un jeu de déduction des plus retors que je connaisse, je dois dire.</t>
  </si>
  <si>
    <t>— Oui, mais toi, tu sauras trouver la réponse. Si toi tu n'y arrives pas, je n'ai aucune chance. Alors je compte sur toi. J'ai foi en toi.</t>
  </si>
  <si>
    <t>— Je suppose que vous ne me laissez guère le choix.</t>
  </si>
  <si>
    <t>— Alors, reprenons.</t>
  </si>
  <si>
    <t xml:space="preserve"> Si je veux faire exploser cette pièce, je le place où, le détonateur ?</t>
  </si>
  <si>
    <t>\"Wh-Who are you people?!\"</t>
  </si>
  <si>
    <t>\"Move over.</t>
  </si>
  <si>
    <t xml:space="preserve"> Who's in charge here?\"</t>
  </si>
  <si>
    <t>Several cars had arrived, producing several men. They weren't from the Okinomiya station.</t>
  </si>
  <si>
    <t>One of the men was wearing a suit, despite the hot weather. He approached me, pushing Kumagai aside.</t>
  </si>
  <si>
    <t>\"...Hey, look who's here.</t>
  </si>
  <si>
    <t xml:space="preserve"> Good to see you again, Ootaka-kun from the prefectural headquarters.\"</t>
  </si>
  <si>
    <t>\"Watch your mouth.</t>
  </si>
  <si>
    <t xml:space="preserve"> I'm ranked much higher than you now, so don't address me so casually.\"</t>
  </si>
  <si>
    <t>\"Can I help you with something, Ootaka-&lt;i&gt;kun&lt;/i&gt;?</t>
  </si>
  <si>
    <t xml:space="preserve"> I'm rather busy at the moment.</t>
  </si>
  <si>
    <t xml:space="preserve"> You can't possibly be thinking about taking over this case?</t>
  </si>
  <si>
    <t xml:space="preserve"> Who approved that, exactly?\"</t>
  </si>
  <si>
    <t>\"I did, Ooishi-kun!\"</t>
  </si>
  <si>
    <t>\"Ch-Chief...?\"</t>
  </si>
  <si>
    <t>\"Takasugi-kun has informed me of the situation.</t>
  </si>
  <si>
    <t xml:space="preserve"> He also told me that you started all this.</t>
  </si>
  <si>
    <t xml:space="preserve"> You can go now. The troops will take over!\"</t>
  </si>
  <si>
    <t>\"The troops? ...Ootaka-kun, you aren't going to storm the building, are you?\"</t>
  </si>
  <si>
    <t>\"I understand the risk.</t>
  </si>
  <si>
    <t xml:space="preserve"> But we don't have any time left before the bomb goes off.</t>
  </si>
  <si>
    <t xml:space="preserve"> You've taken too long.</t>
  </si>
  <si>
    <t xml:space="preserve"> We're here to take care of the mess you left behind.</t>
  </si>
  <si>
    <t xml:space="preserve"> Just step back for a minute.\"</t>
  </si>
  <si>
    <t>I couldn't talk back if both the chief and a guy from the prefectural headquarters gave me an order.</t>
  </si>
  <si>
    <t>\"O...Ooishi-san, who the heck is he?\"</t>
  </si>
  <si>
    <t>\"That's Ootaka-kun.</t>
  </si>
  <si>
    <t xml:space="preserve"> Nfu fu, a long time ago, he was showing off even though he was bad at mahjong, so I taught him a lesson. </t>
  </si>
  <si>
    <t>Or maybe he's still holding a grudge from when I knocked him unconscious in that kendo tournament.\"</t>
  </si>
  <si>
    <t>Obviously, we didn't get along.</t>
  </si>
  <si>
    <t>\"Give me the latest update, Ooishi-kun.\"</t>
  </si>
  <si>
    <t>\"Are you serious about storming the school?</t>
  </si>
  <si>
    <t xml:space="preserve"> We were about to settle this thing peacefully with some sleeping pills.</t>
  </si>
  <si>
    <t xml:space="preserve"> What are you trying to accomplish here?\"</t>
  </si>
  <si>
    <t>\"It's too late for that.</t>
  </si>
  <si>
    <t xml:space="preserve"> If we had another hour, that would be possible.</t>
  </si>
  <si>
    <t xml:space="preserve"> Instead, a special unit from the prefectural police department will move in.</t>
  </si>
  <si>
    <t xml:space="preserve"> Your unit will be their backup.\"</t>
  </si>
  <si>
    <t>\"...Chief.</t>
  </si>
  <si>
    <t xml:space="preserve"> You know what's going on, don't you?</t>
  </si>
  <si>
    <t xml:space="preserve"> That classroom itself has turned into a huge bomb!</t>
  </si>
  <si>
    <t xml:space="preserve"> But even the classroom isn't the bomb we're scared of.</t>
  </si>
  <si>
    <t xml:space="preserve"> It's the suspect, Rena Ryuugu!! </t>
  </si>
  <si>
    <t>We finally calmed her down and found a way to settle this peacefully, and we were about to start that operation.</t>
  </si>
  <si>
    <t xml:space="preserve"> I know we only have about ten minutes,</t>
  </si>
  <si>
    <t xml:space="preserve"> but I'll make sure this works!!</t>
  </si>
  <si>
    <t xml:space="preserve"> I'll continue negotiating. </t>
  </si>
  <si>
    <t>If it doesn't work, I'll be blown up.</t>
  </si>
  <si>
    <t xml:space="preserve"> Then you can sit back and say 'I told you so,' okay?\"</t>
  </si>
  <si>
    <t>\"Ooishi-kun,</t>
  </si>
  <si>
    <t xml:space="preserve"> the special unit from the prefectural police department isn't just any old unit.</t>
  </si>
  <si>
    <t xml:space="preserve"> You've heard about the Second Company, haven't you?\"</t>
  </si>
  <si>
    <t>\"What's that, Ooishi-san?</t>
  </si>
  <si>
    <t xml:space="preserve"> Is this \"Second Company\" that well known?\"</t>
  </si>
  <si>
    <t>\"Do you remember, about five years ago,</t>
  </si>
  <si>
    <t xml:space="preserve"> when the JRA hijacked that airplane? Flight 472?</t>
  </si>
  <si>
    <t xml:space="preserve"> I've heard that special counter-terrorist units were put together in Tokyo and Osaka after that incident. </t>
  </si>
  <si>
    <t>So they really do exist...\"</t>
  </si>
  <si>
    <t>\"B-But why would a special unit from Osaka be here?\"</t>
  </si>
  <si>
    <t>Ootaka smiled proudly.</t>
  </si>
  <si>
    <t>\"We just happened to be holding a training session with your prefectural police unit.</t>
  </si>
  <si>
    <t xml:space="preserve"> We requested their help.\"</t>
  </si>
  <si>
    <t>\"Na ha ha... you haven't changed, have you?</t>
  </si>
  <si>
    <t xml:space="preserve"> ...You have a bad tendency to escalate matters quickly.\"</t>
  </si>
  <si>
    <t>The Company members exited the vehicles one after another and took position.</t>
  </si>
  <si>
    <t>They didn't move like policemen...</t>
  </si>
  <si>
    <t>\"Ootaka-kun!</t>
  </si>
  <si>
    <t xml:space="preserve"> Are you really going to have a gunfight here?</t>
  </si>
  <si>
    <t xml:space="preserve"> One shot is all it'll take to trigger an explosion!\"</t>
  </si>
  <si>
    <t xml:space="preserve"> They won't use firearms.</t>
  </si>
  <si>
    <t xml:space="preserve"> They're using riot shields and riot guns.</t>
  </si>
  <si>
    <t xml:space="preserve"> These guns send out tear gas at high pressures.</t>
  </si>
  <si>
    <t xml:space="preserve"> There will be no issue with explosions.\"</t>
  </si>
  <si>
    <t>\"......Wow, I've never heard of such convenient water guns.</t>
  </si>
  <si>
    <t xml:space="preserve"> By the way, can that toy reach the classroom from across the schoolyard?\"</t>
  </si>
  <si>
    <t>\"You don't need to worry about that.</t>
  </si>
  <si>
    <t xml:space="preserve"> You just move over and let us do our job.\"</t>
  </si>
  <si>
    <t>As I lifted my arms exaggeratedly, one elbow accidentally touched the car horn, which honked.</t>
  </si>
  <si>
    <t xml:space="preserve"> .........Of course, I did it on purpose...</t>
  </si>
  <si>
    <t>\"Are you trying to get Keiichi Maebara's attention?\"</t>
  </si>
  <si>
    <t xml:space="preserve"> I just hope he heard it...\"</t>
  </si>
  <si>
    <t>\"What are you going to tell him now?\"</t>
  </si>
  <si>
    <t>\"They're probably thinking about breaking one of the windows with a grenade and then shooting tear gas into the room.</t>
  </si>
  <si>
    <t xml:space="preserve"> ...They have no idea how serious Rena Ryuugu is.</t>
  </si>
  <si>
    <t xml:space="preserve"> Deadly serious. </t>
  </si>
  <si>
    <t>Even the noise of a window breaking could drive her over the edge...!\"</t>
  </si>
  <si>
    <t>\"Are you saying the special unit can't suppress her?\"</t>
  </si>
  <si>
    <t>\"Of course not!</t>
  </si>
  <si>
    <t xml:space="preserve"> That's why we've been so careful!</t>
  </si>
  <si>
    <t xml:space="preserve"> Rena Ryuugu has been intending to kill herself this whole time.</t>
  </si>
  <si>
    <t xml:space="preserve"> A raid doesn't work on people who don't care about dying!</t>
  </si>
  <si>
    <t xml:space="preserve"> ...We only have Maebara-san now!\"</t>
  </si>
  <si>
    <t>\"O-Ooishi-san!</t>
  </si>
  <si>
    <t xml:space="preserve"> Here he is!\"</t>
  </si>
  <si>
    <t>\"Hello, this is Ooishi.</t>
  </si>
  <si>
    <t xml:space="preserve"> If you can hear me, please cough.\"</t>
  </si>
  <si>
    <t>\"Cough, cough...\"</t>
  </si>
  <si>
    <t>\"This is an emergency.</t>
  </si>
  <si>
    <t xml:space="preserve"> Please listen.\"</t>
  </si>
  <si>
    <t>\"I have a feeling it's not good news...\"</t>
  </si>
  <si>
    <t>\"Unfortunately, you're right.</t>
  </si>
  <si>
    <t xml:space="preserve"> The prefectural police are getting involved. They're going to ruin everything we've worked for so far.</t>
  </si>
  <si>
    <t xml:space="preserve"> There's a special unit about to break in.\"</t>
  </si>
  <si>
    <t>\"H-Hey, the only reason I haven't used my pepper spray is because that won't stop her from igniting the gas...</t>
  </si>
  <si>
    <t xml:space="preserve"> A raid won't work...!\"</t>
  </si>
  <si>
    <t>\"The prefectural police don't understand that Ryuugu-san is prepared to die.</t>
  </si>
  <si>
    <t xml:space="preserve"> They're assuming the lighter is just a threat and that she isn't really going to ignite the gas. </t>
  </si>
  <si>
    <t>They'll break in within five minutes or so.</t>
  </si>
  <si>
    <t xml:space="preserve"> Please take the lighter from Rena Ryuugu before they move in!\"</t>
  </si>
  <si>
    <t>\"Is that an addition to your order to do something about the time bomb?\"</t>
  </si>
  <si>
    <t>\"...Yes, that's right.\"</t>
  </si>
  <si>
    <t>\"You've got to be kidding me...</t>
  </si>
  <si>
    <t xml:space="preserve"> You want me to take the lighter from Rena and do something about the time bomb too, all within five minutes?</t>
  </si>
  <si>
    <t xml:space="preserve"> ...Come on......\"</t>
  </si>
  <si>
    <t>\"You're the only one we can count on...!</t>
  </si>
  <si>
    <t xml:space="preserve"> I'm begging you...!!!\"</t>
  </si>
  <si>
    <t>\"How is it, Satoko?</t>
  </si>
  <si>
    <t xml:space="preserve"> Can you think of something?\"</t>
  </si>
  <si>
    <t>\".........I just have to check the hallway on the first floor.</t>
  </si>
  <si>
    <t xml:space="preserve"> To check whether it is there or not.</t>
  </si>
  <si>
    <t>Knowing Rena-san's patterns, if it was on the first floor, it would be &lt;i&gt;there&lt;/i&gt;, and if it was on the second floor, it would be &lt;i&gt;there&lt;/i&gt;...\"</t>
  </si>
  <si>
    <t>\"I just have to check to see if there is a cord in the hallway on the first floor, right?\"</t>
  </si>
  <si>
    <t>\"......It should be there.</t>
  </si>
  <si>
    <t xml:space="preserve"> .........Tch,</t>
  </si>
  <si>
    <t xml:space="preserve"> if Rena-san was in a normal state of mind, I would know for certain... but with her being like this, I really cannot figure out her thought pattern right now...\"</t>
  </si>
  <si>
    <t>\"Okay, I'll do something.</t>
  </si>
  <si>
    <t xml:space="preserve"> We don't even have time to think about it.</t>
  </si>
  <si>
    <t xml:space="preserve"> I'll look into those two options myself!\"</t>
  </si>
  <si>
    <t>I don't want another tragedy.</t>
  </si>
  <si>
    <t>You demons down in Hell, I bet you're just waiting for an amusing ending to unfold while eating some popcorn.</t>
  </si>
  <si>
    <t>I won't let that happen. I'm going to change everything!!</t>
  </si>
  <si>
    <t>And then I'm going to make you pick up your popcorn off the floor!!</t>
  </si>
  <si>
    <t>I spoke to Rena as she continued on with her story about the aliens.</t>
  </si>
  <si>
    <t>\"What is it?</t>
  </si>
  <si>
    <t xml:space="preserve"> What's the matter, Keiichi-kun?\"</t>
  </si>
  <si>
    <t>\"Hey... didn't you hear something just now?\"</t>
  </si>
  <si>
    <t>Rena went quiet and looked around...</t>
  </si>
  <si>
    <t>Rena had become totally paranoid about everything.</t>
  </si>
  <si>
    <t>Once she became worried, she couldn't ignore it...</t>
  </si>
  <si>
    <t>\"............Really?</t>
  </si>
  <si>
    <t xml:space="preserve"> Are you sure, Keiichi-kun?\"</t>
  </si>
  <si>
    <t xml:space="preserve"> I'm sure I heard something.\"</t>
  </si>
  <si>
    <t>I knew she'd want to check it herself.</t>
  </si>
  <si>
    <t>But she really couldn't leave the room for something like that...</t>
  </si>
  <si>
    <t>So in that case, she'd have to ask me to check for her.</t>
  </si>
  <si>
    <t>Rena must have been thinking the same thing.</t>
  </si>
  <si>
    <t>\"............Keiichi-kun,</t>
  </si>
  <si>
    <t xml:space="preserve"> can you go check?\"</t>
  </si>
  <si>
    <t>Rena gave me an order with a fake smile on her lips.</t>
  </si>
  <si>
    <t>\"Yeah...... okay......\"</t>
  </si>
  <si>
    <t>Rena watched me go out into the hallway.</t>
  </si>
  <si>
    <t xml:space="preserve"> As I did, she spoke to me.</t>
  </si>
  <si>
    <t>\"Don't... make me angry ......okay?\"</t>
  </si>
  <si>
    <t>\"Trust me.</t>
  </si>
  <si>
    <t xml:space="preserve"> I'm your friend.\"</t>
  </si>
  <si>
    <t>\"......Yeah. ...I trust you.</t>
  </si>
  <si>
    <t xml:space="preserve"> I trust you...... so don't betray me, okay...?\"</t>
  </si>
  <si>
    <t>After being freed from Rena, I looked for a cord in a hurry.</t>
  </si>
  <si>
    <t xml:space="preserve"> I didn't even have five minutes!</t>
  </si>
  <si>
    <t>The office probably had more outlets than anywhere else...</t>
  </si>
  <si>
    <t>I headed for the teacher's office.</t>
  </si>
  <si>
    <t>Shit, where were the outlets?</t>
  </si>
  <si>
    <t>Unlike light switches, outlets couldn't always be found near entrances...</t>
  </si>
  <si>
    <t>Damn it, why did the clock in the teacher's office have to make such a loud ticking noise?</t>
  </si>
  <si>
    <t>\"......Don't worry, Keiichi will find it.\"</t>
  </si>
  <si>
    <t>\"Rena-san would... if I were Rena-san...</t>
  </si>
  <si>
    <t>if Rena-san was even more mistrusting than usual...</t>
  </si>
  <si>
    <t xml:space="preserve"> where would she set the trap?</t>
  </si>
  <si>
    <t xml:space="preserve"> A trap expert like myself ought to be able to discern that!!\"</t>
  </si>
  <si>
    <t>\"Hmm? What's this...?\"</t>
  </si>
  <si>
    <t>I saw a plug inserted into the unit under the principal's desk, and I also saw a cord extending under the door to the reception room.</t>
  </si>
  <si>
    <t xml:space="preserve">There shouldn't have been any reason why a cord had to be extended into that room. </t>
  </si>
  <si>
    <t>The reception room had an outlet of its own.</t>
  </si>
  <si>
    <t>I tiptoed over to the reception room... and opened the door.</t>
  </si>
  <si>
    <t>Squeak...</t>
  </si>
  <si>
    <t>The door squeaked as I cracked it open a little.</t>
  </si>
  <si>
    <t>I poked my head inside the reception room.</t>
  </si>
  <si>
    <t xml:space="preserve"> I saw the suspicious cord crossing the room and extending under the door to the hallway.</t>
  </si>
  <si>
    <t>I followed the cord through the reception room.</t>
  </si>
  <si>
    <t xml:space="preserve"> I opened the door to the hallway... and the cord was extending into the storage closet.</t>
  </si>
  <si>
    <t>The storage closet was used to hold cleaning chemicals. I could smell them from here.</t>
  </si>
  <si>
    <t>The cord was extending into there...</t>
  </si>
  <si>
    <t>I carefully opened the door and turned the light on.</t>
  </si>
  <si>
    <t>The cord was attached to another extension cord...</t>
  </si>
  <si>
    <t xml:space="preserve"> there was an alarm clock that didn't belong in there!!!</t>
  </si>
  <si>
    <t>\"I......</t>
  </si>
  <si>
    <t xml:space="preserve"> found it...!\"</t>
  </si>
  <si>
    <t>The time bomb!!!</t>
  </si>
  <si>
    <t>So all I'd have to do was to unplug the cord!</t>
  </si>
  <si>
    <t>I picked up the alarm clock.</t>
  </si>
  <si>
    <t>...It looked like a normal alarm clock.</t>
  </si>
  <si>
    <t>...Actually, it was a normal alarm clock.</t>
  </si>
  <si>
    <t>I remembered Kumagai-san calling it a \"kitchen timer\".</t>
  </si>
  <si>
    <t xml:space="preserve"> He said it was a bit like an alarm clock.</t>
  </si>
  <si>
    <t>But this wasn't a bit like an alarm clock, it &lt;i&gt;was&lt;/i&gt; an alarm clock...</t>
  </si>
  <si>
    <t>Wait, didn't alarm clocks use batteries?</t>
  </si>
  <si>
    <t>This alarm clock was a battery-operated one, too...</t>
  </si>
  <si>
    <t>I looked at the extension cord...... and there was nothing plugged into it.</t>
  </si>
  <si>
    <t>...Eh?</t>
  </si>
  <si>
    <t>What was this extension cord for?</t>
  </si>
  <si>
    <t xml:space="preserve"> ...Why was this</t>
  </si>
  <si>
    <t xml:space="preserve"> extending all the way from the teacher's office...?</t>
  </si>
  <si>
    <t>\"No, Keiichi-san!!</t>
  </si>
  <si>
    <t xml:space="preserve"> Run!!!\"</t>
  </si>
  <si>
    <t>\"S-Satoko?\"</t>
  </si>
  <si>
    <t>\"That's the wrong place! You've been tricked!!!\"</t>
  </si>
  <si>
    <t>A black shadow was covering me.</t>
  </si>
  <si>
    <t>I felt my body freeze... It was so frozen that I felt it was about to crack...</t>
  </si>
  <si>
    <t>I turned around slowly...... and saw someone holding a hatchet above their head.</t>
  </si>
  <si>
    <t>\"......Ah... ah......\"</t>
  </si>
  <si>
    <t>I dropped the alarm clock.</t>
  </si>
  <si>
    <t>It made a noise as it hit the ground.</t>
  </si>
  <si>
    <t>\"......Why did you follow the extension cord</t>
  </si>
  <si>
    <t xml:space="preserve"> and why did you have the alarm clock in your hands? ...Why did you?\"</t>
  </si>
  <si>
    <t>All the cells in my body were frozen.</t>
  </si>
  <si>
    <t xml:space="preserve"> This was Rena's trap.</t>
  </si>
  <si>
    <t>Rena was suspicious of everyone, including me...</t>
  </si>
  <si>
    <t>This whole time, she thought there was someone connected to the people outside...</t>
  </si>
  <si>
    <t>This was a trap to lure that person out...</t>
  </si>
  <si>
    <t>Only the people outside knew about the time bomb.</t>
  </si>
  <si>
    <t>...I was told about the whole thing</t>
  </si>
  <si>
    <t xml:space="preserve"> and so I followed the extension cord</t>
  </si>
  <si>
    <t xml:space="preserve"> and picked up the alarm clock... How stupid of me.</t>
  </si>
  <si>
    <t>\"...W</t>
  </si>
  <si>
    <t>...Wait,</t>
  </si>
  <si>
    <t xml:space="preserve"> Rena...\"</t>
  </si>
  <si>
    <t>\"Ahahahahahahahahahahahahahahahahahahahaha, I trusted you, Keiichi-kun...</t>
  </si>
  <si>
    <t>How could you...\"</t>
  </si>
  <si>
    <t>Rena hit me with the back side of the hatchet earlier.</t>
  </si>
  <si>
    <t>It was painful, but it didn't kill me.</t>
  </si>
  <si>
    <t>But this time, she was holding the hatchet the right way.</t>
  </si>
  <si>
    <t>It wouldn't just crack my forehead.</t>
  </si>
  <si>
    <t xml:space="preserve"> It would split my entire head open...!!!</t>
  </si>
  <si>
    <t>Rena lifted the hatchet mercilessly...</t>
  </si>
  <si>
    <t>She moved slowly, as if everything was in slow motion... she looked almost divine...</t>
  </si>
  <si>
    <t>Maybe it really was holy.</t>
  </si>
  <si>
    <t>I was praying, after all...</t>
  </si>
  <si>
    <t>Praying?</t>
  </si>
  <si>
    <t>What was I praying for...?</t>
  </si>
  <si>
    <t>I was praying for my life......!!!</t>
  </si>
  <si>
    <t>\"Whahhhhh!!!\"</t>
  </si>
  <si>
    <t>It was so sudden, I couldn't tell what happened.</t>
  </si>
  <si>
    <t>Rika-chan had jumped onto Rena from behind.</t>
  </si>
  <si>
    <t>I didn't know what kind of weapon Rika-chan used, but Rena started moaning. It clearly hurt.</t>
  </si>
  <si>
    <t>That brought me back to reality!</t>
  </si>
  <si>
    <t>I couldn't just watch them!!</t>
  </si>
  <si>
    <t>I had to get the lighter from Rena!!!</t>
  </si>
  <si>
    <t>\"Whahhh!!!\"</t>
  </si>
  <si>
    <t>\"...Don't think you can win with mere force!!!\"</t>
  </si>
  <si>
    <t>Rena knew I was after the lighter. She closed her fingers around it tightly!</t>
  </si>
  <si>
    <t>Rika-chan was grabbing onto the arm Rena was holding the hatchet in.</t>
  </si>
  <si>
    <t>I wanted to tell her to run, but thanks to Rika-chan, I could use both of my hands to get at the lighter!!</t>
  </si>
  <si>
    <t>\"Whaahh!!!\"</t>
  </si>
  <si>
    <t>The lighter flew out of Rena's hand.</t>
  </si>
  <si>
    <t>It hit the hallway wall and dropped down to the floor!</t>
  </si>
  <si>
    <t>I picked it up.</t>
  </si>
  <si>
    <t>At the same moment I did, Rena managed to shake off Rika-chan.</t>
  </si>
  <si>
    <t>\"Keiichi-san!!!</t>
  </si>
  <si>
    <t xml:space="preserve"> I know now, I figured it out!!!\"</t>
  </si>
  <si>
    <t>I heard Satoko screaming from the classroom.</t>
  </si>
  <si>
    <t>Satoko had figured out where Rena hid the time bomb!!</t>
  </si>
  <si>
    <t>I wanted to catch Rena, but I didn't have time for that.</t>
  </si>
  <si>
    <t>I had to do something about the time bomb instead!!</t>
  </si>
  <si>
    <t>\"Keiichi!</t>
  </si>
  <si>
    <t xml:space="preserve"> Hurry up and go back to Satoko!\"</t>
  </si>
  <si>
    <t>Rika-chan had spread her arms, blocking Rena's path forward.</t>
  </si>
  <si>
    <t>\"What are you doing? Just run!!!\"</t>
  </si>
  <si>
    <t>\".........Keiichi.</t>
  </si>
  <si>
    <t xml:space="preserve"> This isn't the first time I've done this for you.</t>
  </si>
  <si>
    <t xml:space="preserve"> Don't you remember?\"</t>
  </si>
  <si>
    <t>\"............Eh?\"</t>
  </si>
  <si>
    <t>\"If I'd tried a little harder the previous time... you could have made it.</t>
  </si>
  <si>
    <t>...So this time, you are going to make it!</t>
  </si>
  <si>
    <t xml:space="preserve"> Just go!!\"</t>
  </si>
  <si>
    <t>I didn't know what Rika-chan was talking about.</t>
  </si>
  <si>
    <t>But there was one thing I did know.</t>
  </si>
  <si>
    <t>Just like Rena and Mion were ready to give up their lives for their friends, and I was willing to give up mine...</t>
  </si>
  <si>
    <t xml:space="preserve"> Rika-chan was prepared for that too!!</t>
  </si>
  <si>
    <t>Therefore, telling Rika-chan to run was like telling her she wasn't my friend!!</t>
  </si>
  <si>
    <t>And so, I will depend on my friend, Rika-chan!!</t>
  </si>
  <si>
    <t>\"Thank you, Rika-chan!!!\"</t>
  </si>
  <si>
    <t>\"Keiichi-san, we are running out of tiiiiiime!!!\"</t>
  </si>
  <si>
    <t>Leaving it to Rika-chan, I dashed for the classroom!!</t>
  </si>
  <si>
    <t>As soon as Rika heard Keiichi's footsteps reach the classroom door, she sighed in relief.</t>
  </si>
  <si>
    <t>As she did, Rena's black shadow came ever closer.</t>
  </si>
  <si>
    <t>\"Ahahahahahahahahahahahahahahaha!</t>
  </si>
  <si>
    <t xml:space="preserve"> That's great, that's just great; this isn't a club activity, you know?</t>
  </si>
  <si>
    <t xml:space="preserve"> You'll be killed for real!! You'll be killed by an angry Rena!!\"</t>
  </si>
  <si>
    <t>\"Ahahahahahahahahaha...ha ha...</t>
  </si>
  <si>
    <t xml:space="preserve"> Hmm...</t>
  </si>
  <si>
    <t xml:space="preserve"> You're not afraid of me, are you?</t>
  </si>
  <si>
    <t xml:space="preserve"> You're amazing, Rika-chan.\"</t>
  </si>
  <si>
    <t>Rika grabbed a mop as she ran from the storage closet. She picked it up and held it upside down, like a spear.</t>
  </si>
  <si>
    <t>Rika's stance told Rena that she was ready to fight.</t>
  </si>
  <si>
    <t>Rika didn't look like a little girl anymore.</t>
  </si>
  <si>
    <t>She looked so brave...</t>
  </si>
  <si>
    <t xml:space="preserve"> that Rena was even startled by it.</t>
  </si>
  <si>
    <t>\".........Boy, you really are amazing.</t>
  </si>
  <si>
    <t xml:space="preserve"> You aren't afraid of being killed at all, huh?\"</t>
  </si>
  <si>
    <t>\"...Heh!\"</t>
  </si>
  <si>
    <t>Rika smiled cynically.</t>
  </si>
  <si>
    <t>Rika usually never smiled this way.</t>
  </si>
  <si>
    <t>\"Do you really think I would be afraid of death?</t>
  </si>
  <si>
    <t xml:space="preserve"> I've experienced several hundred deaths up until now. Why should I be afraid of it all of a sudden?\"</t>
  </si>
  <si>
    <t>\"You... aren't Rika-chan, are you?</t>
  </si>
  <si>
    <t xml:space="preserve"> ...You're the one I met that night...</t>
  </si>
  <si>
    <t xml:space="preserve"> Show yourself, alien...!</t>
  </si>
  <si>
    <t xml:space="preserve"> Where is the real Rika-chan?\"</t>
  </si>
  <si>
    <t>\"The real Rika?</t>
  </si>
  <si>
    <t xml:space="preserve"> She's right here.</t>
  </si>
  <si>
    <t xml:space="preserve"> ...Meep, nipah☆.\"</t>
  </si>
  <si>
    <t xml:space="preserve"> The way you're looking down on me, that really is like Rika-chan!</t>
  </si>
  <si>
    <t xml:space="preserve"> ...I get it, Oyashiro-sama is an alien.</t>
  </si>
  <si>
    <t xml:space="preserve"> The Furude family is descended from him...  and therefore you are a descendant of aliens!! </t>
  </si>
  <si>
    <t>Ahahahahahahahahahahahahahahaha!!</t>
  </si>
  <si>
    <t xml:space="preserve"> I'll crack open your head and drag out all the parasites in your brain, ahhhahahahahahahahahahahahahahahahahahahahahahahahahahaha!!!\"</t>
  </si>
  <si>
    <t>Rena raised her hatchet and charged at Rika with a scream!!</t>
  </si>
  <si>
    <t>\"Hyaaaahhhh!!</t>
  </si>
  <si>
    <t xml:space="preserve"> One swing is all I need to smash your head open!!!!\"</t>
  </si>
  <si>
    <t>Rena looked like a beast charging towards its prey!!!</t>
  </si>
  <si>
    <t>Rika took a step backwards and lowered her body, preparing to counterattack.</t>
  </si>
  <si>
    <t>She did that with no hesitation...</t>
  </si>
  <si>
    <t>\"Even a minute is plenty.</t>
  </si>
  <si>
    <t xml:space="preserve"> I'll play with you.</t>
  </si>
  <si>
    <t xml:space="preserve"> Come on, hatchet girl!\"</t>
  </si>
  <si>
    <t>\"Do you not get it, Keiichi-san?</t>
  </si>
  <si>
    <t xml:space="preserve"> All the hints were already in place this morning!\"</t>
  </si>
  <si>
    <t>\"C-Calm down, Satoko!</t>
  </si>
  <si>
    <t xml:space="preserve"> Explain more slowly so I can understand!</t>
  </si>
  <si>
    <t xml:space="preserve"> What are you trying to say?\"</t>
  </si>
  <si>
    <t>It's simple if you just remember...!</t>
  </si>
  <si>
    <t xml:space="preserve"> Come on, it's quite obvious when you do!</t>
  </si>
  <si>
    <t>\"Silly, it'll be hotter in here if we close the windows!!\"</t>
  </si>
  <si>
    <t>We had been smelling gasoline coming from outdoors.</t>
  </si>
  <si>
    <t>There were no forestry service people in the office, so they weren't doing any work today.</t>
  </si>
  <si>
    <t xml:space="preserve"> The smell wasn't coming from anything they were doing.</t>
  </si>
  <si>
    <t>In other words, it was the smell of Rena's gasoline.</t>
  </si>
  <si>
    <t>Rena hid the gasoline near the classroom. She had it in a plastic container.</t>
  </si>
  <si>
    <t>You can't smell gasoline that's in a plastic container...</t>
  </si>
  <si>
    <t>So in other words, she had more gasoline ready than just in the container she used to spread it around the classroom.</t>
  </si>
  <si>
    <t>Where was the smell coming from?</t>
  </si>
  <si>
    <t xml:space="preserve"> ...Was it coming from outside?</t>
  </si>
  <si>
    <t>Vaporized gasoline is heavier than air.</t>
  </si>
  <si>
    <t>It sinks.</t>
  </si>
  <si>
    <t>There was another hint other than that.</t>
  </si>
  <si>
    <t xml:space="preserve"> If I was going to hide something, I'd hide something better than that.\"</t>
  </si>
  <si>
    <t>Kids who love to play with their ball never lose it!</t>
  </si>
  <si>
    <t>It should have been in the same place it always was.</t>
  </si>
  <si>
    <t>But it was gone!</t>
  </si>
  <si>
    <t>So that must mean that Rena used it for something!</t>
  </si>
  <si>
    <t>The gasoline was</t>
  </si>
  <si>
    <t xml:space="preserve"> coming from above.</t>
  </si>
  <si>
    <t xml:space="preserve"> A ball was missing...</t>
  </si>
  <si>
    <t xml:space="preserve"> So maybe, it was stuffed somewhere...</t>
  </si>
  <si>
    <t>\"Rena-san blocked the drain with the ball and poured gasoline in the drain canal!!</t>
  </si>
  <si>
    <t xml:space="preserve"> Where?</t>
  </si>
  <si>
    <t xml:space="preserve"> On the roof of the second floor!!\"</t>
  </si>
  <si>
    <t>The drain canal extended along the roof of the second floor and then came straight down to the ground.</t>
  </si>
  <si>
    <t>If it was plugged and filled with gasoline... it was like a huge Molotov cocktail that extended from the ground to the roof of the second floor!!</t>
  </si>
  <si>
    <t>Furthermore, the drain canal ran by the classroom windows!!</t>
  </si>
  <si>
    <t>If the canal exploded, the classroom would explode too!!</t>
  </si>
  <si>
    <t>\"Therefore!!</t>
  </si>
  <si>
    <t xml:space="preserve"> The time bomb must be...!!\"</t>
  </si>
  <si>
    <t>\"I bet she ran an extension cord out the second floor window... It's on the rooftop!!!\"</t>
  </si>
  <si>
    <t>I picked up a pair of scissors and cut Satoko's bonds.</t>
  </si>
  <si>
    <t>\"By the way, how did Rika-chan free herself from the rope?\"</t>
  </si>
  <si>
    <t>\"I apologize for not being thin enough to slip out myself.\"</t>
  </si>
  <si>
    <t>I rubbed Satoko's head.</t>
  </si>
  <si>
    <t>\"Take care of the rest here!</t>
  </si>
  <si>
    <t xml:space="preserve"> I'm going up to the roof!!\"</t>
  </si>
  <si>
    <t>As I jumped out of the classroom, Satoko stopped me.</t>
  </si>
  <si>
    <t>\"Keiichi-san, here!!\"</t>
  </si>
  <si>
    <t>Something silver sailed through the air!</t>
  </si>
  <si>
    <t>I caught it.</t>
  </si>
  <si>
    <t xml:space="preserve"> It was a metal bat...!</t>
  </si>
  <si>
    <t>\"...That's Nii-nii's.</t>
  </si>
  <si>
    <t>Make sure you give it back to me, okay?\"</t>
  </si>
  <si>
    <t>\"Sure thing!!</t>
  </si>
  <si>
    <t xml:space="preserve"> Thanks, Satoko!!!\"</t>
  </si>
  <si>
    <t>The metal bat fit right in my palm. I didn't even feel its weight.</t>
  </si>
  <si>
    <t xml:space="preserve"> It really eased my mind!!</t>
  </si>
  <si>
    <t>The name \"Satoshi\" was written on the handle.</t>
  </si>
  <si>
    <t>This was the bat that belonged to Satoko's brother, Satoshi.</t>
  </si>
  <si>
    <t>He was the victim of last year's tragedy.</t>
  </si>
  <si>
    <t>You and I, we're the same.</t>
  </si>
  <si>
    <t>I won't let another tragedy take place!</t>
  </si>
  <si>
    <t>I'll treat this as a gift from you, who was waiting in the wings!</t>
  </si>
  <si>
    <t>Let's rip apart the script of this demonic tragedy together!!</t>
  </si>
  <si>
    <t xml:space="preserve"> Let's go, Satoshi!!!</t>
  </si>
  <si>
    <t>As I tried to run up the stairs, I heard a loud noise coming from the hallway by the teacher's office.</t>
  </si>
  <si>
    <t>I saw Rika-chan rolling on the floor.</t>
  </si>
  <si>
    <t>......Damn... Rika-chan!!</t>
  </si>
  <si>
    <t xml:space="preserve"> You held out as long as you could!!</t>
  </si>
  <si>
    <t>\"......Damn it.</t>
  </si>
  <si>
    <t xml:space="preserve"> If my body were five years older...\"</t>
  </si>
  <si>
    <t>\"You're next, Keiichi-kun!!!</t>
  </si>
  <si>
    <t xml:space="preserve"> Whooooaaaaaa!!!\"</t>
  </si>
  <si>
    <t>\"Shit!! I have to go.</t>
  </si>
  <si>
    <t xml:space="preserve"> I have to get to the rooftop!!\"</t>
  </si>
  <si>
    <t>\"Ahahahahahahaha, how did you figure it out, how did you?!!</t>
  </si>
  <si>
    <t xml:space="preserve"> Still, I won't let you get up there!!!\"</t>
  </si>
  <si>
    <t>Rena's face looked unbelievably scary!</t>
  </si>
  <si>
    <t>She was ready to rip me apart if she caught me.</t>
  </si>
  <si>
    <t xml:space="preserve"> In that case, just try me!!</t>
  </si>
  <si>
    <t>I jumped up the stairs, skipping every other step!</t>
  </si>
  <si>
    <t>I turned on the bug in my pocket.</t>
  </si>
  <si>
    <t xml:space="preserve"> I didn't have time to put in the earphones!</t>
  </si>
  <si>
    <t>As Rena flew up the stairs,</t>
  </si>
  <si>
    <t xml:space="preserve"> her foot got caught on a jump rope.</t>
  </si>
  <si>
    <t>She tripped, and then three buckets fell on her head.</t>
  </si>
  <si>
    <t xml:space="preserve"> ...The result of Satoko's trap!!</t>
  </si>
  <si>
    <t>\"Ow... ow ow ow ow...!!</t>
  </si>
  <si>
    <t xml:space="preserve"> Tch... Ahahahahahahahahaha, it was Satoko-chan, huh?!!\"</t>
  </si>
  <si>
    <t>Satoko leaned against the wall and waved her index finger in a mocking gesture.</t>
  </si>
  <si>
    <t>\"Oh ho ho ho!</t>
  </si>
  <si>
    <t>You were pretty good, but you are about three hundred million light years too early to go up against a trap expert like me!!!\"</t>
  </si>
  <si>
    <t>\"...Satoko-chan, light years are a unit of distance, not time...\"</t>
  </si>
  <si>
    <t>Smash!</t>
  </si>
  <si>
    <t>The fourth bucket hit Satoko on the head.</t>
  </si>
  <si>
    <t>I continued up to the rooftop!!</t>
  </si>
  <si>
    <t>Rena ignored Satoko and ran after me...!</t>
  </si>
  <si>
    <t>\"O, O!</t>
  </si>
  <si>
    <t xml:space="preserve"> Ooishi-san?</t>
  </si>
  <si>
    <t xml:space="preserve"> I did it!!!</t>
  </si>
  <si>
    <t xml:space="preserve"> I got the lighter.</t>
  </si>
  <si>
    <t xml:space="preserve"> I know where the time bomb is; it's on the rooftop in the drain canal!!</t>
  </si>
  <si>
    <t xml:space="preserve"> I'm headed up there right now!!\"</t>
  </si>
  <si>
    <t>\"...Ooishi-san... is that it?\"</t>
  </si>
  <si>
    <t>Ooishi grabbed the pair of binoculars from Kumagai and looked at the rain gutter on the rooftop.</t>
  </si>
  <si>
    <t>......There was something like an alarm clock sitting there!</t>
  </si>
  <si>
    <t>The cord from the clock was extending into the second floor window.</t>
  </si>
  <si>
    <t>It was so obvious, but they didn't even notice until just then!</t>
  </si>
  <si>
    <t>Satoko was working hard to remove her classmates' restraints.</t>
  </si>
  <si>
    <t>But she couldn't do anything about the bike lock on Mion's neck!</t>
  </si>
  <si>
    <t>\"Just run, everyone! Forget about me...!\"</t>
  </si>
  <si>
    <t>\"Hmm, that doesn't sound like Mion-san.</t>
  </si>
  <si>
    <t xml:space="preserve"> Why not act like our club president, even in a situation like this?</t>
  </si>
  <si>
    <t>All you have to do, as our president, is to give me an order to undo this lock, okay?\"</t>
  </si>
  <si>
    <t>Satoko reached for the back of her collar... and produced a bent hair pin.</t>
  </si>
  <si>
    <t>Satoko opened the window, climbed onto the windowsill, and faced the bike lock that was restraining Mion.</t>
  </si>
  <si>
    <t>\"E-Everyone, open the curtains and the windows, then run!!\"</t>
  </si>
  <si>
    <t>\"B-But, class prez!</t>
  </si>
  <si>
    <t xml:space="preserve"> What about Maebara-san?\"</t>
  </si>
  <si>
    <t>\"The police will help Kei-chan!</t>
  </si>
  <si>
    <t xml:space="preserve"> You all need to run as soon as possible!!</t>
  </si>
  <si>
    <t xml:space="preserve"> ...Huh?</t>
  </si>
  <si>
    <t xml:space="preserve"> Did you unlock it already?\"</t>
  </si>
  <si>
    <t>\"To me, this type of lock is child's play!\"</t>
  </si>
  <si>
    <t>The binoculars were trained on the classroom.</t>
  </si>
  <si>
    <t>All the curtains were open, as well as all the windows. The children, in turn were all running out onto the schoolyard!</t>
  </si>
  <si>
    <t>Ooishi pushed Ootaka aside, then grabbed his radio and yelled into it.</t>
  </si>
  <si>
    <t>\"All units, go!!</t>
  </si>
  <si>
    <t xml:space="preserve"> Go, go!!</t>
  </si>
  <si>
    <t xml:space="preserve"> Secure the hostages!!</t>
  </si>
  <si>
    <t xml:space="preserve"> The suspect is going up to the second floor, running after one of them!\"</t>
  </si>
  <si>
    <t>\"Hey! What are you doing? Ooishi-kun, give me back the radio... Gyahh! Ah... guhhhhh.\"</t>
  </si>
  <si>
    <t>Ootaka tried to grab the radio from Ooishi, but Kumagai stepped in.</t>
  </si>
  <si>
    <t>There was a dull noise and Ootaka crumbled to the floor, convulsing.</t>
  </si>
  <si>
    <t>\"Oops, sorry.</t>
  </si>
  <si>
    <t xml:space="preserve"> I guess my knee happened to hit your balls.\"</t>
  </si>
  <si>
    <t>\"The classroom is still filled with gasoline, be very careful!</t>
  </si>
  <si>
    <t xml:space="preserve"> You are forbidden from using any gas bombs or flares. Again, do not use gas bombs or flares!!</t>
  </si>
  <si>
    <t xml:space="preserve"> The whole place will blow!!\"</t>
  </si>
  <si>
    <t>\"Support unit to HQ!</t>
  </si>
  <si>
    <t xml:space="preserve"> We secured twenty-four hostages!!</t>
  </si>
  <si>
    <t xml:space="preserve"> One is injured!\"</t>
  </si>
  <si>
    <t>\"This is the assault unit. We're trying to take control of the first floor.</t>
  </si>
  <si>
    <t xml:space="preserve"> ...We've got a problem.</t>
  </si>
  <si>
    <t xml:space="preserve"> The electrical room is locked, and we can't get in.\"</t>
  </si>
  <si>
    <t>\"You can't get in?!</t>
  </si>
  <si>
    <t xml:space="preserve"> Can't you break down the door?\"</t>
  </si>
  <si>
    <t>\"It's located directly opposite the classroom.</t>
  </si>
  <si>
    <t xml:space="preserve"> The smell of gasoline is strong here. We might ignite the gas when breaking down the door.</t>
  </si>
  <si>
    <t xml:space="preserve"> We'll await further orders.\"</t>
  </si>
  <si>
    <t>\"Shit!!</t>
  </si>
  <si>
    <t xml:space="preserve"> We could have just turned the power off!</t>
  </si>
  <si>
    <t xml:space="preserve"> ...Forget the electrical room, go secure the second floor!!\"</t>
  </si>
  <si>
    <t>\"Assault unit, roger that.</t>
  </si>
  <si>
    <t xml:space="preserve"> Alpha, GO! GO! GO!!!\"</t>
  </si>
  <si>
    <t xml:space="preserve"> What were you going to do if you failed to secure the electrical room?\"</t>
  </si>
  <si>
    <t>\"That is... That's what the special unit was for...\"</t>
  </si>
  <si>
    <t>\"This is the problem with rich boys...</t>
  </si>
  <si>
    <t xml:space="preserve"> We'll just have to secure the clock's outlet now!\"</t>
  </si>
  <si>
    <t>\"Sniper unit to HQ.</t>
  </si>
  <si>
    <t xml:space="preserve"> I can see a male hostage on the rooftop of the first floor.\"</t>
  </si>
  <si>
    <t>\"Ooishi-san!!</t>
  </si>
  <si>
    <t xml:space="preserve"> That's Maebara-kun!!\"</t>
  </si>
  <si>
    <t>\"Give me the speaker!!</t>
  </si>
  <si>
    <t xml:space="preserve"> Maebara-san!!!</t>
  </si>
  <si>
    <t xml:space="preserve"> The clock is plugged into the back room on the second floor!!\"</t>
  </si>
  <si>
    <t>I shook my head repeatedly.</t>
  </si>
  <si>
    <t>Rena was coming after me, so I couldn't head that way.</t>
  </si>
  <si>
    <t>What else could I do?</t>
  </si>
  <si>
    <t>The only way was to go up to the roof of the second floor and get the clock from there!!</t>
  </si>
  <si>
    <t>\"Maebara-saaaan!!</t>
  </si>
  <si>
    <t xml:space="preserve"> Continue up to the roof of the second floor!!!</t>
  </si>
  <si>
    <t xml:space="preserve"> I'll direct you from there!!\"</t>
  </si>
  <si>
    <t>Ooishi-san was telling me to go further up.</t>
  </si>
  <si>
    <t>Satoko only told me that it was on the rooftop of the second floor, and she didn't tell me where exactly.</t>
  </si>
  <si>
    <t>She only said it was in the drain canal.</t>
  </si>
  <si>
    <t>But maybe Ooishi-san found it with his binoculars.</t>
  </si>
  <si>
    <t>I put my foot on the railing of the veranda and ran up to the rooftop.</t>
  </si>
  <si>
    <t>I had never felt so light.</t>
  </si>
  <si>
    <t>I felt like I could lift myself with just two or three fingers.</t>
  </si>
  <si>
    <t>\"That's it, keep going!!!</t>
  </si>
  <si>
    <t xml:space="preserve"> It's at the furthest end of the drain pipe!!!</t>
  </si>
  <si>
    <t xml:space="preserve"> You only have thirty seconds!!!\"</t>
  </si>
  <si>
    <t>Heh!</t>
  </si>
  <si>
    <t xml:space="preserve"> Thirty seconds would be plenty of time!!</t>
  </si>
  <si>
    <t xml:space="preserve"> I could get there in half that!!</t>
  </si>
  <si>
    <t>Over there... Was that it?</t>
  </si>
  <si>
    <t xml:space="preserve"> It waaaaaaas!!!</t>
  </si>
  <si>
    <t xml:space="preserve"> I can see the suspect on the rooftop of the first floor!\"</t>
  </si>
  <si>
    <t>\"Ahh, I wish you could fire, but you're using live ammo, aren't you?</t>
  </si>
  <si>
    <t xml:space="preserve"> It's not tear gas or anything, is it?\"</t>
  </si>
  <si>
    <t>\"No, it's live ammunition.\"</t>
  </si>
  <si>
    <t>\"Use those in the military! Japanese police don't need anything like that...!</t>
  </si>
  <si>
    <t xml:space="preserve"> Maebara-san!!</t>
  </si>
  <si>
    <t xml:space="preserve"> She's after you!!</t>
  </si>
  <si>
    <t xml:space="preserve"> She'll be there soon!!!\"</t>
  </si>
  <si>
    <t>How many more seconds did I have?</t>
  </si>
  <si>
    <t xml:space="preserve"> Ah, who cares? Whooaaahhhhh!!!</t>
  </si>
  <si>
    <t>I slid down the roof and grabbed the kitchen timer that was sitting on the drain pipe, which was filled with gasoline.</t>
  </si>
  <si>
    <t>There was a cord with a copper wire attached to it.</t>
  </si>
  <si>
    <t>This was supposed to create sparks and start an explosion!</t>
  </si>
  <si>
    <t>The hands on the clock kept moving, with the second hand trying to reach the minute hand...</t>
  </si>
  <si>
    <t xml:space="preserve"> Seven,</t>
  </si>
  <si>
    <t xml:space="preserve"> six,</t>
  </si>
  <si>
    <t xml:space="preserve"> five,</t>
  </si>
  <si>
    <t xml:space="preserve"> four,</t>
  </si>
  <si>
    <t xml:space="preserve"> three, </t>
  </si>
  <si>
    <t>Whoooaaaaaoooooooohhh!!!!</t>
  </si>
  <si>
    <t>I threw it to the ground!!</t>
  </si>
  <si>
    <t>A moment later, I heard the noise of something breaking.</t>
  </si>
  <si>
    <t>Hah... hah... hah!!</t>
  </si>
  <si>
    <t xml:space="preserve"> Did I do it?</t>
  </si>
  <si>
    <t>\"Assault unit to HQ, the time bomb has been stopped!\"</t>
  </si>
  <si>
    <t>\"Yeeeeeeeees!!!\"</t>
  </si>
  <si>
    <t>\"O-Ooishi-san, we did it, we did it!!\"</t>
  </si>
  <si>
    <t xml:space="preserve"> M-Maebara-san, good job!!\"</t>
  </si>
  <si>
    <t>\"Keiichi-san certainly made me nervous.</t>
  </si>
  <si>
    <t xml:space="preserve"> Cutting it so close isn't elegant, you know!\"</t>
  </si>
  <si>
    <t>Not only policemen, but the children who were on their way to ambulances raised their voices in cheer.</t>
  </si>
  <si>
    <t>\"Ooishi-san, there's a message from the fire department.</t>
  </si>
  <si>
    <t xml:space="preserve"> The scene is still dangerous, so order all units to retreat immediately!!\"</t>
  </si>
  <si>
    <t>\"Isn't the time bomb gone, though...?\"</t>
  </si>
  <si>
    <t>\"Although the ignition device is gone, it's still extremely dangerous.</t>
  </si>
  <si>
    <t xml:space="preserve"> The lives of the assault unit might be at stake.\"</t>
  </si>
  <si>
    <t>\"Damn...!</t>
  </si>
  <si>
    <t xml:space="preserve"> What about Maebara-kun up there?</t>
  </si>
  <si>
    <t xml:space="preserve"> Can he jump off?\"</t>
  </si>
  <si>
    <t>\"Ooishi-san, according to the map, there's a flower bed by the school building.</t>
  </si>
  <si>
    <t xml:space="preserve"> We'll tell him to jump there!!\"</t>
  </si>
  <si>
    <t>\"Ooishi to all units!!</t>
  </si>
  <si>
    <t xml:space="preserve"> Stop the operation, fall back immediately, fall back!!\"</t>
  </si>
  <si>
    <t>\"Alpha here, roger that.\"</t>
  </si>
  <si>
    <t>\"Beta here, roger that. Fall back, fall back!!\"</t>
  </si>
  <si>
    <t>\"Can you hear me, Maebara-san?</t>
  </si>
  <si>
    <t xml:space="preserve"> Ryuugu-san too!!</t>
  </si>
  <si>
    <t xml:space="preserve"> It's too dangerous to stay there!!</t>
  </si>
  <si>
    <t xml:space="preserve"> It might explode at any minute!!</t>
  </si>
  <si>
    <t xml:space="preserve"> There's a flower bed by the school building; jump down there!!!\"</t>
  </si>
  <si>
    <t>\"A flower bed?</t>
  </si>
  <si>
    <t xml:space="preserve"> Damn it, I can't see it from here...\"</t>
  </si>
  <si>
    <t>But it didn't sound like I had enough time to be looking for it.</t>
  </si>
  <si>
    <t>......I noticed a white hand at the edge of the roof...</t>
  </si>
  <si>
    <t xml:space="preserve"> followed by Rena's head.</t>
  </si>
  <si>
    <t>Rena slowly crawled up to the rooftop.</t>
  </si>
  <si>
    <t>I waited for her there.</t>
  </si>
  <si>
    <t>\"I never thought you would find it.</t>
  </si>
  <si>
    <t xml:space="preserve"> It was all for nothing...\"</t>
  </si>
  <si>
    <t>Rena scratched at her throat.</t>
  </si>
  <si>
    <t>The band-aids peeled off, and her throat started to bleed...</t>
  </si>
  <si>
    <t>\"It's game over,</t>
  </si>
  <si>
    <t>We were confronting each other on the rooftop of the second floor.</t>
  </si>
  <si>
    <t>...This wasn't a club activity, but a real battle!</t>
  </si>
  <si>
    <t>Rena was glaring at me with hatred at first...</t>
  </si>
  <si>
    <t>But maybe because she had already given up, she started smiling wickedly.</t>
  </si>
  <si>
    <t>I heard the chorus of the higurashi in the background, as if to cool us down from the heat of battle.</t>
  </si>
  <si>
    <t>I didn't think we needed their service yet, though.</t>
  </si>
  <si>
    <t>\"Yeah, if it was a board game, you'd have reached the goal and won.</t>
  </si>
  <si>
    <t xml:space="preserve"> But... this isn't a game.</t>
  </si>
  <si>
    <t>So this isn't a goal--it's a dead end.\"</t>
  </si>
  <si>
    <t>\"......Shit, you don't give up, do you?</t>
  </si>
  <si>
    <t xml:space="preserve"> Rena, you really are strong.</t>
  </si>
  <si>
    <t xml:space="preserve"> You never give up.</t>
  </si>
  <si>
    <t xml:space="preserve"> You fight until the bitter end.</t>
  </si>
  <si>
    <t xml:space="preserve"> You keep believing until that point, too.\"</t>
  </si>
  <si>
    <t>\"Praise like that won't make me happy now...</t>
  </si>
  <si>
    <t xml:space="preserve"> You ruined everything that I had risked my life for, Keiichi-kun.</t>
  </si>
  <si>
    <t xml:space="preserve">I was simply trying to protect our species from the aliens. You ruined it. </t>
  </si>
  <si>
    <t>If humans go extinct... it'll be your fault, Keiichi-kun. That will be recorded in history!!!\"</t>
  </si>
  <si>
    <t>I didn't mean to laugh, but I couldn't help it...</t>
  </si>
  <si>
    <t>My name would be written down in the history books of the aliens as the one who destroyed the human species. Somehow, that sounded kinda cool.</t>
  </si>
  <si>
    <t xml:space="preserve"> no matter what you have to say, I've won this game.</t>
  </si>
  <si>
    <t xml:space="preserve"> I've already won, and you just don't want to admit it. That's all.\"</t>
  </si>
  <si>
    <t>\"Yeah...... maybe you're right.\"</t>
  </si>
  <si>
    <t>\"But maybe that's not how it works.</t>
  </si>
  <si>
    <t xml:space="preserve"> A game doesn't end when there's a winner.</t>
  </si>
  <si>
    <t xml:space="preserve"> It ends when there's a loser.</t>
  </si>
  <si>
    <t xml:space="preserve"> That means... for me, winning isn't enough.\"</t>
  </si>
  <si>
    <t>\"............Hmm?</t>
  </si>
  <si>
    <t>I tapped my shoulder with the metal bat, gesturing for Rena to come at me.</t>
  </si>
  <si>
    <t>\"I'm going to make you understand that you lost.\"</t>
  </si>
  <si>
    <t>I won't run or hide.</t>
  </si>
  <si>
    <t xml:space="preserve"> Do you know why?</t>
  </si>
  <si>
    <t>According to the rules of our club, we don't run from our enemies!!</t>
  </si>
  <si>
    <t>\"I'll prove to you</t>
  </si>
  <si>
    <t xml:space="preserve"> that you've already lost, Rena!!\"</t>
  </si>
  <si>
    <t>\"..................Hmm.\"</t>
  </si>
  <si>
    <t xml:space="preserve"> Parasites and aliens?</t>
  </si>
  <si>
    <t xml:space="preserve"> How stupid!</t>
  </si>
  <si>
    <t xml:space="preserve"> Who would believe in things like that these days?</t>
  </si>
  <si>
    <t xml:space="preserve"> I can only laugh, ha ha ha har!!\"</t>
  </si>
  <si>
    <t>\".........You never believed me in the first place</t>
  </si>
  <si>
    <t xml:space="preserve"> yet you pretended that you did.</t>
  </si>
  <si>
    <t xml:space="preserve"> .........How dare you deceive me!!</t>
  </si>
  <si>
    <t xml:space="preserve"> I won't forgive you...</t>
  </si>
  <si>
    <t xml:space="preserve"> I'll never forgive you!!\"</t>
  </si>
  <si>
    <t>\"I don't care if you believe in those things.</t>
  </si>
  <si>
    <t xml:space="preserve"> But I would never believe in anything that stupid! </t>
  </si>
  <si>
    <t>Well, if I did have to believe in anything like that, I'd rather believe in the buried treasures of the Tokugawa Shogunate!</t>
  </si>
  <si>
    <t xml:space="preserve"> But if you still want me to believe...</t>
  </si>
  <si>
    <t xml:space="preserve"> don't you remember our club's rules?\"</t>
  </si>
  <si>
    <t>\"Whoever can seize victory is the correct one...\"</t>
  </si>
  <si>
    <t>\"There you go!!\"</t>
  </si>
  <si>
    <t>Rena and I grinned at each other, and as we went around in circles on the rooftop, we both checked the distance between us.</t>
  </si>
  <si>
    <t>\"If you can take me down, I'll believe in your alien stories!!</t>
  </si>
  <si>
    <t xml:space="preserve"> I'll perform a mysterious dance every morning and night to call for UFOs to come and beam up livestock!!</t>
  </si>
  <si>
    <t xml:space="preserve"> But Rena... </t>
  </si>
  <si>
    <t>If I take you down, then I want you to be ready!!\"</t>
  </si>
  <si>
    <t>\"Ahhhahahahahahahahahahahahahahahaha!!!</t>
  </si>
  <si>
    <t xml:space="preserve"> I don't think you even need to think further than that, I don't think you do!</t>
  </si>
  <si>
    <t xml:space="preserve"> You will never defeat me!!\"</t>
  </si>
  <si>
    <t>Rena came at me with a heavy strike!!</t>
  </si>
  <si>
    <t>I caught it easily with the metal bat.</t>
  </si>
  <si>
    <t>It looked like there were some sparks.</t>
  </si>
  <si>
    <t xml:space="preserve"> This was finally getting interesting!</t>
  </si>
  <si>
    <t>\"Hey, maybe you shouldn't say that yet. You might be wrong, you know.</t>
  </si>
  <si>
    <t xml:space="preserve"> When I went through a whole lot of fierce battles in our club, I learned something.</t>
  </si>
  <si>
    <t xml:space="preserve"> I learned about myself!</t>
  </si>
  <si>
    <t>Now I know what I need... to bring out my ultimate power.\"</t>
  </si>
  <si>
    <t xml:space="preserve"> I wonder what it is...</t>
  </si>
  <si>
    <t>I wonder!!\"</t>
  </si>
  <si>
    <t>Rena, your hatchet can be a powerful weapon.</t>
  </si>
  <si>
    <t>But my metal bat is as powerful as your hatchet.</t>
  </si>
  <si>
    <t>Sure, it doesn't have a blade, but it reaches farther and it's easy to handle!</t>
  </si>
  <si>
    <t>I won't be going for a defensive battle!</t>
  </si>
  <si>
    <t>I'm going to fight you face to face, and I'm going to defeat you!!</t>
  </si>
  <si>
    <t>I'm sure I'm stronger than you physically, but you're better at drawing out your true potential, Rena.</t>
  </si>
  <si>
    <t>In other words, we're equally matched!!</t>
  </si>
  <si>
    <t xml:space="preserve"> This is great!</t>
  </si>
  <si>
    <t xml:space="preserve"> I won't need to hold back at all!</t>
  </si>
  <si>
    <t>\"So what are you going to do after you beat me?</t>
  </si>
  <si>
    <t>Take that, that, and that!!!</t>
  </si>
  <si>
    <t xml:space="preserve"> Hmm, I think I might have the upper hand!\"</t>
  </si>
  <si>
    <t>\"Huh!</t>
  </si>
  <si>
    <t xml:space="preserve"> I'm just warming up!</t>
  </si>
  <si>
    <t xml:space="preserve"> Just you wait and see!</t>
  </si>
  <si>
    <t xml:space="preserve"> Wait and see what I do after I take you down!</t>
  </si>
  <si>
    <t xml:space="preserve"> We've both put a lot of chips on the pile!</t>
  </si>
  <si>
    <t>Prepare yourself for having to make a big payout!!!\"</t>
  </si>
  <si>
    <t>\"Ahahahahahahahahahahahahahaha!!</t>
  </si>
  <si>
    <t>Aren't you counting your chickens before they've hatched?</t>
  </si>
  <si>
    <t>Your bluffing is just pathetic!\"</t>
  </si>
  <si>
    <t xml:space="preserve"> You don't get it, do you?</t>
  </si>
  <si>
    <t>My strength increases in proportion to my reward, don't you know?</t>
  </si>
  <si>
    <t>Let's see...!!</t>
  </si>
  <si>
    <t>You'll be my personal maid!!</t>
  </si>
  <si>
    <t>Starting from the moment I wake up until I go to sleep at night, you'll serve me all day, every day!</t>
  </si>
  <si>
    <t>With Coach's help, you'll be wearing a different costume every day!!</t>
  </si>
  <si>
    <t>Wait, until I go to sleep at night?</t>
  </si>
  <si>
    <t>What if I make it so that you won't let me sleep instead?!</t>
  </si>
  <si>
    <t>How 'bout that?\"</t>
  </si>
  <si>
    <t>\"Ahahahahahahahahahahahahahaha. Ahhhh ha ha ha ha ha ha ha ha!!</t>
  </si>
  <si>
    <t>That's so like you, Keiichi-kun!</t>
  </si>
  <si>
    <t>No, thank you!</t>
  </si>
  <si>
    <t xml:space="preserve"> Actually, I'll win, and make you my servant!!\"</t>
  </si>
  <si>
    <t>Ah ha ha ha ha!!</t>
  </si>
  <si>
    <t>We both laughed like crazy people as we struck at each other!!</t>
  </si>
  <si>
    <t>It was strange how much fun it was becoming.</t>
  </si>
  <si>
    <t>Rena and I were trying to kill each other... and yet, it was a blast!</t>
  </si>
  <si>
    <t>Sparks were flying. We could get seriously injured!!</t>
  </si>
  <si>
    <t>If we fell off of the rooftop, we'd break our bones, yet this was so much fun!!</t>
  </si>
  <si>
    <t>I had been mourning and crying all day today while Rena terrified me.</t>
  </si>
  <si>
    <t>How did all that turn into this?</t>
  </si>
  <si>
    <t>\"The two of us can't be serious even if we try!</t>
  </si>
  <si>
    <t>Even with sparks flying, we can only goof around!!\"</t>
  </si>
  <si>
    <t>\"Too bad!</t>
  </si>
  <si>
    <t>That's not me. I like being elegant and graceful.</t>
  </si>
  <si>
    <t>You can have fun goofing around by yourself, Keiichi-kun!!\"</t>
  </si>
  <si>
    <t>Rena's next strike came at a strange angle, but I managed to deflect it!</t>
  </si>
  <si>
    <t>\"Whoa!!</t>
  </si>
  <si>
    <t>Taahaha!!</t>
  </si>
  <si>
    <t>That's too, too weak. You're done!\"</t>
  </si>
  <si>
    <t>\"Ha ha!</t>
  </si>
  <si>
    <t>Finally, I'm all warmed up.</t>
  </si>
  <si>
    <t>This is just a warm-up, right?\"</t>
  </si>
  <si>
    <t>Stupid, this isn't even a warm-up.</t>
  </si>
  <si>
    <t>This is like taking a walk.</t>
  </si>
  <si>
    <t xml:space="preserve"> Hey, you're all sweaty.\"</t>
  </si>
  <si>
    <t>\"Hee hee hee hee, ah ha ha ha ha ha ha ha ha!!</t>
  </si>
  <si>
    <t>Instead of sweat, you'll be covered in your own blood!!\"</t>
  </si>
  <si>
    <t>\"Maebara-san!!</t>
  </si>
  <si>
    <t xml:space="preserve"> Jump off!!</t>
  </si>
  <si>
    <t xml:space="preserve"> Come on, jump!!!</t>
  </si>
  <si>
    <t xml:space="preserve"> He isn't even listening to us!</t>
  </si>
  <si>
    <t xml:space="preserve"> He's so into it that he can't even hear anything...!</t>
  </si>
  <si>
    <t xml:space="preserve"> ...Ooishi-san?\"</t>
  </si>
  <si>
    <t>\".........Hmm?</t>
  </si>
  <si>
    <t xml:space="preserve"> Ah, ah, sorry!</t>
  </si>
  <si>
    <t>\"What do you mean 'what is it'?</t>
  </si>
  <si>
    <t xml:space="preserve"> We have to figure out a way to rescue him!\"</t>
  </si>
  <si>
    <t>Ooishi couldn't figure out why he was distracted, considering the seriousness of the situation.</t>
  </si>
  <si>
    <t>He was engrossed in watching the two of them fight with the sunset behind them.</t>
  </si>
  <si>
    <t>But Ooishi wasn't the only one.</t>
  </si>
  <si>
    <t>Everyone watching was captivated by their battle on the rooftop.</t>
  </si>
  <si>
    <t>At that moment, a sudden loud voice broke the silence.</t>
  </si>
  <si>
    <t>\"M-Maebara-san, hang in there!!!</t>
  </si>
  <si>
    <t xml:space="preserve"> Careful, don't fall!!\"</t>
  </si>
  <si>
    <t>The students who were about to climb onto the ambulance</t>
  </si>
  <si>
    <t xml:space="preserve"> were cheering him on.</t>
  </si>
  <si>
    <t>Mion was being loaded onto a stretcher with bandages around her head, but even she sat up, captivated as she was by Rena and Keiichi's duel.</t>
  </si>
  <si>
    <t>Our once-happy days were supposed to have shattered due to a series of misunderstandings. They were supposed to be irretrievable...</t>
  </si>
  <si>
    <t xml:space="preserve"> huh......</t>
  </si>
  <si>
    <t xml:space="preserve"> ...why?</t>
  </si>
  <si>
    <t>Why did I feel this way...?</t>
  </si>
  <si>
    <t>This was such a close game.</t>
  </si>
  <si>
    <t>But it wouldn't be fun to stay in a stalemate forever!!</t>
  </si>
  <si>
    <t>Rena and I kicked at each other with perfect timing, and increased the distance between us!</t>
  </si>
  <si>
    <t>\"Hey!!!</t>
  </si>
  <si>
    <t xml:space="preserve"> This is a blast!!!</t>
  </si>
  <si>
    <t>What do you think, Rena?</t>
  </si>
  <si>
    <t>Isn't this just the best?\"</t>
  </si>
  <si>
    <t>\"Ahahahahahahahahahahaha!</t>
  </si>
  <si>
    <t>I've been having fun since the very beginning!!</t>
  </si>
  <si>
    <t>But it'll be even more fun to split your head open, Keiichi-kun!</t>
  </si>
  <si>
    <t>Split it opeeen!!\"</t>
  </si>
  <si>
    <t>\"Wow, that's dangerous!!</t>
  </si>
  <si>
    <t xml:space="preserve"> Over here!!</t>
  </si>
  <si>
    <t>Come back over here!!</t>
  </si>
  <si>
    <t xml:space="preserve"> Let's use more space!!</t>
  </si>
  <si>
    <t>Something like this doesn't happen too often!!</t>
  </si>
  <si>
    <t xml:space="preserve"> Let's enjoy it as much as we can!!\"</t>
  </si>
  <si>
    <t>\"Ahhhahahahahahaha!!</t>
  </si>
  <si>
    <t>This would make a great picture!</t>
  </si>
  <si>
    <t>Look, there's a beautiful moon behind us!</t>
  </si>
  <si>
    <t xml:space="preserve"> The breeze feels great!!\"</t>
  </si>
  <si>
    <t>It was such a fantastical scene.</t>
  </si>
  <si>
    <t>Two people were fighting on the rooftop of the school building, with the moon behind them. It was almost unbelievable.</t>
  </si>
  <si>
    <t>All the policemen and children looked at that mysterious and fantastical scene from a distance, completely entranced.</t>
  </si>
  <si>
    <t>Everyone was thinking the same thing,</t>
  </si>
  <si>
    <t xml:space="preserve"> but nobody said anything.</t>
  </si>
  <si>
    <t>...Why does it look like they're having fun?</t>
  </si>
  <si>
    <t>\"Getting all fired up in a breeze this cool...</t>
  </si>
  <si>
    <t>It reminds me of the Watanagashi festival!!</t>
  </si>
  <si>
    <t>I don't really like to just sit back and enjoy the cool of the evening in silence!</t>
  </si>
  <si>
    <t>When the moon comes up, I turn into an animal!!\"</t>
  </si>
  <si>
    <t>All us club members went crazy on the night of Watanagashi!</t>
  </si>
  <si>
    <t>The mayor scolded us by the end of it, but we laughed at each other, and promised to do the same thing again next year!!</t>
  </si>
  <si>
    <t>\"Going crazy under the moon, huh? That sounds cool, doesn't it?</t>
  </si>
  <si>
    <t>Maybe we're already crazy!!\"</t>
  </si>
  <si>
    <t>\"Yeah, I feel the same!!</t>
  </si>
  <si>
    <t>We're having fun trying to kill each other... we must be mad already!!</t>
  </si>
  <si>
    <t xml:space="preserve"> This must be what insanity is like!!\"</t>
  </si>
  <si>
    <t>Some people say the moon has the power to arouse passions in people.</t>
  </si>
  <si>
    <t>Maybe that's true, and maybe it's not.</t>
  </si>
  <si>
    <t>One thing that's for sure is that even if it were a new moon tonight,</t>
  </si>
  <si>
    <t xml:space="preserve"> we would still feel the same way!!!</t>
  </si>
  <si>
    <t>As our surroundings got darker, the sparks we'd create with each hit started to look like fireflies.</t>
  </si>
  <si>
    <t>Hey now, isn't there gasoline in the drain pipe right nearby?</t>
  </si>
  <si>
    <t xml:space="preserve"> Ahhhahahahahaha, who cares? If an explosion happens, it happens!!</t>
  </si>
  <si>
    <t>\"Hey, what are you doing?</t>
  </si>
  <si>
    <t>Are you getting too sweaty to hold the bat?</t>
  </si>
  <si>
    <t>Why don't you take a break and dry your hands off?</t>
  </si>
  <si>
    <t xml:space="preserve"> I'll split your head open while you do that, though!!\"</t>
  </si>
  <si>
    <t>\"Wa ha ha ha!!</t>
  </si>
  <si>
    <t xml:space="preserve"> That's a good one!!</t>
  </si>
  <si>
    <t>Isn't your skirt clinging to your legs? You can take it off if you want!!</t>
  </si>
  <si>
    <t>I'll just watch you instead of attacking!!\"</t>
  </si>
  <si>
    <t>Then I'll give you a good blow to the head while you're charmed by my legs!</t>
  </si>
  <si>
    <t xml:space="preserve"> Ahhahahahahaha!\"</t>
  </si>
  <si>
    <t>\"This really is so much fun, isn't it, Rena?!!\"</t>
  </si>
  <si>
    <t>\"Yep, it sure is!!!\"</t>
  </si>
  <si>
    <t>We flew! We danced!</t>
  </si>
  <si>
    <t>We struck! We laughed!</t>
  </si>
  <si>
    <t>We stepped back once in a while to catch a breath, and then charged at each other and let the sparks fly!</t>
  </si>
  <si>
    <t>We aimed at each other as we went around in circles on the rooftop of the school, our special stage.</t>
  </si>
  <si>
    <t>Rena and I were all sweaty.</t>
  </si>
  <si>
    <t>But we weren't exhausted yet. The beads of sweat rolling down my body just tickled me.</t>
  </si>
  <si>
    <t>We exchanged furious blows one after the other.</t>
  </si>
  <si>
    <t>Neither of us was at an advantage or disadvantage.</t>
  </si>
  <si>
    <t>Neither of us exalted in victory or raged in defeat.</t>
  </si>
  <si>
    <t>The battle with Rena in itself was fun.</t>
  </si>
  <si>
    <t>A dance I couldn't dance by myself.</t>
  </si>
  <si>
    <t>It was a dance I could only dance with someone with whom I was equally matched.</t>
  </si>
  <si>
    <t>\"Didn't you think the same thing I did when we did that club activity with the whole class...?</t>
  </si>
  <si>
    <t xml:space="preserve"> The day we duelled with water guns...\"</t>
  </si>
  <si>
    <t>\"Yeah, I did!!\"</t>
  </si>
  <si>
    <t>\"\"We wanted to fight like this again!!!\"\"</t>
  </si>
  <si>
    <t>As we thought that way on the rooftop, our classmates down below must've thought the same.</t>
  </si>
  <si>
    <t>Our fight was so pure and passionate... that everyone thought the same thing!</t>
  </si>
  <si>
    <t>We want to join them!!'</t>
  </si>
  <si>
    <t>\"It was the same back then!</t>
  </si>
  <si>
    <t>We were using water guns, but we did the same thing!!!\"</t>
  </si>
  <si>
    <t>\"But this is far more fun!!</t>
  </si>
  <si>
    <t>I don't have to worry about how much water I have left in my gun!!\"</t>
  </si>
  <si>
    <t>\"Yeah, we can't create sparks with water guns!\"</t>
  </si>
  <si>
    <t>\"We couldn't strike at each other like this either!!!\"</t>
  </si>
  <si>
    <t>We both were breathing hard, waiting for the right timing to take a step forward.</t>
  </si>
  <si>
    <t xml:space="preserve"> In the midst of that, we grinned at each other.</t>
  </si>
  <si>
    <t>\"Huff... huff...!</t>
  </si>
  <si>
    <t>This is exactly what I said then, but I'm going to say it again.\"</t>
  </si>
  <si>
    <t>\"Okay then, I'll respond just the same.\"</t>
  </si>
  <si>
    <t>We both smiled wickedly in the same moment!!</t>
  </si>
  <si>
    <t>\"This is so much fun!</t>
  </si>
  <si>
    <t xml:space="preserve"> I don't even want to end this!!\"</t>
  </si>
  <si>
    <t>\"No, I won't!!</t>
  </si>
  <si>
    <t xml:space="preserve"> But I know I wouldn't be the one to cry in the end!!\"</t>
  </si>
  <si>
    <t xml:space="preserve"> Your feet are getting weak, as if they're made out of straw!!\"</t>
  </si>
  <si>
    <t>\"Shut up!!</t>
  </si>
  <si>
    <t>Whooaaahhhhh!!!\"</t>
  </si>
  <si>
    <t>Everyone was captivated by our fight.</t>
  </si>
  <si>
    <t xml:space="preserve"> They were swept up in our fight.</t>
  </si>
  <si>
    <t>We both had weapons.</t>
  </si>
  <si>
    <t>Weapons deadly enough to seriously hurt one another!</t>
  </si>
  <si>
    <t>But we were both perfectly matched</t>
  </si>
  <si>
    <t xml:space="preserve"> and neither of us had hit the other yet!!</t>
  </si>
  <si>
    <t>Why did they look so happy?</t>
  </si>
  <si>
    <t xml:space="preserve"> This was just ridiculous...!</t>
  </si>
  <si>
    <t>All the people below were just watching this fight on the rooftop with the beautiful moon as a backdrop.</t>
  </si>
  <si>
    <t xml:space="preserve"> Not even the police could stop them!</t>
  </si>
  <si>
    <t>This was impossible!!</t>
  </si>
  <si>
    <t>This battle was absurd... and absolutely impossible!!</t>
  </si>
  <si>
    <t>\"Keiichi-san!!</t>
  </si>
  <si>
    <t xml:space="preserve"> Try to stay in the middle of the roof!!</t>
  </si>
  <si>
    <t xml:space="preserve"> Use the height to your advantage!!!\"</t>
  </si>
  <si>
    <t>Satoko and some of her classmates cheered Keiichi on, but there were some who were cheering for Rena too.</t>
  </si>
  <si>
    <t>To them, this was no longer a fight to the death.</t>
  </si>
  <si>
    <t>It was just the second round of their water gun battle.</t>
  </si>
  <si>
    <t>A club activity is a club activity and a game is a game.</t>
  </si>
  <si>
    <t>This was just the second round, so nobody would die.</t>
  </si>
  <si>
    <t>Even though they had real weapons...</t>
  </si>
  <si>
    <t>Nobody thought they would get hurt.</t>
  </si>
  <si>
    <t>Rika wasn't cheering. She was just looking up at the rooftop.</t>
  </si>
  <si>
    <t>\"...I've...... never</t>
  </si>
  <si>
    <t xml:space="preserve"> seen anything...</t>
  </si>
  <si>
    <t xml:space="preserve"> like this before...\"</t>
  </si>
  <si>
    <t>Rika thought to herself.</t>
  </si>
  <si>
    <t>She thought Keiichi could win.</t>
  </si>
  <si>
    <t>Not just against Rena.</t>
  </si>
  <si>
    <t>Rika thought Keiichi could even destroy the walls of the maze of tragedies that had no exit.</t>
  </si>
  <si>
    <t>\"What are the snipers doing?</t>
  </si>
  <si>
    <t xml:space="preserve"> The suspect is trying to harm the hostage!</t>
  </si>
  <si>
    <t xml:space="preserve"> Fire immediately!!\"</t>
  </si>
  <si>
    <t>As Ootaka yelled into the radio, Mion screamed for him to stop.</t>
  </si>
  <si>
    <t>\"No, no!!</t>
  </si>
  <si>
    <t xml:space="preserve"> Don't shoot Rena!!</t>
  </si>
  <si>
    <t xml:space="preserve"> Rena isn't crazy anymore!</t>
  </si>
  <si>
    <t xml:space="preserve"> She isn't who she was earlier!</t>
  </si>
  <si>
    <t xml:space="preserve"> That's a different Rena!</t>
  </si>
  <si>
    <t xml:space="preserve"> So please, don't shoot her!!\"</t>
  </si>
  <si>
    <t>\"What do you mean, she's different?</t>
  </si>
  <si>
    <t xml:space="preserve"> Look!</t>
  </si>
  <si>
    <t xml:space="preserve"> She's swinging around that weapon!</t>
  </si>
  <si>
    <t xml:space="preserve"> She's trying to kill him!</t>
  </si>
  <si>
    <t xml:space="preserve"> Unless we shoot her down, the hostage is in danger!!\"</t>
  </si>
  <si>
    <t>\"...No, no!!</t>
  </si>
  <si>
    <t xml:space="preserve"> Don't shoot at Rena!!</t>
  </si>
  <si>
    <t>If you shoot Rena, Kei-chan will kill you for sure!!</t>
  </si>
  <si>
    <t xml:space="preserve"> I can guarantee it!!\"</t>
  </si>
  <si>
    <t>\"Wh-Why would he kill me?\"</t>
  </si>
  <si>
    <t>\"They aren't trying to kill each other!</t>
  </si>
  <si>
    <t xml:space="preserve"> They're just having fun creating sparks!!</t>
  </si>
  <si>
    <t xml:space="preserve"> Can't you see?</t>
  </si>
  <si>
    <t>Kei-chan is talking to her, too.</t>
  </si>
  <si>
    <t xml:space="preserve"> He's telling her that they're equal!</t>
  </si>
  <si>
    <t xml:space="preserve"> That means she can trust him more than anyone!! </t>
  </si>
  <si>
    <t>Kei-chan will wake Rena up!</t>
  </si>
  <si>
    <t xml:space="preserve"> No, he's already waking her up!!</t>
  </si>
  <si>
    <t xml:space="preserve"> Rena's nightmare is almost over!!\"</t>
  </si>
  <si>
    <t>\"Keiichi-kun, you're the best!!</t>
  </si>
  <si>
    <t>I don't even want to kill you anymore!!</t>
  </si>
  <si>
    <t xml:space="preserve"> A world without you would be so boring!!\"</t>
  </si>
  <si>
    <t>\"Huh! Thanks for the compliment. I appreciate it!!</t>
  </si>
  <si>
    <t xml:space="preserve"> So what's going to happen to the world, huh?</t>
  </si>
  <si>
    <t xml:space="preserve"> Aren't aliens trying to invade it?\"</t>
  </si>
  <si>
    <t>\"Ahahahahaahahaahahahahaha, ahhhahahahahahahahahahahahaahhahahahaha!!</t>
  </si>
  <si>
    <t>You know, I don't think I even care about aliens or parasites anymore.</t>
  </si>
  <si>
    <t xml:space="preserve"> If the world is going to perish, go ahead and perish. Who cares about the conspiracy of the Three Families, anyway?\"</t>
  </si>
  <si>
    <t>\"That's right, even if a meteor hits the Earth tomorrow...\"</t>
  </si>
  <si>
    <t>\"Nothing could be more fun than this moment!!!!\"</t>
  </si>
  <si>
    <t>\"Hey, aren't you supposed to die tonight due to some poison?</t>
  </si>
  <si>
    <t>You sure don't look like you only have a few hours left to live!!\"</t>
  </si>
  <si>
    <t>\"Ahahahahahahahahahahaha!!!</t>
  </si>
  <si>
    <t xml:space="preserve"> That's right, I completely forgot about that. I'm supposed to claw out my throat and die tonight!!\"</t>
  </si>
  <si>
    <t>\"Hey, that's the scenario you came up with, don't forget.</t>
  </si>
  <si>
    <t xml:space="preserve"> Come on, scratch your throat once in a while, at least!!</t>
  </si>
  <si>
    <t xml:space="preserve"> Hey, I know, it doesn't itch anymore, does it?</t>
  </si>
  <si>
    <t xml:space="preserve"> It definitely doesn't!! </t>
  </si>
  <si>
    <t>This is more fun than scratching your throat could ever be!\"</t>
  </si>
  <si>
    <t>\"Yeah, this dance of ours really is way more fun!!!\"</t>
  </si>
  <si>
    <t>I wished it would never end!!</t>
  </si>
  <si>
    <t>But my body was screaming.</t>
  </si>
  <si>
    <t>I was breathing hard, and felt dizzy from lack of oxygen.</t>
  </si>
  <si>
    <t>My upper body felt as light as a piece of paper, as if even a slight breeze could take me away.</t>
  </si>
  <si>
    <t>...It really had been a blast, but I needed to end it soon...</t>
  </si>
  <si>
    <t>I felt the same sadness as in that water gun fight.</t>
  </si>
  <si>
    <t>Back then, it had been declared a draw.</t>
  </si>
  <si>
    <t>\"I wonder what will happen this time...\"</t>
  </si>
  <si>
    <t xml:space="preserve"> But one thing is for certain.\"</t>
  </si>
  <si>
    <t>\"I loved doing this with you!!\"</t>
  </si>
  <si>
    <t>\"Me too!!\"</t>
  </si>
  <si>
    <t>I jumped backwards and slammed the roof with my bat.</t>
  </si>
  <si>
    <t>The sound was as intense as a huge drum,</t>
  </si>
  <si>
    <t>and the noise woke up the people who were captivated by our fight.</t>
  </si>
  <si>
    <t>The silence returned, and the chorus of higurashi filled the air.</t>
  </si>
  <si>
    <t>\"Okay...... let's pause for a moment.\"</t>
  </si>
  <si>
    <t>\"......Sure.</t>
  </si>
  <si>
    <t xml:space="preserve"> Let's end this with one more strike.\"</t>
  </si>
  <si>
    <t>We started to move slowly... and increased the distance between us.</t>
  </si>
  <si>
    <t>Everyone realized it.</t>
  </si>
  <si>
    <t>This fight was ending very soon.</t>
  </si>
  <si>
    <t>\"Okay, this is it.</t>
  </si>
  <si>
    <t xml:space="preserve"> I'm going to ask you one more time.\"</t>
  </si>
  <si>
    <t>\"Hmm? What is it?\"</t>
  </si>
  <si>
    <t>\"Ahahahaha, hey, you're betting something on this, right?</t>
  </si>
  <si>
    <t xml:space="preserve"> Isn't that why you were fighting?\"</t>
  </si>
  <si>
    <t>\"I did?</t>
  </si>
  <si>
    <t>Ahahahahahaha, sorry, I forgot.\"</t>
  </si>
  <si>
    <t>\"Tsk. You're hopeless.</t>
  </si>
  <si>
    <t xml:space="preserve"> Okay, listen carefully.</t>
  </si>
  <si>
    <t xml:space="preserve"> If I win,</t>
  </si>
  <si>
    <t xml:space="preserve"> you'll become my personal maid and serve me every day!!</t>
  </si>
  <si>
    <t xml:space="preserve"> You'll have introduce me to others as your master!!\"</t>
  </si>
  <si>
    <t>\"Ahahahahahahahahahahaha, my uniform better be cute!\"</t>
  </si>
  <si>
    <t>\"Of course it will.</t>
  </si>
  <si>
    <t xml:space="preserve"> There will be a variety of uniforms, ranging from old-fashioned ones to ones that are a little dangerous!!</t>
  </si>
  <si>
    <t xml:space="preserve"> They'll be custom-made so they'll fit you perfectly.</t>
  </si>
  <si>
    <t xml:space="preserve"> How about that?\"</t>
  </si>
  <si>
    <t>\"My goodness.</t>
  </si>
  <si>
    <t xml:space="preserve"> I don't intend to lose, but that could be fun, somehow.</t>
  </si>
  <si>
    <t>\"If you win, Rena.\"</t>
  </si>
  <si>
    <t>I paused for a moment.</t>
  </si>
  <si>
    <t>\"If you win, I'll believe your stories.\"</t>
  </si>
  <si>
    <t>Rena was happy until just a moment ago, but that expression was suddenly wiped from her face.</t>
  </si>
  <si>
    <t xml:space="preserve">\"Aliens are invading the Earth and we have parasites in our brains. </t>
  </si>
  <si>
    <t>The Sonozaki family is pulling the strings, they're researching the parasites in secret, and aliens will be in control of the world starting tomorrow. I will believe in that.</t>
  </si>
  <si>
    <t xml:space="preserve"> Also, since you're dying tonight, </t>
  </si>
  <si>
    <t>I'll make sure you go peacefully, so don't worry.\"</t>
  </si>
  <si>
    <t>\"......It's not fun if I win, is it?</t>
  </si>
  <si>
    <t xml:space="preserve"> Your reward sounds a lot more fun, Keiichi-kun.\"</t>
  </si>
  <si>
    <t>\"Well, what can I do?</t>
  </si>
  <si>
    <t xml:space="preserve"> You did all this because of what I just said, right?\"</t>
  </si>
  <si>
    <t>\"...............Yeah, I guess...</t>
  </si>
  <si>
    <t xml:space="preserve"> Sorry, I almost forgot.\"</t>
  </si>
  <si>
    <t>Rena smiled sadly for a moment, but soon that expression was wiped off her face too.</t>
  </si>
  <si>
    <t>\"I'm going to win no matter what.</t>
  </si>
  <si>
    <t xml:space="preserve"> I want my personal maid!!\"</t>
  </si>
  <si>
    <t>\"......Boo, boo.</t>
  </si>
  <si>
    <t xml:space="preserve"> It's not fun if I win.\"</t>
  </si>
  <si>
    <t>\"Then do you want to change it?</t>
  </si>
  <si>
    <t xml:space="preserve"> What do you want?\"</t>
  </si>
  <si>
    <t>......Finally, Rena smiled happily again.</t>
  </si>
  <si>
    <t>The breeze dried our sweat.</t>
  </si>
  <si>
    <t xml:space="preserve"> It was a good feeling.</t>
  </si>
  <si>
    <t>We no longer went crazy, even with the moon out.</t>
  </si>
  <si>
    <t>We could finally enjoy the coolness of the evening.</t>
  </si>
  <si>
    <t>It would be so nice if we could just lie down on our backs and gaze at the moon.</t>
  </si>
  <si>
    <t>Still smiling a little, Rena spoke.</t>
  </si>
  <si>
    <t xml:space="preserve"> want the same reward as yours, Keiichi-kun.\"</t>
  </si>
  <si>
    <t xml:space="preserve"> You want me to be your maid?</t>
  </si>
  <si>
    <t xml:space="preserve"> That's something.\"</t>
  </si>
  <si>
    <t>\"You don't have to be my maid.</t>
  </si>
  <si>
    <t xml:space="preserve"> But the rest is the same.</t>
  </si>
  <si>
    <t xml:space="preserve"> I want you to say 'good morning' to me every morning and 'good night' every night.</t>
  </si>
  <si>
    <t xml:space="preserve"> I want you to treat me well and let me play around all the time. </t>
  </si>
  <si>
    <t>......Hmm?</t>
  </si>
  <si>
    <t xml:space="preserve"> Aha ha ha ha ha,</t>
  </si>
  <si>
    <t xml:space="preserve"> I guess</t>
  </si>
  <si>
    <t xml:space="preserve"> no matter who wins</t>
  </si>
  <si>
    <t xml:space="preserve"> we'll always...</t>
  </si>
  <si>
    <t xml:space="preserve"> be together.\"</t>
  </si>
  <si>
    <t>\"We'll be together, but the one who gets the special treatment is different.\"</t>
  </si>
  <si>
    <t>\"Aha! Ahahahahahahahahahahahahahahaha.\"</t>
  </si>
  <si>
    <t>\"\"Hahahahaha! Hahahahahahahahahahahahahahahahahahaha.\"\"</t>
  </si>
  <si>
    <t>\"Why am I fighting with someone I like so much?\"</t>
  </si>
  <si>
    <t xml:space="preserve"> Why are we on the rooftop?</t>
  </si>
  <si>
    <t xml:space="preserve"> Why did we even come up here in the first place?\"</t>
  </si>
  <si>
    <t>\"Ahahahahaha, I don't know.</t>
  </si>
  <si>
    <t xml:space="preserve"> I forgot.\"</t>
  </si>
  <si>
    <t>\"Maybe we're both airheads.</t>
  </si>
  <si>
    <t xml:space="preserve"> That's why we floated up here.\"</t>
  </si>
  <si>
    <t>\"Yep, we're airhead buddies.\"</t>
  </si>
  <si>
    <t>\"We're buddies, alright.\"</t>
  </si>
  <si>
    <t>\"\"Ahahahahahahahahahahahahahahaha...\"\"</t>
  </si>
  <si>
    <t>\"...Well then, shall we get started?</t>
  </si>
  <si>
    <t xml:space="preserve"> I don't want to cool down too much.\"</t>
  </si>
  <si>
    <t xml:space="preserve"> We better finish up before it gets too cold.\"</t>
  </si>
  <si>
    <t>We readied our weapons and took our stances.</t>
  </si>
  <si>
    <t xml:space="preserve"> was going to suggest</t>
  </si>
  <si>
    <t xml:space="preserve"> that we stop this.</t>
  </si>
  <si>
    <t xml:space="preserve"> I really was.\"</t>
  </si>
  <si>
    <t>I shook my head slowly.</t>
  </si>
  <si>
    <t xml:space="preserve"> We have to finish this.</t>
  </si>
  <si>
    <t xml:space="preserve"> ...Otherwise, it won't end.</t>
  </si>
  <si>
    <t xml:space="preserve"> Our fight won't end.</t>
  </si>
  <si>
    <t xml:space="preserve"> We can't quit.</t>
  </si>
  <si>
    <t xml:space="preserve"> We have to bring it to an end.\"</t>
  </si>
  <si>
    <t>\"...This isn't right.</t>
  </si>
  <si>
    <t xml:space="preserve"> It's possible that no matter who wins or loses, there will be no reward.\"</t>
  </si>
  <si>
    <t>\".........Even if that happens, we shouldn't hate each other.</t>
  </si>
  <si>
    <t xml:space="preserve"> So I'm going to tell you this now.\"</t>
  </si>
  <si>
    <t>\"It was fun.\"</t>
  </si>
  <si>
    <t>\"Yeah............ I feel the same way...\"</t>
  </si>
  <si>
    <t xml:space="preserve"> Even if one of us dies, we'll see each other again.</t>
  </si>
  <si>
    <t xml:space="preserve"> And when we do...\"</t>
  </si>
  <si>
    <t>\"We'll have fun in a normal way.</t>
  </si>
  <si>
    <t xml:space="preserve"> We'll laugh together in a normal way.</t>
  </si>
  <si>
    <t xml:space="preserve"> ......And we'll fall in love in a normal way.</t>
  </si>
  <si>
    <t xml:space="preserve"> We won't doubt each other.</t>
  </si>
  <si>
    <t xml:space="preserve"> We'll trust each other.</t>
  </si>
  <si>
    <t>......And we'll meet again,</t>
  </si>
  <si>
    <t xml:space="preserve"> right?</t>
  </si>
  <si>
    <t xml:space="preserve"> For sure, right...?\"</t>
  </si>
  <si>
    <t xml:space="preserve"> for sure...\"</t>
  </si>
  <si>
    <t>Tears appeared in Rena's eyes...</t>
  </si>
  <si>
    <t>I noticed I was about to break down, too.</t>
  </si>
  <si>
    <t>\"Okay</t>
  </si>
  <si>
    <t xml:space="preserve"> are you ready?\"</t>
  </si>
  <si>
    <t>There was no signal.</t>
  </si>
  <si>
    <t>But we stepped forward at the same time.</t>
  </si>
  <si>
    <t>Our shadows jumped in the moonlight.</t>
  </si>
  <si>
    <t>We were fighting so viciously earlier, but now it was like we were moving very slowly. We must have looked like a shadow play.</t>
  </si>
  <si>
    <t>Everyone was watching the shadows dance.</t>
  </si>
  <si>
    <t>Rena's shadow hit my metal bat violently.</t>
  </si>
  <si>
    <t xml:space="preserve"> As a result, I let go of it...</t>
  </si>
  <si>
    <t>The metal bat bounced once on the roof, then rolled down to the schoolyard.</t>
  </si>
  <si>
    <t>I had lost my weapon.</t>
  </si>
  <si>
    <t>Here was Rena's chance. Of course, she wouldn't miss it...</t>
  </si>
  <si>
    <t>I was lying flat on the roof, and Rena got on top of me.</t>
  </si>
  <si>
    <t>Rena's knees were holding down my arms, and there was no way for me to fight back.</t>
  </si>
  <si>
    <t>The moon was divided into two.</t>
  </si>
  <si>
    <t>The shadow of Rena's hatchet had split the moon right down the middle.</t>
  </si>
  <si>
    <t>This was the end.</t>
  </si>
  <si>
    <t>\"......Shit,</t>
  </si>
  <si>
    <t xml:space="preserve"> that was good.</t>
  </si>
  <si>
    <t xml:space="preserve"> I can't even pull my arms away.\"</t>
  </si>
  <si>
    <t>\"Hey, Keiichi-kun.</t>
  </si>
  <si>
    <t xml:space="preserve"> ...It's over...</t>
  </si>
  <si>
    <t xml:space="preserve"> right...?\"</t>
  </si>
  <si>
    <t xml:space="preserve"> It's not over until you swing down your hatchet.\"</t>
  </si>
  <si>
    <t>\"......I don't wanna.\"</t>
  </si>
  <si>
    <t>\"Huh?\"</t>
  </si>
  <si>
    <t>\"...I don't want to.</t>
  </si>
  <si>
    <t xml:space="preserve"> ......</t>
  </si>
  <si>
    <t>I don't want to...\"</t>
  </si>
  <si>
    <t>Rena's arms were still raised, but tears were pouring from her eyes.</t>
  </si>
  <si>
    <t>\"...What happened?</t>
  </si>
  <si>
    <t xml:space="preserve"> What went wrong?</t>
  </si>
  <si>
    <t xml:space="preserve"> I loved everyone</t>
  </si>
  <si>
    <t xml:space="preserve"> and I trusted everyone.</t>
  </si>
  <si>
    <t xml:space="preserve"> When did I start to doubt them?\"</t>
  </si>
  <si>
    <t>\"I don't know why I'm doing this to you... I don't know.</t>
  </si>
  <si>
    <t xml:space="preserve"> ...Why,</t>
  </si>
  <si>
    <t xml:space="preserve"> why am I</t>
  </si>
  <si>
    <t xml:space="preserve"> doing this to people...</t>
  </si>
  <si>
    <t xml:space="preserve"> I love so much?\"</t>
  </si>
  <si>
    <t>\"You...</t>
  </si>
  <si>
    <t xml:space="preserve"> You</t>
  </si>
  <si>
    <t xml:space="preserve"> realized it.</t>
  </si>
  <si>
    <t xml:space="preserve"> You realized it in 'this' world!!!\"</t>
  </si>
  <si>
    <t>\"I can't believe myself...</t>
  </si>
  <si>
    <t>Every day was so much fun</t>
  </si>
  <si>
    <t xml:space="preserve"> but... why,</t>
  </si>
  <si>
    <t xml:space="preserve"> why...?</t>
  </si>
  <si>
    <t xml:space="preserve"> I didn't have any complaints,</t>
  </si>
  <si>
    <t xml:space="preserve"> I didn't worry about anything...</t>
  </si>
  <si>
    <t xml:space="preserve"> so why did I try to destroy everything with my own two hands...?\"</t>
  </si>
  <si>
    <t>\"Rena... you're... you're incredible!\"</t>
  </si>
  <si>
    <t>After I killed you and Mion...</t>
  </si>
  <si>
    <t xml:space="preserve"> ...I didn't realize I had done anything wrong, so I left a note and called Ooishi-san.</t>
  </si>
  <si>
    <t>I still believed that someone else was at fault.</t>
  </si>
  <si>
    <t>Until,</t>
  </si>
  <si>
    <t xml:space="preserve"> I mean, even after I was dead!</t>
  </si>
  <si>
    <t>I didn't even notice I had sinned.</t>
  </si>
  <si>
    <t>How sad it was to kill my friends because of a little misunderstanding, even when they were trying to help me.</t>
  </si>
  <si>
    <t>And</t>
  </si>
  <si>
    <t xml:space="preserve"> how painful it was not to realize</t>
  </si>
  <si>
    <t xml:space="preserve"> it was a sin...</t>
  </si>
  <si>
    <t>\"Therefore... you're amazing, Rena...</t>
  </si>
  <si>
    <t xml:space="preserve"> You didn't kill any of your friends.</t>
  </si>
  <si>
    <t xml:space="preserve"> You came to your senses ...before you committed a sin.</t>
  </si>
  <si>
    <t xml:space="preserve"> Ha ha, aha ha ha ha ha!! </t>
  </si>
  <si>
    <t>You're incredible, Rena.</t>
  </si>
  <si>
    <t xml:space="preserve"> ......Just incredible...</t>
  </si>
  <si>
    <t xml:space="preserve"> You're totally different from me!!\"</t>
  </si>
  <si>
    <t>Rena stood up slowly and lowered her hatchet.</t>
  </si>
  <si>
    <t>\"I hurt my friend.</t>
  </si>
  <si>
    <t xml:space="preserve"> I hurt Mii-chan...\"</t>
  </si>
  <si>
    <t>\"Just apologize to her.</t>
  </si>
  <si>
    <t xml:space="preserve"> Personally, I appreciate that the wounds will help me tell the twins apart.\"</t>
  </si>
  <si>
    <t>\"I've already killed...\"</t>
  </si>
  <si>
    <t xml:space="preserve"> No, you haven't.</t>
  </si>
  <si>
    <t xml:space="preserve"> Who did you kill?\"</t>
  </si>
  <si>
    <t>\"......Rina Mamiya... and Teppei Houjou...\"</t>
  </si>
  <si>
    <t>\"Ah... those two...\"</t>
  </si>
  <si>
    <t>\"......I thought it was right to kill them.</t>
  </si>
  <si>
    <t>But the day I killed them...</t>
  </si>
  <si>
    <t xml:space="preserve"> the world started to go crazy.</t>
  </si>
  <si>
    <t xml:space="preserve"> Did that mean...</t>
  </si>
  <si>
    <t xml:space="preserve"> that it was wrong</t>
  </si>
  <si>
    <t xml:space="preserve"> to kill them...?\"</t>
  </si>
  <si>
    <t>\"I don't know if it was right or wrong, but it wasn't the best thing you could have done.\"</t>
  </si>
  <si>
    <t>\"What do you mean, the best thing?\"</t>
  </si>
  <si>
    <t>\"Don't you know?\"</t>
  </si>
  <si>
    <t>I grabbed Rena's head and embraced her.</t>
  </si>
  <si>
    <t>Then I told her.</t>
  </si>
  <si>
    <t>I told her something so simple.</t>
  </si>
  <si>
    <t>It was so simple that anyone could think of it.</t>
  </si>
  <si>
    <t>But Rena didn't do it.</t>
  </si>
  <si>
    <t>I didn't do it either, back then.</t>
  </si>
  <si>
    <t>\"If you're in danger</t>
  </si>
  <si>
    <t xml:space="preserve"> or you feel like doubting others</t>
  </si>
  <si>
    <t xml:space="preserve"> or something sad happens...\"</t>
  </si>
  <si>
    <t>It was so simple...!</t>
  </si>
  <si>
    <t>\"You should talk to...</t>
  </si>
  <si>
    <t xml:space="preserve"> your friends!!!\"</t>
  </si>
  <si>
    <t>\"That's right...</t>
  </si>
  <si>
    <t xml:space="preserve"> You're right.</t>
  </si>
  <si>
    <t xml:space="preserve"> ...Ooh...</t>
  </si>
  <si>
    <t xml:space="preserve"> whaaaahhhhh...\"</t>
  </si>
  <si>
    <t>Rena cried in my arms for a while.</t>
  </si>
  <si>
    <t xml:space="preserve"> ...She cried about the wrong choice she made at the very beginning.</t>
  </si>
  <si>
    <t>The choice couldn't have been hard to see.</t>
  </si>
  <si>
    <t>I'm sure it was something that was within her grasp.</t>
  </si>
  <si>
    <t>How stupid it was to worry about it by herself.</t>
  </si>
  <si>
    <t>She had friends.</t>
  </si>
  <si>
    <t>She had friends whom she trusted.</t>
  </si>
  <si>
    <t>Why did she think she couldn't talk to her friends about it?</t>
  </si>
  <si>
    <t>\"I was wrong...!!</t>
  </si>
  <si>
    <t xml:space="preserve"> Why didn't I talk about it?</t>
  </si>
  <si>
    <t xml:space="preserve"> Everyone trusted me, so why didn't I trust them?\"</t>
  </si>
  <si>
    <t>\"......I was the same way before.</t>
  </si>
  <si>
    <t xml:space="preserve"> That's why I won't laugh at you.</t>
  </si>
  <si>
    <t xml:space="preserve"> But you realized it.</t>
  </si>
  <si>
    <t xml:space="preserve"> You realized it a lot sooner than I did!!\"</t>
  </si>
  <si>
    <t>We will trust each other.</t>
  </si>
  <si>
    <t>We will never doubt our friends.</t>
  </si>
  <si>
    <t>We will rely on each other.</t>
  </si>
  <si>
    <t>We will talk to each other and help each other.</t>
  </si>
  <si>
    <t>That's why friends are always happy, and why we can endure anything together...</t>
  </si>
  <si>
    <t>\"Okay, Rena.</t>
  </si>
  <si>
    <t xml:space="preserve"> Why don't we respond to the curtain call?</t>
  </si>
  <si>
    <t xml:space="preserve"> This is really the end of everything.\"</t>
  </si>
  <si>
    <t>\"Wh-What do you mean by the curtain call? What do you mean?\"</t>
  </si>
  <si>
    <t>\"Well, I was just talking to myself.</t>
  </si>
  <si>
    <t>We stood up together, holding hands.</t>
  </si>
  <si>
    <t xml:space="preserve"> ...The moon was hanging behind us.</t>
  </si>
  <si>
    <t>When I nodded, Rena threw away her hatchet. It disappeared into the darkness below.</t>
  </si>
  <si>
    <t>Then I spoke to the audience in Hell, the demons who weren't expecting this ending.</t>
  </si>
  <si>
    <t>I was proclaiming victory!</t>
  </si>
  <si>
    <t>\"That's all for tonight!</t>
  </si>
  <si>
    <t xml:space="preserve"> We overcame this tragedy!!</t>
  </si>
  <si>
    <t xml:space="preserve"> We'll never doubt each other again.</t>
  </si>
  <si>
    <t xml:space="preserve"> We'll be united forever!!</t>
  </si>
  <si>
    <t xml:space="preserve"> No matter what disaster might befall us, don't think we'll ever yield!! </t>
  </si>
  <si>
    <t>Who cares about tragedy, who cares about disaster?</t>
  </si>
  <si>
    <t xml:space="preserve"> Even if the script is written by demons,</t>
  </si>
  <si>
    <t xml:space="preserve"> we'll tear the whole thing to pieces!!!\"</t>
  </si>
  <si>
    <t>— Eh, mais qui êtes vous, vous ?</t>
  </si>
  <si>
    <t>Des plusieurs voitures arrivées en grande pompe, plusieurs hommes qui n'étaient pas d'Okinomiya descendirent.</t>
  </si>
  <si>
    <t>Un homme dans un costume impeccable malgré la chaleur écrasante se rendit prestement vers l'école. Poussant facilement l'inspecteur Kumadani sur le côté, il se dirigea d'un pas ferme vers l'inspecteur Ôishi.</t>
  </si>
  <si>
    <t>— Ah tiens, Grand Chef ?</t>
  </si>
  <si>
    <t>— La QUOI ? Ôdaka, me dis pas que tu veux y aller en force ?!</t>
  </si>
  <si>
    <t>Placé au pied du mur, en présence de ses chefs, Ôishi n'avait théoriquement qu'une seule solution : obéir.</t>
  </si>
  <si>
    <t>Il apparaissait évident que les deux se connaissaient depuis longtemps, et qu'ils n'étaient vraiment pas en bons termes.</t>
  </si>
  <si>
    <t>Le commissaire divisionnaire eut un large sourire arrogant.</t>
  </si>
  <si>
    <t>Ils n'avaient franchement rien de comparable avec les forces habituelles de police.</t>
  </si>
  <si>
    <t>Enfin bon, “malencontreusement”, on se comprend, hein.</t>
  </si>
  <si>
    <t>— ... Mais alors, ils ne réussiront pas à régler le problème ?</t>
  </si>
  <si>
    <t>Vu la façon dont Rena réfléchit, si elle l'a mis au rez-de-chaussée, ce sera là-bas, mais si c'est à l'étage, ce sera sûrement là-bas...</t>
  </si>
  <si>
    <t>Et je vous ferai ramasser le popcorn si vous le jetez par terre !</t>
  </si>
  <si>
    <t>Je me levai et interrompis Rena, qui parlait encore et toujours des extra-terrestres aux autres élèves.</t>
  </si>
  <si>
    <t>— ... T'as rien entendu, là, à l'instant ?</t>
  </si>
  <si>
    <t>Rena se tut et tendit l'oreille.</t>
  </si>
  <si>
    <t>Si j'arrivais à instaurer le doute en elle, elle n'arriverait plus à s'en débarrasser...</t>
  </si>
  <si>
    <t>Elle n'avait donc pas d'autre choix que de m'envoyer moi.</t>
  </si>
  <si>
    <t>Et apparemment, elle en était arrivée à la même conclusion.</t>
  </si>
  <si>
    <t>Elle avait un sourire vissé sur les lèvres, mais son regard chantait une toute autre chanson.</t>
  </si>
  <si>
    <t>— ... D'accord. Entendu.</t>
  </si>
  <si>
    <t>... Où est-ce qu'il pourrait y en avoir le plus ? La salle des professeurs, sûrement...</t>
  </si>
  <si>
    <t>Je me dirigeai vers là-bas.</t>
  </si>
  <si>
    <t>Rah, et cette aiguille des secondes, mais quel boucan !</t>
  </si>
  <si>
    <t>— ... Qu'est-ce que c'est que ça...</t>
  </si>
  <si>
    <t>Derrière le bureau du directeur, il y avait une multiprise. De cette multiprise, un long câble s'étirait en direction de la salle de réception et disparaissait sous l'interstice de la porte.</t>
  </si>
  <si>
    <t>Marchant sur la pointe des pieds pour ne pas me faire entendre, j'allai à la porte et l'ouvris discrètement.</t>
  </si>
  <si>
    <t>Elle grinça horriblement.</t>
  </si>
  <si>
    <t>Le bruit était vraiment désagréable, aussi ne l'ouvris-je qu'un tout petit peu.</t>
  </si>
  <si>
    <t>Je passai la tête à l'intérieur et me rendis compte que le câble filait droit à travers la pièce pour se diriger sous la porte qui menait vers le couloir.</t>
  </si>
  <si>
    <t xml:space="preserve">Suivant le mystérieux fil funeste, </t>
  </si>
  <si>
    <t>J'ouvris le panneau de la porte en la faisant glisser sur le côté. Le câble continuait droit en face en entrait dans la remise des équipements.</t>
  </si>
  <si>
    <t>À l'intérieur de la remise, je savais qu'il y avait de la cire pour les meubles, des délavants et d'autres produits de nettoyage. D'ailleurs, à peine avais-je ouvert la porte que leurs effluves si particulières me prirent le nez.</t>
  </si>
  <si>
    <t>Le câble continuait à l'intérieur...</t>
  </si>
  <si>
    <t>... Il ressemblait à n'importe quel autre réveil.</t>
  </si>
  <si>
    <t>... D'ailleurs, c'était un banal réveil.</t>
  </si>
  <si>
    <t>Les réveils, je sais quand même ce que c'est ! Ce sont des sortes de grosses montres qui fonctionnent à pile !</t>
  </si>
  <si>
    <t>... Même en cherchant sur les prises de l'enrouleur, il n'y avait aucun câble de branché ici.</t>
  </si>
  <si>
    <t>— Ce n'est pas le bon, elle nous a eus !</t>
  </si>
  <si>
    <t>Je vis une ombre se dresser derrière moi.</t>
  </si>
  <si>
    <t>Je me retournai et vis la silhouette de Rena, la machette à la main, le bras tendu vers moi...</t>
  </si>
  <si>
    <t>Il éclata au sol, faisant un grand bruit.</t>
  </si>
  <si>
    <t>C'est pour ça qu'elle avait placé ce piège. Pour pouvoir éventuellement découvrir qui était la taupe...</t>
  </si>
  <si>
    <t>J'eus l'impression que son bras laissait derrière lui un écho visuel... et Rena m'apparut comme le buddha aux mille mains.</t>
  </si>
  <si>
    <t>De prier pour ma vie !?</t>
  </si>
  <si>
    <t>— Ouohhh !</t>
  </si>
  <si>
    <t>Au départ, je ne compris pas trop ce qu'il s'était passé.</t>
  </si>
  <si>
    <t>Elle avait dû la frapper avec quelque chose, parce que Rena se plaignait d'avoir mal.</t>
  </si>
  <si>
    <t>On s'en fout de sa machette, il faut lui enlever le Zippo !</t>
  </si>
  <si>
    <t>Rena s'agrippai comme elle pouvait au briquet, sachant parfaitement que c'était son meilleur atout !</t>
  </si>
  <si>
    <t>J'avais bien envie de lui dire de s'enfuir, mais grâce à elle, je pouvais me servir de mes deux mains pour reprendre le Zippo !</t>
  </si>
  <si>
    <t>— Et voilà !</t>
  </si>
  <si>
    <t>Il heurta le mur et tomba au sol.</t>
  </si>
  <si>
    <t>Juste à ce moment-là, Rena réussit à se débarrasser de Rika.</t>
  </si>
  <si>
    <t>Je dois atteindre la bombe avant Rena !</t>
  </si>
  <si>
    <t>Rika se plaça devant Rena, les bras grands écartés, lui bloquant le passage.</t>
  </si>
  <si>
    <t>— ... Eh ?</t>
  </si>
  <si>
    <t>Je ne comprenais pas ce qu'elle me disais, mais je n'avais franchement pas le temps d'y réfléchir.</t>
  </si>
  <si>
    <t>Alors je décidai de faire ce que font les amis : je décidai de lui faire confiance.</t>
  </si>
  <si>
    <t>— Mais enfin mon cher, hâtez-vous, nous n'avons plus le temps !</t>
  </si>
  <si>
    <t>Laissant Rika seule, je courus à toute vitesse vers la salle de classe !</t>
  </si>
  <si>
    <t>Alors, Rena s'approcha, projetant une ombre noire et impressionnante sur elle.</t>
  </si>
  <si>
    <t>Elle était en position de défense, immobile, prête à en découdre avec Rena.</t>
  </si>
  <si>
    <t>Ce n'était pas le rire qui était le sien, d'habitude.</t>
  </si>
  <si>
    <t>Rena arma sa main et se jeta sur Rika !</t>
  </si>
  <si>
    <t>Elle avait le visage toujours aussi imperturbable.</t>
  </si>
  <si>
    <t>Nous avions donc forcément senti l'essence que Rena avait préparée !</t>
  </si>
  <si>
    <t>L'essence que nous avions sentie était donc celle qu'elle avait déjà versée ailleurs !</t>
  </si>
  <si>
    <t>Et il y avait encore un indice très important !</t>
  </si>
  <si>
    <t>Mais leur balle n'était plus là !</t>
  </si>
  <si>
    <t>Ce qui voulait dire que Rena s'en était servie !</t>
  </si>
  <si>
    <t>Si l'on bloque cette sortie, alors on peut tout remplir avec de l'essence ! Ce qui nous donne de quoi propager le feu partout dans le bâtiment !</t>
  </si>
  <si>
    <t>Si l'évacuation explose, elle entraînera l'explosion de la salle de classe aussi !</t>
  </si>
  <si>
    <t>— Elle doit avoir amené une rallonge à l'étage et placé le minuteur dehors... Sur le toit !</t>
  </si>
  <si>
    <t>Je ramassai une trousse dans les affaires des jeunes et pris une paire de ciseaux pour couper les liens qui retenaient Satoko prisonnìère.</t>
  </si>
  <si>
    <t>Satoko croisa les bras et pouffa d'indignation. Je lui ébouriffai gentiment les cheveux.</t>
  </si>
  <si>
    <t>Alors que je m'apprêtai à repartir, Satoko m'arrêta.</t>
  </si>
  <si>
    <t>— Keiichi, attendez ! Prenez ceci !</t>
  </si>
  <si>
    <t>Alors c'était la batte de son grand frère...</t>
  </si>
  <si>
    <t>Je parie que t'es comme moi, mec, hein ?</t>
  </si>
  <si>
    <t>Je fonçai dans le couloir, en direction des escaliers. Au moment où j'allais commencer à les gravir, j'entendis un bruit fracassant venant de la salle des professeurs.</t>
  </si>
  <si>
    <t>Je me retournai et gravis les escaliers trois par trois.</t>
  </si>
  <si>
    <t>Elle s'éclata assez violemment par terre et prit encore trois bassines sur la figure, alors qu'elle essayait de se relever.</t>
  </si>
  <si>
    <t>Satoko se tenait près du mur du couloir, faisant non de l'index, un grand sourire aux lèvres.</t>
  </si>
  <si>
    <t>— Satoko, les années-lumière sont une unité qui mesure la distance.</t>
  </si>
  <si>
    <t>*Gooon*</t>
  </si>
  <si>
    <t>Une bassine frappa Satoko en pleine tête, lancée par Rena.</t>
  </si>
  <si>
    <t>Rena tourna les talons sans plus s'occuper de Satoko, et se remit à monter les marches.</t>
  </si>
  <si>
    <t>— ... Ah, Chef ! Regardez, ce serait pas ça, là-bas !?</t>
  </si>
  <si>
    <t>Maintenant qu'il le voyait, c'était évident ! Mais comment avaient-ils pu tous le rater pendant les dernières heures ?</t>
  </si>
  <si>
    <t>Mais Mion avait toujours le cou emprisonné dans l'anti-vol ! Les ciseaux ne serviraient à rien !</t>
  </si>
  <si>
    <t>— ... C'est pas grave, pour moi ! Allez, fuyez, partez !</t>
  </si>
  <si>
    <t>Elle ouvrit la fenêtre et monta sur le rebord, inspectant le verrou de l'anti-vol.</t>
  </si>
  <si>
    <t>— Allons bon, ma chère, vous ne savez donc pas à qui vous vous adressez ? Je suis Satoko Hôjô ! La serrure qui me résistera n'a pas encore été forgée !</t>
  </si>
  <si>
    <t>Ôishi regarda la salle de classe avec les jumelles.</t>
  </si>
  <si>
    <t>D'un seul coup, les rideaux et les fenêtres s'ouvrirent. Puis, quelques secondes après, les enfants se mirent à courir dans la cour !</t>
  </si>
  <si>
    <t>Ôishi courut vers Ôdaka et le poussa sans vergogne pour prendre l'émetteur, puis il se mit à hurler dans le micro.</t>
  </si>
  <si>
    <t>— Eh ben alors, Ôishi, qu'est-ce que c'est que ce cirque ?</t>
  </si>
  <si>
    <t>— Ces hommes ne sont pas payés pour être bloqués devant des portes...</t>
  </si>
  <si>
    <t>De toute façon, il était poursuivi par Rena Ryûgû, il ne pouvait pas faire ce qu'il voulait non plus...</t>
  </si>
  <si>
    <t>Il devait grimper sur le toit et détruire directement le détonateur !</t>
  </si>
  <si>
    <t>Mais peut-être que l'inspecteur a pu le trouver avec des jumelles...</t>
  </si>
  <si>
    <t>Je mis le pied sur la rembarde de la véranda et me hissai prestement sur le toit.</t>
  </si>
  <si>
    <t>Je suis sûr que je pourrais me suspendre en me retenant à deux doigts...</t>
  </si>
  <si>
    <t>— Non, nous tirons à balles réelles.</t>
  </si>
  <si>
    <t>Je glissai sur les tuiles et attrapai le détonateur, qui m'attendait sagement sur la gouttière puant l'essence.</t>
  </si>
  <si>
    <t>S'ils font une étincelle, on est partis pour un super feu d'artifice !</t>
  </si>
  <si>
    <t>AAAAaaaaaaahhhh !</t>
  </si>
  <si>
    <t>Je le levai, puis le jetai de toutes mes forces en direction du sol, en contrebas !</t>
  </si>
  <si>
    <t>Peu après, j'entendis un bruit bizarre remonter depuis en bas.</t>
  </si>
  <si>
    <t>— OUAIIIIIIIIIIIS !</t>
  </si>
  <si>
    <t>Même les autres élèves, près des ambulances, se mirent à crier leur joie.</t>
  </si>
  <si>
    <t>— Mais pourtant, il n'y a plus de détonateur, voyons ?</t>
  </si>
  <si>
    <t xml:space="preserve">— Merde... </t>
  </si>
  <si>
    <t>Je l'attendis, prêt à réagir...</t>
  </si>
  <si>
    <t>Les derniers pansements se déchirèrent et tombèrent, découvrant des traces sanguinolantes absolument terrifiantes...</t>
  </si>
  <si>
    <t>Tout était fini, désormais ! Plus besoin de nous faire la guerre !</t>
  </si>
  <si>
    <t>Mais soudain, elle lança la tête en arrière et se mit à rire, très sûre d'elle.</t>
  </si>
  <si>
    <t>... j'avais bien l'impression que ce n'était pas encore le bon moment pour nous.</t>
  </si>
  <si>
    <t>Si mon nom reste dans les livres d'histoire des extra-terrestres comme étant celui qui leur avait permis l'invasion de cette planète, je me sentirais plutôt fier.</t>
  </si>
  <si>
    <t>— ... Oui, ce n'est pas faux, quelque part, je suppose.</t>
  </si>
  <si>
    <t>D'une main, je tapotai mon épaule avec la batte de Satoshi, tandis que de l'autre, je fis signe à Rena d'approcher.</t>
  </si>
  <si>
    <t>Pour la bonne et simple raison que dans nos règles de jeu, la fuite devant l'ennemi n'était pas autorisée !</t>
  </si>
  <si>
    <t>— ... ... ... Ah oui ?</t>
  </si>
  <si>
    <t>— Eh ben tu vois, quand tu veux !</t>
  </si>
  <si>
    <t>Nous nous fîmes faces, un grand sourire narquois sur le visage, nous rapprochant lentement l'un de l'autre, calculant autant que possible les distances entre nous.</t>
  </si>
  <si>
    <t>— Allons, faut pas dire ça, voyons. Rappelle-toi de nos jeux !</t>
  </si>
  <si>
    <t>Hein ?</t>
  </si>
  <si>
    <t>Bon, c'est vrai, elle n'avait pas de lame tranchante, mais elle était un peu plus longue, et elle était facile à manier !</t>
  </si>
  <si>
    <t>Je frappai comme un âne bâté pour contrer ses coups par la force !</t>
  </si>
  <si>
    <t xml:space="preserve"> Je suis en train de te remonter les bretelles !</t>
  </si>
  <si>
    <t>Tu fais peine à voir !</t>
  </si>
  <si>
    <t>Je veux te voir en uniforme dès le matin pour venir me réveiller, et tu resteras à me servir comme un roi jusqu'à ce que je dorme, tard le soir !</t>
  </si>
  <si>
    <t>Alors, qu'est-ce que t'en dis ?</t>
  </si>
  <si>
    <t>J'ai bien envie de gagner rien que pour inverser les rôles !</t>
  </si>
  <si>
    <t>Ahahahahahahahahahaha !</t>
  </si>
  <si>
    <t>Pourtant, c'était grisant et sensationnel. Quelle impression bizarre...</t>
  </si>
  <si>
    <t>Et si on perd l'équilibre et qu'on tombe, ce sera fracture illico, si c'est pas pire ! Et pourtant, c'est trop l'extase !</t>
  </si>
  <si>
    <t>Alors pourquoi et comment est-ce qu'on en est là, à nous amuser comme des fous pendant un combat à mort ?</t>
  </si>
  <si>
    <t>Rena fit glisser au dernier moment son arme dans un angle d'attaque complètement inattendu. Je ne réussis à contrer que d'extrême justesse.</t>
  </si>
  <si>
    <t>Presque toutes les personnes présentes avaient le nez en l'air et regardaient le combat, médusées, dans un silence presque religieux...</t>
  </si>
  <si>
    <t>Puis, soudain, une voix vint interrompre ce silence.</t>
  </si>
  <si>
    <t>Mion était relevée sur sa civière, la tête bien entourée de bandages, et regardait Keiichi se battre, l'émotion vive dans le regard...</t>
  </si>
  <si>
    <t>Pourquoi est-ce que... Pourquoi ?</t>
  </si>
  <si>
    <t>Sans nous être concertés, Rena et moi levâmes nos pieds d'appuis en même temps pour reprendre nos distances.</t>
  </si>
  <si>
    <t>Enfin, je crois !</t>
  </si>
  <si>
    <t>Et je pense que c'est cet aspect surnaturel qui captait les regards de nos amis, des policiers, et de tout ceux qui étaient en contrebas.</t>
  </si>
  <si>
    <t>Ils devaient être jaloux de nous, parce que nous nous amusions comme des fous !</t>
  </si>
  <si>
    <t>À la fin, d'ailleurs, le maire nous a convoqués dans la tente des organisateurs pour nous engueuler, mais on est sortis de là en se jurant de faire encore plus fort l'année prochaine !</t>
  </si>
  <si>
    <t>Tout ce que je sais, c'est que même si ç'avait été la nouvelle lune aujourd'hui,</t>
  </si>
  <si>
    <t>nous aurions été dans une putain de grande forme !</t>
  </si>
  <si>
    <t>Frapper ! Et rire aux éclats !</t>
  </si>
  <si>
    <t>Et de temps en temps, un pas de recul, pour reprendre ses distances, pour se taquiner, pour prolonger le moment, avant de reprendre de plus belle pour mieux croiser le fer !</t>
  </si>
  <si>
    <t>Pourtant, je ne ressentais aucune fatigue. Les gouttes de sueur grosses comme des perles qui me coulaient sur tout le corps me chatouillaient délicieusement.</t>
  </si>
  <si>
    <t>J'étais juste content et heureux, prenant plaisir lors de chaque échange avec Rena.</t>
  </si>
  <si>
    <t>C'était un pas de danse que seul un partenaire à votre mesure pouvait vous apprendre !</t>
  </si>
  <si>
    <t>« J'ai voulu ma revanche ! »</t>
  </si>
  <si>
    <t>Ils avaient tous eu terriblement envie de les rejoindre !</t>
  </si>
  <si>
    <t>— Et on n'avait pas le sentiment de se frapper l'un l'autre !</t>
  </si>
  <si>
    <t>Les sourires se firent plus larges, de part et d'autre.</t>
  </si>
  <si>
    <t>Par contre, j'ai bien l'impression que c'est toi qui vas perdre !</t>
  </si>
  <si>
    <t>Et pourtant, depuis tout à l'heure, ils étaient à égalité parfaite. Ils s'étaient mutuellement contrés tous leurs coups !</t>
  </si>
  <si>
    <t>Et surtout, quelle joie et quel plaisir sur leur visage !</t>
  </si>
  <si>
    <t>C'était une situation normalement impossible !</t>
  </si>
  <si>
    <t>Pour eux, ce combat n'était qu'une deuxième bataille des pistolets à eau !</t>
  </si>
  <si>
    <t>Aucun des deux n'imaginait vraiment réussir à frapper et à blesser son rival.</t>
  </si>
  <si>
    <t>Seule Rika restait à l'écart et regardait vers le ciel, abasourdie.</t>
  </si>
  <si>
    <t>Elle sut qu'il trouverait une issue à l'injuste labyrinthe qui la tourmentait, car il pourrait en casser les murs si l'envie lui en prenait...</t>
  </si>
  <si>
    <t>En entendant les cris rageur du commissaire divisionnaire dans son micro, Mion se leva pour hurler elle aussi.</t>
  </si>
  <si>
    <t>— M-m-mais pourquoi c'est moi qui devrais mourir ?!</t>
  </si>
  <si>
    <t>— Ahahahaha, AHAHAHAHA, hahaha, AHAHAHAHAhahahahahahahahahahaha !</t>
  </si>
  <si>
    <t>— Parce que de toute façon, il n'y aura jamais rien de plus beau que ce que nous vivons en ce moment !</t>
  </si>
  <si>
    <t>Excuse-moi, c'est vrai, j'avais complètement oublié ! Je suis censée me gratter le cou et m'arracher la carotide cette nuit !</t>
  </si>
  <si>
    <t>— J'ai des choses bien plus palpitantes à faire !</t>
  </si>
  <si>
    <t>Leurs corps étaient tellement légers qu'ils avaient l'impression d'être faits de papier, prêts à s'envoler à la moindre rafale de vent.</t>
  </si>
  <si>
    <t>... D'ailleurs, on avait fini ex-æquo, non ?</t>
  </si>
  <si>
    <t xml:space="preserve">— Ah oui ? Quoi ? </t>
  </si>
  <si>
    <t>— Moi aussi !</t>
  </si>
  <si>
    <t>Keiichi fit un bond en arrière et frappa fort sur le toit.</t>
  </si>
  <si>
    <t>Tous les gens alentour sortirent de leur transe en l'entendant.</t>
  </si>
  <si>
    <t>Tout devint extrêmement silencieux. Et alors, le chant des cigales se fit à nouveau remarquer.</t>
  </si>
  <si>
    <t>Les deux adversaires baissèrent leurs armes et se placèrent lentement à bonne distance l'un de l'autre.</t>
  </si>
  <si>
    <t>La bataille allait bientôt prendre fin et laisser émerger un vainqueur et un perdant.</t>
  </si>
  <si>
    <t>— Oui ? À propos de quoi ?</t>
  </si>
  <si>
    <t>Ahahahaha, désolée, Keiichi, mais j'avais complètement oublié.</t>
  </si>
  <si>
    <t>— Ahahahaha ! J'espère que l'uniforme sera joli, parce que sinon, je ne le ferai pas !</t>
  </si>
  <si>
    <t>Keiichi fit une légère pause.</t>
  </si>
  <si>
    <t>Rena avait été joyeuse jusqu'à présent, mais à ces mots, elle perdit son sourire.</t>
  </si>
  <si>
    <t>Un sourire triste se dessina sur ses lèvres. Il disparut bientôt, comme les messages disparaissent sur le sable lorsque vient le ressac de la mer, et son visage redevint terne, sans aucune émotion.</t>
  </si>
  <si>
    <t>... Alors enfin, Rena retrouva une lueur vive dans le regard.</t>
  </si>
  <si>
    <t>Et je parie que si nous avions pu nous coucher sur le toit, côte à côte, et regarder la lune, nous aurions pu passer un moment formidable.</t>
  </si>
  <si>
    <t>Rena eut un faible sourire, et parla d'une voix un peu timide.</t>
  </si>
  <si>
    <t>— Oui, nous serons ensemble, mais il y aura une sacrée différence dans notre situation, quand même !</t>
  </si>
  <si>
    <t>— Ahaha... Ahahahahahaha...</t>
  </si>
  <si>
    <t>Pendant quelques secondes, chacun brandit son arme et prit soigneusement la pose, prêt à se lancer dans la dernière attaque.</t>
  </si>
  <si>
    <t>D'un geste lent mais décidé, je fis non de la tête.</t>
  </si>
  <si>
    <t>— ... ... ... Moi aussi, Keiichi. Moi aussi...</t>
  </si>
  <si>
    <t>Et je sentais bien que j'avais les yeux rouges et chauds.</t>
  </si>
  <si>
    <t>Il n'y eut aucun signal entre nous.</t>
  </si>
  <si>
    <t>Et pourtant, nous nous mîmes tous les deux à courir l'un vers l'autre exactement en même temps...</t>
  </si>
  <si>
    <t>Curieusement, alors que nous nous étions frappés si vite et si violemment jusqu'à présent, cette fois-ci, tout se passa au ralenti, comme un spectacle en ombres chinoises...</t>
  </si>
  <si>
    <t>Tout le monde regarda nos deux ombres danser ensemble.</t>
  </si>
  <si>
    <t>Puis l'ombre de Rena heurta ma batte avec sa machette,</t>
  </si>
  <si>
    <t>... si fort qu'elle me glissa des mains...</t>
  </si>
  <si>
    <t>Elle partit en tournoyant dans les airs, retomba une fois avec un bruit sec sur le toit, puis disparut en contrebas, dans la cour.</t>
  </si>
  <si>
    <t>Alors forcément, logiquement, naturellement, Rena s'approcha de moi pour en finir une fois pour toutes...</t>
  </si>
  <si>
    <t>Elle plaça ses deux genoux sur mes coudes, pour m'empêcher tout mouvement. Je ne pouvais plus me défendre.</t>
  </si>
  <si>
    <t>Droit devant moi, Rena avait armé son bras, levant très haut sa machette.</t>
  </si>
  <si>
    <t>C'était l'instant décisif.</t>
  </si>
  <si>
    <t>Rena restait immobile, le bras en l'air, les larmes coulant à grosses gouttes sur ses joues.</t>
  </si>
  <si>
    <t>— Oh putain, Rena... Mais t'es vraiment incroyable, tu sais ?!</t>
  </si>
  <si>
    <t>Je n'ai pas su me rendre compte de l'énormité de mon crime !</t>
  </si>
  <si>
    <t>Rena se releva, très lentement, puis baissa lentement le bras.</t>
  </si>
  <si>
    <t>— Mais c'est pas tout, Keiichi. ... J'ai commis des meurtres.</t>
  </si>
  <si>
    <t>— Aaaaah, ouais, eux, c'est vrai...</t>
  </si>
  <si>
    <t>Je la chopai par le col et l'attirai à moi, puis la lâchai pour mieux la prendre dans mes bras et la serrer très fort, tout contre moi.</t>
  </si>
  <si>
    <t>Tout comme moi non plus, à l'époque, je ne l'avais pas connue.</t>
  </si>
  <si>
    <t>Il y a une solution toute simple...</t>
  </si>
  <si>
    <t>Pendant un long moment, je la tins tout contre mon cœur, tandis qu'elle versait des larmes amères à cause de l'erreur monumentale qu'elle avait commise, dès le départ.</t>
  </si>
  <si>
    <t>C'était un choix tout bête, très naturel, toujours à portée de soi.</t>
  </si>
  <si>
    <t>Et pourtant, elle s'était imaginée qu'elle ne pouvait pas parler de ses problèmes à ses amis les plus proches !</t>
  </si>
  <si>
    <t>C'est comme ça que font les amis pour se frayer ensemble un chemin dans la vie et pour surmonter tous les problèmes...</t>
  </si>
  <si>
    <t>Je regardai Rena et acquiesçai de la tête. Elle lança alors sa machette mollement devant elle et celle-ci disparut dans les ténèbres, en contrebas.</t>
  </si>
  <si>
    <t>Je voulais leur signifier notre victoire totale !</t>
  </si>
  <si>
    <t xml:space="preserve"> Si je n'arrive pas à la découvrir, j'aurais honte pour le reste de ma vie !</t>
  </si>
  <si>
    <t xml:space="preserve"> Ne bouge pas, je vais t'ouvrir le crâne et t'enlever les vers du cerveau. Ahahahahaha, ahahahaHAHAHAhahahaha !</t>
  </si>
  <si>
    <t xml:space="preserve"> Alors... Amène-toi, pouffiasse !</t>
  </si>
  <si>
    <t xml:space="preserve"> ... Une batte de base-ball en métal ?</t>
  </si>
  <si>
    <t xml:space="preserve"> Si seulement ce corps pouvait avoir cinq ans de plus...</t>
  </si>
  <si>
    <t xml:space="preserve"> J'aaaarriiiiiive !</t>
  </si>
  <si>
    <t xml:space="preserve"> Satoko !?</t>
  </si>
  <si>
    <t xml:space="preserve"> Bon, laissez tomber les générateurs, allez à l'étage pour sécuriser le bâtiment !</t>
  </si>
  <si>
    <t xml:space="preserve"> J'ai l'otage restant dans le viseur.</t>
  </si>
  <si>
    <t xml:space="preserve"> Si jamais l'espèce humaine meurt, ce sera de ta faute, Keiichi ! C'est ça que les livres d'histoire retiendront !</t>
  </si>
  <si>
    <t xml:space="preserve"> Ahahahahaha ! Rien à foutre ! Si jamais il arrive quelque chose, bah, j'improviserai.</t>
  </si>
  <si>
    <t xml:space="preserve"> Prends ÇA !</t>
  </si>
  <si>
    <t xml:space="preserve"> Si le monde a envie de s'auto-détruire, qu'il le fasse, il est assez grand ! Quant au complot des clans fondateurs, c'est le cadet de mes soucis !</t>
  </si>
  <si>
    <t>Je propose que la prochaine attaque soit la dernière.</t>
  </si>
  <si>
    <t xml:space="preserve"> C'est bien à cause de tout ça que tu t'es résolue à prendre l'école en otage, non ?</t>
  </si>
  <si>
    <t xml:space="preserve"> Oh putain, mais alors, dans ce monde-ci, tu as réussi à t'en rendre compte ?!</t>
  </si>
  <si>
    <t xml:space="preserve"> Et pour être honnête avec toi, je suis bien content qu'il y ait cette blessure, ça va me permettre de savoir quand est-ce qu'elle échange sa place avec sa sœur jumelle pendant un bon moment.</t>
  </si>
  <si>
    <t xml:space="preserve"> Pourquoi est-ce que je ne vous ai pas fait confiance, alors que justement, je vous faisais confiance ?</t>
  </si>
  <si>
    <t xml:space="preserve"> Beaucoup plus tôt et beaucoup plus rapidement que moi !</t>
  </si>
  <si>
    <t>— Ouais, ouais, je suis content de te voir aussi, Ôdaka.</t>
  </si>
  <si>
    <t>— C'est moi qui l'y ai autorisé, Ôishi !</t>
  </si>
  <si>
    <t>— Chef, c'est qui, lui ?</t>
  </si>
  <si>
    <t>— Ôishi, explique-moi la situation.</t>
  </si>
  <si>
    <t>— Mais pourquoi une unité pareille se trouvait par chez nous ?</t>
  </si>
  <si>
    <t>Des hommes lourdement armés, résolument très différents des policiers japonais habituels, sortirent des voitures et des camions et se placèrent en position.</t>
  </si>
  <si>
    <t>Ôishi leva les bras au ciel et les laissa retomber, heurtant malencontreusement le klaxon.</t>
  </si>
  <si>
    <t>— C'était pour prévenir Maebara, Chef ?</t>
  </si>
  <si>
    <t>— Mais que voulez-vous qu'il fasse encore ?</t>
  </si>
  <si>
    <t>— ÉVIDEMMENT QUE NON !</t>
  </si>
  <si>
    <t xml:space="preserve"> Pourquoi tu crois que j'y suis allé prudemment ?!</t>
  </si>
  <si>
    <t>— ... *Koff*, *koff*, *koff*.</t>
  </si>
  <si>
    <t>— ... Des mauvaises nouvelles, je parie ?</t>
  </si>
  <si>
    <t>— ... Oui, malheureusement.</t>
  </si>
  <si>
    <t>— Vous êtes marrant, vous, je dois faire ça en plus de désamorcer la bombe à retardement ?</t>
  </si>
  <si>
    <t>— Je dois juste te dire s'il y a un câble dans le couloir ou pas, alors ?</t>
  </si>
  <si>
    <t>— ... Normalement, il y en a...</t>
  </si>
  <si>
    <t>J'en ai marre des tragédies.</t>
  </si>
  <si>
    <t>J'imagine que dans le public, les monstres qui ont écrit le script se sont installés et ont préparé le popcorn.</t>
  </si>
  <si>
    <t>Sauf que vous allez voir, les enfants, je vais tout foutre en l'air !</t>
  </si>
  <si>
    <t>Elle était déjà paranoïaque.</t>
  </si>
  <si>
    <t>Elle voulait certainement aller vérifier par elle-même.</t>
  </si>
  <si>
    <t>Mais en même temps, elle ne pouvait pas s'éloigner, car c'était peut-être un bruit anodin...</t>
  </si>
  <si>
    <t>— ... Ne t'avise pas de me mettre en colère, d'accord ?</t>
  </si>
  <si>
    <t xml:space="preserve">— ... Oui, je sais. </t>
  </si>
  <si>
    <t>... Merde, mais où elles sont, les prises ?</t>
  </si>
  <si>
    <t>À la différence des interrupteurs de lumière, elles n'étaient pas obligatoirement placées près des portes...</t>
  </si>
  <si>
    <t>— Ne t'en fais pas, Satoko, Keiichi va la trouver.</t>
  </si>
  <si>
    <t>— Rena... Je dois penser comme Rena...</t>
  </si>
  <si>
    <t>Ce n'était pas normal de brancher un appareil dans une pièce à côté.</t>
  </si>
  <si>
    <t>Normalement, on prenait l'électricité directement dans la pièce où l'on en avait besoin.</t>
  </si>
  <si>
    <t>J'ouvris lentement la porte et allumai la lumière.</t>
  </si>
  <si>
    <t>Le détonateur de la bombe !</t>
  </si>
  <si>
    <t>Donc je n'avais plus qu'à retirer le cordon du réveil et nous serions sauvés !</t>
  </si>
  <si>
    <t>Je pris le réveil dans les mains.</t>
  </si>
  <si>
    <t>Mais là, j'avais vraiment un bête réveil dans les mains !</t>
  </si>
  <si>
    <t>D'ailleurs, celui-là aussi.</t>
  </si>
  <si>
    <t>... Y a pas comme un problème, là ?</t>
  </si>
  <si>
    <t>— S-Satoko ?</t>
  </si>
  <si>
    <t>Mon corps devint froid comme de la glace, très sec aussi, j'eus l'impression que ma peau allait craqueler.</t>
  </si>
  <si>
    <t>— Ah... Euh...</t>
  </si>
  <si>
    <t>J'en laissai tomber le réveil, figé par la surprise.</t>
  </si>
  <si>
    <t>En même temps, c'était normal, elle n'avait confiance en absolument personne.</t>
  </si>
  <si>
    <t>Elle avait dû imaginer le cas où l'un des otages serait en contact avec les policiers, dès les préparatifs.</t>
  </si>
  <si>
    <t>Les seuls à savoir qu'il y a une bombe à retardement sont les policiers qui sont dehors.</t>
  </si>
  <si>
    <t>Tout à l'heure, elle m'a frappé avec le dos de la lame.</t>
  </si>
  <si>
    <t>J'ai eu super mal, mais bon, rien de grave.</t>
  </si>
  <si>
    <t>Sauf que là, elle était parée pour me frapper avec le tranchant de la lame.</t>
  </si>
  <si>
    <t>Rena leva sa machette bien haut, parée à frapper.</t>
  </si>
  <si>
    <t>C'était vraiment très impressionnant.</t>
  </si>
  <si>
    <t>Elle me donnait envie de prier.</t>
  </si>
  <si>
    <t>... De prier ?</t>
  </si>
  <si>
    <t>Apparemment, Rika avait sauté par derrière sur le dos de Rena.</t>
  </si>
  <si>
    <t>Je revins alors à moi.</t>
  </si>
  <si>
    <t>C'était franchement pas le moment de rester planté comme un idiot à les regarder !</t>
  </si>
  <si>
    <t>— Eeeeeh !</t>
  </si>
  <si>
    <t>— ... Ne t'imagine pas que tu vas pouvoir me battre en force physique !</t>
  </si>
  <si>
    <t>Rika s'occupait de l'autre main, celle qui tenait la machette.</t>
  </si>
  <si>
    <t>Le briquet nous glissa des mains, éjecté violemment dans la pièce.</t>
  </si>
  <si>
    <t>Je le ramassai à toute vitesse.</t>
  </si>
  <si>
    <t>J'entendis la voix de Satoko crier depuis la salle de classe.</t>
  </si>
  <si>
    <t>Alors elle a découvert où était le mécanisme de la bombe ? Parfait !</t>
  </si>
  <si>
    <t>Il me faudrait réussir à maintenir Rena au sol ici, mais je n'ai pas le temps !</t>
  </si>
  <si>
    <t>— Arrête tes conneries, Rika, va-t-en !</t>
  </si>
  <si>
    <t>— ... La dernière fois, si j'avais tenté de m'interposer, tu aurais réussi à désamorcer la bombe.</t>
  </si>
  <si>
    <t>Il n'y avait qu'une seule chose de claire dans mon esprit.</t>
  </si>
  <si>
    <t>Je ne pouvais pas lui ordonner de s'enfuir, ç'aurait été comme nier qu'elle était une amie !</t>
  </si>
  <si>
    <t>— Désolé de te refiler le bébé, Rika !</t>
  </si>
  <si>
    <t>Lorsqu'enfin Keiichi partit et que ses pas indiquèrent qu'il était à nouveau dans l'école, Rika poussa un petit soupir de soulagement.</t>
  </si>
  <si>
    <t>— Ahahahahahahahahaha !</t>
  </si>
  <si>
    <t>— Ahahahahahaha, ahaha, haaa...</t>
  </si>
  <si>
    <t>Rika fit un pas en arrière et tâtonna près du mur pour saisir l'un des nombreux balais de bois qui traînaient dans la remise. Elle s'en saisit et le retouna, pas vraiment comme une lance, mais plûtot comme une pertuisane ou une faux de guerre.</t>
  </si>
  <si>
    <t>L'expression de son visage était calme et raisonnée. Une tête d'adulte sur un corps d'enfant.</t>
  </si>
  <si>
    <t xml:space="preserve">— ... Eh bien, ça c'est une surprise. </t>
  </si>
  <si>
    <t>Tu n'as pas peur de mourir ?</t>
  </si>
  <si>
    <t>— Pff, laisse-moi rire.</t>
  </si>
  <si>
    <t>Rika eut un petit rire moqueur.</t>
  </si>
  <si>
    <t xml:space="preserve"> Je comprends... La déesse Yashiro était une extra-terrestre, après tout.</t>
  </si>
  <si>
    <t xml:space="preserve"> Et comme tu es sa descendante... Tu es toi aussi une extra-terrestre, de sang presque pur !</t>
  </si>
  <si>
    <t xml:space="preserve"> Ahaahaha, AHAHAHAHAHAHA !</t>
  </si>
  <si>
    <t>Elle se précipita comme un prédateur sur sa proie !</t>
  </si>
  <si>
    <t>Rika déplaça légèrement son pied d'appui et baissa légèrement son centre de gravité.</t>
  </si>
  <si>
    <t>— Calme-toi, eh, Satoko, du calme !</t>
  </si>
  <si>
    <t>Nous avions senti l'odeur de l'essence pénétrant du dehors.</t>
  </si>
  <si>
    <t>L'essence que Rena avait cachée pour la verser dans la salle de classe par la suite était effectivement rangée très près de la salle.</t>
  </si>
  <si>
    <t>Mais elle avait été contenue dans un jerrycan hermétiquement fermé.</t>
  </si>
  <si>
    <t>Lorsque l'essence s'évapore, elle se tranforme en un gaz plus lourd que l'air.</t>
  </si>
  <si>
    <t>Donc les vapeurs d'essence vont toujours vers le sol.</t>
  </si>
  <si>
    <t>Les enfants qui aimaient jouer dehors savaient toujours où était leur balle. Toujours !</t>
  </si>
  <si>
    <t>Ils la rangeaient toujours au même endroit, c'était un rituel, pour eux.</t>
  </si>
  <si>
    <t>Mais bien sûr... La gouttière suit le toit sur tout le long du bâtiment, puis redescend à la verticale pour déverser son contenu directement sur le sol.</t>
  </si>
  <si>
    <t>Et en plus, la naissance de l'évacuation est tout près des fenêtres de la classe !</t>
  </si>
  <si>
    <t>— Ah ben tiens, d'ailleurs, comment elle a fait pour se libérer, Rika ?</t>
  </si>
  <si>
    <t>— ... Oh oui, eh bien EXCUSEZ-MOI de ne pas être rachitique et de ne pas savoir me déboîter l'épaule toute seule !</t>
  </si>
  <si>
    <t>— Quoi encore, qu'est-ce qu'il y a maintenant ?</t>
  </si>
  <si>
    <t>Soudain, je vis un objet long et gris voler dans ma direction.</t>
  </si>
  <si>
    <t>Je l'attrapai au vol. L'objet était lourd.</t>
  </si>
  <si>
    <t>— ... C'est celle de Totoche.</t>
  </si>
  <si>
    <t>Et elle s'appelle “Reviens”, alors ne la perdez pas en route !</t>
  </si>
  <si>
    <t>Je vis une inscription dessus : Satoshi Hôjô.</t>
  </si>
  <si>
    <t>Il avait été l'une des victimes de l'année dernière.</t>
  </si>
  <si>
    <t>Tu veux pas que la tragédie se répète !</t>
  </si>
  <si>
    <t>Avec ton aide, je vais pouvoir faire quelque chose !</t>
  </si>
  <si>
    <t>Je vis Rika rouler sur elle-même puis finir étalée en croix, face contre terre.</t>
  </si>
  <si>
    <t>— Aaah, va CHIER, saloperie !</t>
  </si>
  <si>
    <t>— Et maintenant, c'est à ton tour, Keiichi !</t>
  </si>
  <si>
    <t>L'expression de folie furieuse sur son visage était inimaginable.</t>
  </si>
  <si>
    <t>— Aïe... Ça fait mal, ça...</t>
  </si>
  <si>
    <t>Eh ben alors, Satoko, non mais ça va pas ?</t>
  </si>
  <si>
    <t>— Oooohhohohoho !</t>
  </si>
  <si>
    <t>Ma chère, je dois bien avouer que c'était très astucieux de votre part, mais vraiment, si vous voulez vous comparer à moi, il faudra vous lever plus tôt le matin ! Essayez de reculer votre réveil d'environ 350 millions d'années-lumière !</t>
  </si>
  <si>
    <t>Allez, Keiichi, t'as pas le temps, avance, avance !</t>
  </si>
  <si>
    <t>Ôishi prit les jumelles des mains de l'inspecteur Kumadani et observa rapidement le long de la gouttière.</t>
  </si>
  <si>
    <t>... Et là, à un endroit absolument inattendu, il vit un petit réveil...</t>
  </si>
  <si>
    <t>Un câble en partait, qui s'étirait sur tout le toit, pour disparaître quelque part à l'étage.</t>
  </si>
  <si>
    <t>Dans la salle de classe, Satoko s'activait à défaire les liens des autres.</t>
  </si>
  <si>
    <t>Donnez donc un ordre et je m'exécuterai ! Vous pourriez commencer par m'ordonner de vous délivrer ?</t>
  </si>
  <si>
    <t>Satoko passa la main à son col de chemise et en sortit une barette pour cheveux toute tordue.</t>
  </si>
  <si>
    <t>— Allez, les enfants, ouvrez les rideaux et les fenêtres, et ensuite, partez le plus vite possible !</t>
  </si>
  <si>
    <t>Le commissaire divisionnaire Ôdaka se jeta sur Ôishi pour lui reprendre le micro, mais Kumadani se plaça entre les deux.</t>
  </si>
  <si>
    <t>Le commissaire tomba à terre, dans de petites convulsions.</t>
  </si>
  <si>
    <t>— Unité d'infiltration, nous sommes en train de sécuriser le rez-de-chaussée.</t>
  </si>
  <si>
    <t xml:space="preserve"> Attendons de nouveaux ordres.</t>
  </si>
  <si>
    <t>— Merde !</t>
  </si>
  <si>
    <t xml:space="preserve"> Si nous avions pu couper le jus, c'était dans la poche !</t>
  </si>
  <si>
    <t>— QG, ici l'unité tireur d'élite.</t>
  </si>
  <si>
    <t>— Donnez-moi ce haut-parleur !</t>
  </si>
  <si>
    <t>Le jeune fit signe que non de la tête.</t>
  </si>
  <si>
    <t>Il n'y avait probablement pas accès.</t>
  </si>
  <si>
    <t>Il ne pouvait plus faire demi-tour.</t>
  </si>
  <si>
    <t>OK, alors l'inspecteur veut que je monte plus haut ?</t>
  </si>
  <si>
    <t>Hmmm, c'est vrai qu'après tout, Satoko a juste dit que c'était à l'étage, elle n'a pas précisé.</t>
  </si>
  <si>
    <t>Elle a juste dit que c'était dans la gouttière.</t>
  </si>
  <si>
    <t>... C'est bien la première fois que je me sens aussi léger.</t>
  </si>
  <si>
    <t>— ... Si vous pouviez tirer, ce serait mieux, mais j'imagine que vous êtes chargé avec de vraies balles ?</t>
  </si>
  <si>
    <t xml:space="preserve"> Ce ne sont pas des billes de plastique ou des gaz soporifiques dans votre chargeur ?</t>
  </si>
  <si>
    <t>— Gardez vos balles réelles pour les forces de défense du territoire. La Police Japonaise n'a pas besoin de ça !</t>
  </si>
  <si>
    <t>Il y avait des fils de cuivre dénudés qui y étaient raccordés.</t>
  </si>
  <si>
    <t>— QG, ici l'équipe d'infiltration, nous confirmons la destruction du détonateur.</t>
  </si>
  <si>
    <t>— Chef, Chef, il a réussi !</t>
  </si>
  <si>
    <t>— AHAHAHAHA !</t>
  </si>
  <si>
    <t xml:space="preserve"> On fait quoi pour Maebara, du coup ?</t>
  </si>
  <si>
    <t>Il n'est qu'au premier étage, il peut peut-être sauter du toit ?</t>
  </si>
  <si>
    <t>De toute manière, quelque chose me disait que je n'avais plus le temps de les chercher.</t>
  </si>
  <si>
    <t>Rena n'était plus pressée. Elle marchait lentement, à pas mesurés.</t>
  </si>
  <si>
    <t>Rena se gratta furieusement le cou.</t>
  </si>
  <si>
    <t>Nous nous faisions face sur le toit du premier étage de l'école.</t>
  </si>
  <si>
    <t>Au début, Rena me regardait avec des yeux pleins de haine pour avoir fait capoter son plan.</t>
  </si>
  <si>
    <t>Les chœurs des cigales tentaient de nous calmer tous les deux, mais...</t>
  </si>
  <si>
    <t>Donc tu n'as pas franchi la ligne d'arrivée. Tu es simplement arrivé dans une impasse.</t>
  </si>
  <si>
    <t>— ... Tsss, et mauvaise perdante, avec ça ?</t>
  </si>
  <si>
    <t>— Ne te fatigue pas avec les compliments, je ne suis pas d'humeur...</t>
  </si>
  <si>
    <t xml:space="preserve"> J'ai monté cette opération au péril de ma vie, plutôt que de me chercher un antidote, et tu as tout fait capoter, Keiichi.</t>
  </si>
  <si>
    <t>J'ai fait tout ce qui était humainement possible pour protéger la Terre de l'invasion des extra-terrestres, et toi, tu as tout foutu en l'air !</t>
  </si>
  <si>
    <t>Je ne voulais pas rire, mais je ne pus pas m'en empêcher.</t>
  </si>
  <si>
    <t>— Rena.</t>
  </si>
  <si>
    <t>— Mais en même temps, c'est peut-être la bonne attitude à avoir.</t>
  </si>
  <si>
    <t xml:space="preserve"> Ce qui veut dire que même si je gagne, ça ne suffit pas.</t>
  </si>
  <si>
    <t>— Ça veut dire que je vais t'en mettre plein les dents jusqu'à ce que tu t'avoues vaincue.</t>
  </si>
  <si>
    <t>Je n'avais ni l'intention de fuir, ni de refuser de me battre.</t>
  </si>
  <si>
    <t>— ... Ce sont les gagnants qui écrivent l'Histoire ? C'est ça que tu veux dire ?</t>
  </si>
  <si>
    <t>— Si tu arrives à me tuer, alors je veux bien croire à tes histoires stupides d'extra-terrestres !</t>
  </si>
  <si>
    <t>Je ferai des danses bizarres avec toi matin et soir pour faire des signes aux astronefs ! Et on ira scarrifier le bétail pendant la nuit !</t>
  </si>
  <si>
    <t>— Ahahahaha, AHAHAHAHAHAHAHAHAHA !</t>
  </si>
  <si>
    <t xml:space="preserve"> Rena se précipita vers moi en frappant de toutes ses forces !</t>
  </si>
  <si>
    <t>Je parai le coup avec la batte, d'une facilité déconcertante.</t>
  </si>
  <si>
    <t xml:space="preserve"> Tu sais, il y a une chose que j'ai compris, moi, à force.</t>
  </si>
  <si>
    <t>Maintenant que j'ai participé à tous nos jeux, j'en sais plus sur moi-même !</t>
  </si>
  <si>
    <t>Je sais par exemple quand est-ce que je suis en grande forme, et quand est-ce que je peux donner mon maximum !</t>
  </si>
  <si>
    <t>— Ah ouais ?</t>
  </si>
  <si>
    <t>Et qu'est-ce que tu veux que ça me fasse ?</t>
  </si>
  <si>
    <t>La machette de Rena m'avait l'air d'être une arme redoutable, qui ferait d'énormes dégâts si d'aventure elle réussissait à me toucher.</t>
  </si>
  <si>
    <t>Mais d'un autre côté, ma batte était pas dégueulasse non plus.</t>
  </si>
  <si>
    <t>Ce qui ne voulait pas dire que j'allais me retrancher sur la défensive.</t>
  </si>
  <si>
    <t>Je pense qu'en force pure, j'étais au-dessus de Rena, mais elle avait un avantage sur moi, elle ne se retenait plus, elle n'essayait pas de me garder vivant.</t>
  </si>
  <si>
    <t>Ce qui nous rendait à peu près au même niveau l'un que l'autre !</t>
  </si>
  <si>
    <t>— Et alors, garçon ? Qu'est-ce que tu voulais faire si tu gagnes ?</t>
  </si>
  <si>
    <t>Allez, là, hop hop hop, c'est mou !</t>
  </si>
  <si>
    <t>— Ha !</t>
  </si>
  <si>
    <t>Je m'amuse avec toi, là, c'est pas du sérieux !</t>
  </si>
  <si>
    <t>Tu vas voir ce que tu vas voir !</t>
  </si>
  <si>
    <t>Hmm, qu'est-ce que je pourrais bien te faire si je gagne...</t>
  </si>
  <si>
    <t>Non parce que là, on est en train de tout mettre dans la bataille !</t>
  </si>
  <si>
    <t>Il faut que la facture soit à la hauteur de l'effort de guerre !</t>
  </si>
  <si>
    <t>— AhahahahahahaHAHAHAhahahaha !</t>
  </si>
  <si>
    <t>Arrête donc de te bercer d'illusions, Keiichi ! Tu ne gagneras jamais !</t>
  </si>
  <si>
    <t>— Tut-tut-tut !</t>
  </si>
  <si>
    <t>Tu comprends pas comment je fonctionne, ma grande.</t>
  </si>
  <si>
    <t>Si la récompense en vaut la chandelle, je peux augmenter ma puissance à l'infini, tu devrais le savoir, pourtant !</t>
  </si>
  <si>
    <t>Hmmm, je sais !</t>
  </si>
  <si>
    <t>Tu deviendras ma soubrette personnelle attitrée !</t>
  </si>
  <si>
    <t>Ton costume de soubrette sera conçu, taillé et cousu par le Chef, et il t'en fera plusieurs différents, pour que tu puisses en changer tous les jours !</t>
  </si>
  <si>
    <t>D'ailleurs, ton service ne s'arrêtera pas après m'avoir souhaité bonne nuit !</t>
  </si>
  <si>
    <t>Tu passeras toutes tes nuits dans mon pieu, et tu n'auras pas beaucoup de sommeil, c'est moi qui te le dis !</t>
  </si>
  <si>
    <t>— AHAHAHAhahahaha, ahahaha, AHAHAHAHAHAHAHAHAHAHAHAHA !</t>
  </si>
  <si>
    <t>Aaah, sacré toi, Keiichi, c'est bien toi tout craché, ce gage !</t>
  </si>
  <si>
    <t>Même si je dois te dire tout de suite que tu peux te le carrer bien profond !</t>
  </si>
  <si>
    <t>Riant tous les deux comme des malades mentaux, nous croisâmes le fer encore et encore.</t>
  </si>
  <si>
    <t>Pourtant, je ne comprends pas, nous sommes en train d'essayer de nous tuer l'un l'autre ! Alors pourquoi c'est tellement génial ?</t>
  </si>
  <si>
    <t>Mais putain, à chaque coup, il y a des étincelles partout ! Si on se rate, les blessures seront mortelles !</t>
  </si>
  <si>
    <t>Aujourd'hui, j'aurai tout vu ! Rena m'a fait peur, elle m'a fait pleurer aussi !</t>
  </si>
  <si>
    <t>— Je crois que tout simplement, ni toi ni moi, les trucs sérieux, c'est pas not' truc !</t>
  </si>
  <si>
    <t>Regarde-nous un peu, à rigoler comme des sadiques pendant que nos armes font des étincelles ! On est vraiment pareils, tous les deux !</t>
  </si>
  <si>
    <t>— Ah non, désolée, Keiichi !</t>
  </si>
  <si>
    <t>Moi, je suis une jeune fille belle et élégante, j'aime être raffinée !</t>
  </si>
  <si>
    <t>Si tu veux rire comme un animal, fais-le tout seul !</t>
  </si>
  <si>
    <t>— Wouohhooo !</t>
  </si>
  <si>
    <t>Eeh, on se calme, ahahahahaha !</t>
  </si>
  <si>
    <t>Ben alors, ma grande, c'est pas assez, ça, tu vas finir par perdre, je le sens !</t>
  </si>
  <si>
    <t>— Hahahahaha !</t>
  </si>
  <si>
    <t>Imbécile, va, je ne faisais que me dégourdir les membres !</t>
  </si>
  <si>
    <t>On en est à peine à l'échauffement !</t>
  </si>
  <si>
    <t>— Hein ???!</t>
  </si>
  <si>
    <t>Mais t'es pas bien dans ta tête, toi ! Ça un échauffement ?</t>
  </si>
  <si>
    <t>— Ahahaha, HAHAHAhahahahahaha !</t>
  </si>
  <si>
    <t>Toi, tu transpires du sang !</t>
  </si>
  <si>
    <t>— Maebara !</t>
  </si>
  <si>
    <t>Rah, il ne nous écoute pas...</t>
  </si>
  <si>
    <t>L'inspecteur Ôishi ne sut pas pourquoi il était resté là, à les regarder fixement.</t>
  </si>
  <si>
    <t>Il n'y avait peut-être aucune raison. Peut-être était-ce simplement leur face-à-face dramatique qui se jouait sur un fond de soleil couchant virant au sombre qui le subjuguait avec sa beauté surréelle.</t>
  </si>
  <si>
    <t>Mais Ôishi n'était pas le seul dans cette situation.</t>
  </si>
  <si>
    <t>— Maebara, défends-toi, tiens bon !</t>
  </si>
  <si>
    <t>Les jours heureux que nous avions vécus étaient définitivement perdus, mis à mal par de petits quiproquos et autres malentendus. C'était pourtant ce que je croyais ?</t>
  </si>
  <si>
    <t>Les amabilités avaient laissé la place au combat, pur et violent.</t>
  </si>
  <si>
    <t>Mais ce n'était plus du tout rigolo de ne pas réussir à se départager !</t>
  </si>
  <si>
    <t>— Eh ben !</t>
  </si>
  <si>
    <t>Je crois que je commence vraiment à m'amuser !</t>
  </si>
  <si>
    <t>Alors, Rena ?</t>
  </si>
  <si>
    <t>C'est pas marrant, ça ?</t>
  </si>
  <si>
    <t>Mais Keiichi, je m'amuse depuis le début, moi !</t>
  </si>
  <si>
    <t>Mais je m'amuserais beaucoup plus si j'arrivais à te fendre le crâne en deux !</t>
  </si>
  <si>
    <t>— Ouh là ! C'est presque dangereux, dis-moi !</t>
  </si>
  <si>
    <t>Nan, t'as raison, autant utiliser toute la place qu'on a ici !</t>
  </si>
  <si>
    <t>C'est pas tout les jours qu'on a un terrain de jeu pareil !</t>
  </si>
  <si>
    <t>Alors autant en profiter !</t>
  </si>
  <si>
    <t>— Ahahahahahahahahahaha !</t>
  </si>
  <si>
    <t>Oui, quel décor, ça en jette, hein ?</t>
  </si>
  <si>
    <t>Oui, le paysage entier était devenu un peu féérique, un peu surréel.</t>
  </si>
  <si>
    <t>Pour moi, deux combattants qui s'affrontent sur un toit, au clair de lune, c'est plus une scène fantastique qu'autre chose.</t>
  </si>
  <si>
    <t>— Je sais pas pour toi, mais je me sens chaud bouillant, malgré la fraîcheur du soir !</t>
  </si>
  <si>
    <t>Un peu comme pendant la fête, tu te souviens ?</t>
  </si>
  <si>
    <t>Ah, ça, moi j'aime pas passer une soirée tranquillement à rien faire !</t>
  </si>
  <si>
    <t>Quand je vois la lune, ça me rend dingue, j'ai envie de faire le fou et de courir partout !</t>
  </si>
  <si>
    <t>Pendant la fête de la purification du coton, nous autres membres du club avions fait le tour des attractions.</t>
  </si>
  <si>
    <t>— Tu aimes déchaîner tes pulsions les nuits de pleine lune ? Ahahaha, sale frimeur, va !</t>
  </si>
  <si>
    <t>Même si je vais te dire, je pense que c'est ce que nous sommes en train de faire, en ce moment !</t>
  </si>
  <si>
    <t>— Ouais, c'est ce que je pense aussi !</t>
  </si>
  <si>
    <t>Il existe de nombreuses légendes sur la lune, certains disent qu'elle libère les forces cachées au fond de nous.</t>
  </si>
  <si>
    <t>C'est peut-être vrai, dans une certaine mesure, mais ce sont peut-être aussi des conneries.</t>
  </si>
  <si>
    <t>Dans les ténèbres qui nous enveloppaient peu à peu, les étincelles de nos armes se firent visibles, un peu comme des lucioles.</t>
  </si>
  <si>
    <t>... Eh, d'ailleurs, il y avait pas de l'essence dans la gouttière ?</t>
  </si>
  <si>
    <t>— Eh ben alors, Keiichi, qu'est-ce que tu fabriques ?</t>
  </si>
  <si>
    <t>La transpiration te fait glisser la batte des mains, on dirait !</t>
  </si>
  <si>
    <t>— Ahahahahahahaha !</t>
  </si>
  <si>
    <t>Arrête de me faire rire, eh !</t>
  </si>
  <si>
    <t>Et toi, regarde ta jupe ! Si elle te gêne, tu peux l'enlever, hein ?</t>
  </si>
  <si>
    <t>J'en profiterai pour mater comme un gros porc, mais bon, c'est le jeu !</t>
  </si>
  <si>
    <t>Je vais peut-être vraiment le faire alors, et pendant que tu regarderas, il va t'arriver des bricoles !</t>
  </si>
  <si>
    <t>— Je sais pas pour toi, mais je m'amuse comme un fou !</t>
  </si>
  <si>
    <t>— Oui, ce n'est pas désagréable du tout !</t>
  </si>
  <si>
    <t>Sur notre arène de combat si particulière, nous dansâmes encore longtemps, marchant en cercles et en spirales, en essayant de nous prendre à revers.</t>
  </si>
  <si>
    <t>J'étais en nage, mais Rena aussi.</t>
  </si>
  <si>
    <t>Chaque attaque avait une force terrible.</t>
  </si>
  <si>
    <t>Je ne pensais pas avoir l'avantage, mais je ne me sentais pas désavantagé non plus.</t>
  </si>
  <si>
    <t>Je n'étais pas tout excité en sentant ma victoire proche, mais en même temps, je n'étais pas en train de psychoter en sentant la défaite.</t>
  </si>
  <si>
    <t>C'était vraiment comme une danse.</t>
  </si>
  <si>
    <t>Mais une danse qu'il était impossible de faire tout seul.</t>
  </si>
  <si>
    <t>— Oui, si c'est ce que je crois, alors je l'ai pensé !</t>
  </si>
  <si>
    <t>Et tout comme les deux combattants sur le toit l'avaient pensé ce jour-là, leurs spectateurs aussi avaient eu la même envie.</t>
  </si>
  <si>
    <t>La vision de ces deux êtres innocents, transcendés dans l'excitation du moment, les avaient tous rendus jaloux !</t>
  </si>
  <si>
    <t>— Oui, c'était la même chose pendant notre combat aux pistolets à eau !</t>
  </si>
  <si>
    <t>Les armes étaient différentes, mais c'était exactement la même exaltation !</t>
  </si>
  <si>
    <t>— Non, c'est même encore mieux aujourd'hui !</t>
  </si>
  <si>
    <t>On ne sera pas limités par la taille de nos réservoirs !</t>
  </si>
  <si>
    <t>— Et puis, avec les pistolets à eau, ça ne faisait pas d'étincelles !</t>
  </si>
  <si>
    <t>— Ahaha... hahaha... haaa... haaa !</t>
  </si>
  <si>
    <t>Je crois que je te l'ai déjà dit ce jour-là, mais je vais le redire.</t>
  </si>
  <si>
    <t>— Eh bien alors, on va le redire ensemble !</t>
  </si>
  <si>
    <t xml:space="preserve"> Ben écoute, si tu perds, ne m'en veux pas !</t>
  </si>
  <si>
    <t>— Ah oui, tu crois ?</t>
  </si>
  <si>
    <t>J'en suis pas si sûre, Keiichi, tu as les jambes en compote !</t>
  </si>
  <si>
    <t>Personne ne comprenait l'incongruité absurde de la situation.</t>
  </si>
  <si>
    <t>Ils étaient pourtant tous les deux armés dangereusement !</t>
  </si>
  <si>
    <t>Ils pouvaient se blesser mortellement au moindre coup !</t>
  </si>
  <si>
    <t>C'était absolument grotesque, ridicule, inouï !</t>
  </si>
  <si>
    <t>Satoko et d'autres élèves encourageaient Keiichi, et certains hurlaient même des conseils à Rena !</t>
  </si>
  <si>
    <t>Pour eux, ce combat n'était plus un affrontement mortel ni une rixe sanglante.</t>
  </si>
  <si>
    <t>Le club, c'était un lieu sacré où l'on jouait à des jeux.</t>
  </si>
  <si>
    <t>Et puisque c'était un jeu, puisque c'était la prolongation des jeux de l'autre jour, alors il n'y aurait aucun mort, donc le combat était sans risque.</t>
  </si>
  <si>
    <t>Même si les deux adversaires maniaient des armes mortelles.</t>
  </si>
  <si>
    <t>Alors, Rika sut.</t>
  </si>
  <si>
    <t>Elle sut que Keiichi était en mesure de vaincre.</t>
  </si>
  <si>
    <t>Oh, pas forcément le combat qui l'opposait à présent à Rena.</t>
  </si>
  <si>
    <t>— Eh bien alors, unité tireur d'élite ! Qu'est-ce que vous foutez ?</t>
  </si>
  <si>
    <t xml:space="preserve"> Rena n'est plus comme avant !</t>
  </si>
  <si>
    <t xml:space="preserve"> Rena n'était pas comme ça cet après-midi !</t>
  </si>
  <si>
    <t xml:space="preserve"> Ne tirez pas ! NE TIREZ PAS !</t>
  </si>
  <si>
    <t>— Ils ne sont pas en train d'essayer de se tuer !</t>
  </si>
  <si>
    <t>Et en plus, Keiichi lui parle !</t>
  </si>
  <si>
    <t>— Keiichi, tu es vraiment le meilleur !</t>
  </si>
  <si>
    <t xml:space="preserve"> Ça me ferait vraiment de la peine de te tuer !</t>
  </si>
  <si>
    <t>Je crois qu'un monde sans toi, ce serait vraiment d'un ennui mortel !</t>
  </si>
  <si>
    <t>— Héhé ! Arrête, tu vas me faire rougir ! Mais merci du compliment !</t>
  </si>
  <si>
    <t>Et finalement, qu'est-ce que tu comptes faire ?</t>
  </si>
  <si>
    <t>Les extra-terrestres étaient pas censés attaquer notre monde ?</t>
  </si>
  <si>
    <t xml:space="preserve"> Je vais te dire, eux et les parasites peuvent aller se faire voir, j'en ai plus rien à faire !</t>
  </si>
  <si>
    <t>— Je suis d'accord avec toi, je pense que même si une météorite devait s'écraser sur la Terre demain, ça ne me dérangerait pas !</t>
  </si>
  <si>
    <t>— Et au fait, t'étais pas censée être empoisonnée, toi ?</t>
  </si>
  <si>
    <t>Je croyais que t'étais à l'article de la mort, mais t'es en pleine forme, en fait, sale menteuse !</t>
  </si>
  <si>
    <t>— Ahahahahahahahahahahahaha !</t>
  </si>
  <si>
    <t>— Ben alors, merde, c'est quand même toi qui as décidé du scénario, tu pourrais faire un effort sur ton jeu d'actrice !</t>
  </si>
  <si>
    <t>Allez, là, gratte-toi, de temps en temps !</t>
  </si>
  <si>
    <t>Bah, je sais ce que c'est, va. Je parie que ça ne te gratte plus ?</t>
  </si>
  <si>
    <t>Ça m'étonne pas !</t>
  </si>
  <si>
    <t>Après tout...</t>
  </si>
  <si>
    <t>Aaah, si seulement cet instant pouvait durer toute l'éternité...</t>
  </si>
  <si>
    <t>Mais les corps des deux combattants commençaient à accuser le coup et à demander clémence.</t>
  </si>
  <si>
    <t>Ils étaient à bout de souffle, et le manque d'oxygène se faisait tout doucement sentir, leur faisant tourner la tête.</t>
  </si>
  <si>
    <t>Et pourtant, il va bien falloir décider de l'issue du combat.</t>
  </si>
  <si>
    <t>Je me souviens que ça m'avait déjà rendu triste pendant la bataille des pistolets à eau.</t>
  </si>
  <si>
    <t>— ... À ton avis, comment ça va se finir, cette fois-ci ?</t>
  </si>
  <si>
    <t>— Alors là ma grande, aucune idée.</t>
  </si>
  <si>
    <t>Mais en tout cas, y a une chose qu'est sûre.</t>
  </si>
  <si>
    <t>— Je me suis amusé comme jamais !</t>
  </si>
  <si>
    <t>On aurait dit un grand coup sur un énorme tambour.</t>
  </si>
  <si>
    <t>— Bon... On va prendre un peu nos distances.</t>
  </si>
  <si>
    <t xml:space="preserve">— ... Oui. </t>
  </si>
  <si>
    <t>Alors, tout le monde comprit.</t>
  </si>
  <si>
    <t>— Ah oui, on avait décidé de quelque chose ?</t>
  </si>
  <si>
    <t>— Tsss, mais quelle mémoire de poisson rouge, je te jure !</t>
  </si>
  <si>
    <t xml:space="preserve"> Bon alors, déjà, si je gagne.</t>
  </si>
  <si>
    <t xml:space="preserve"> Et tu devras déclarer à tout le monde que je suis ton seigneur et maître lorsque nous rencontrerons des gens !</t>
  </si>
  <si>
    <t>— Oui, ça m'a l'air vachement bien !</t>
  </si>
  <si>
    <t>— Et maintenant, si c'est toi qui gagnes, Rena.</t>
  </si>
  <si>
    <t>— ... Si c'est toi qui gagnes, alors, je croirai à ton histoire.</t>
  </si>
  <si>
    <t>— Je te croirai sur parole. Les extra-terrestres viendront envahir la Terre, aidés par les parasites qu'ils ont planqués dans nos cerveaux.</t>
  </si>
  <si>
    <t xml:space="preserve"> Et les Sonozaki ont fait des recherches dessus en secret, pour les aider. Ouais, je suis prêt à le croire.</t>
  </si>
  <si>
    <t>— Bah, qu'est-ce que tu veux, c'est la vie, hein.</t>
  </si>
  <si>
    <t>Nous étions calmés, maintenant, même malgré la présence de la lune.</t>
  </si>
  <si>
    <t>Nous étions prêts à passer un moment simple, ensemble, dans la tranquillité.</t>
  </si>
  <si>
    <t>— Oh, mais t'es pas obligé de devenir ma soubrette, hein.</t>
  </si>
  <si>
    <t xml:space="preserve"> ... Mais je veux la même chose.</t>
  </si>
  <si>
    <t xml:space="preserve"> Je veux que tu me dises bonjour le matin, et bonne nuit le soir.</t>
  </si>
  <si>
    <t xml:space="preserve"> Je veux que tu sois gentil avec moi, toute la journée, tous les jours.</t>
  </si>
  <si>
    <t>— Je me demande bien pourquoi je fais tout ça, Keiichi. Je t'adore, pourtant. Je ne comprends pas.</t>
  </si>
  <si>
    <t>— Bah, va savoir, ma grande.</t>
  </si>
  <si>
    <t>— Oui, deux idiots inséparables.</t>
  </si>
  <si>
    <t>— Deux amis inséparables, oui.</t>
  </si>
  <si>
    <t xml:space="preserve">— ... ... Tu sais... </t>
  </si>
  <si>
    <t>— Non, Rena, non.</t>
  </si>
  <si>
    <t xml:space="preserve"> Et ce combat, il était magnifique.</t>
  </si>
  <si>
    <t>— Je me suis vraiment bien amusé.</t>
  </si>
  <si>
    <t>Je vis les larmes lui monter aux yeux.</t>
  </si>
  <si>
    <t>Nos deux silhouettes se découpèrent dans la pleine lune.</t>
  </si>
  <si>
    <t>J'avais perdu mon arme, je n'avais plus que mes poings.</t>
  </si>
  <si>
    <t>Elle me poussa en arrière. Je tombai et tentai de me relever aussitôt, mais Rena s'abattit aussi sec sur moi.</t>
  </si>
  <si>
    <t>Je levai les yeux et vis que la lune était coupée en deux.</t>
  </si>
  <si>
    <t xml:space="preserve"> J'arrive plus à bouger mes bras.</t>
  </si>
  <si>
    <t>— ... Non...</t>
  </si>
  <si>
    <t>— ... Mais comment est-ce que tout ça est arrivé ?</t>
  </si>
  <si>
    <t xml:space="preserve"> Où est-ce que tout a foiré ?</t>
  </si>
  <si>
    <t>— Pourquoi est-ce que je suis là, prête à te tuer d'un coup de machette ? Je ne sais même pas...</t>
  </si>
  <si>
    <t>— Je ne comprends rien à rien à ce que j'ai fait...</t>
  </si>
  <si>
    <t>J'ai cru jusqu'à mon dernier souffle que c'était la faute à quelqu'un d'autre.</t>
  </si>
  <si>
    <t>Et même après être mort !</t>
  </si>
  <si>
    <t>Je n'avais pas su à quel point il était triste de tuer mes amis sur de simples malentendus, sans même remarquer qu'ils essayaient de me sauver.</t>
  </si>
  <si>
    <t>— Crois-moi, Rena, tu es formidable !</t>
  </si>
  <si>
    <t xml:space="preserve"> Tu n'as tué personne.</t>
  </si>
  <si>
    <t xml:space="preserve"> Tu t'es rendu compte de l'énormité de ce que tu allais faire, avant de commettre l'irréparable !</t>
  </si>
  <si>
    <t xml:space="preserve"> Ahaha, AHAHAHAHAHAHA !</t>
  </si>
  <si>
    <t>— Et alors ? Tu n'auras qu'à lui demander pardon.</t>
  </si>
  <si>
    <t>— ... Rina Mamiya... et Teppei Hôjô.</t>
  </si>
  <si>
    <t>— ... Je pensais qu'il était juste de les tuer, ces deux-là.</t>
  </si>
  <si>
    <t>— Je ne sais pas si c'était bien ou pas bien de les tuer, mais en tout cas, c'était pas la meilleure solution.</t>
  </si>
  <si>
    <t>— ... La meilleure solution ?</t>
  </si>
  <si>
    <t>— Mais enfin, me dis pas que tu ne sais même pas ça, quand même ?!</t>
  </si>
  <si>
    <t>Puis, je lui dis haut et fort ce qu'il fallait lui dire.</t>
  </si>
  <si>
    <t>Ça n'était pas très compliqué.</t>
  </si>
  <si>
    <t>C'était une solution qui s'offrait à tout le monde, à un moment ou à un autre.</t>
  </si>
  <si>
    <t>Mais Rena n'avait pas l'air de la connaître.</t>
  </si>
  <si>
    <t>Rena se mit alors à pleurer à chaudes larmes.</t>
  </si>
  <si>
    <t>Le choix qu'elle n'avait pas su faire n'était pas spécialement difficile à trouver.</t>
  </si>
  <si>
    <t>Il est parfaitement ridicule de se ronger les sangs tout seul face à ses problèmes.</t>
  </si>
  <si>
    <t>Surtout quand on a des amis.</t>
  </si>
  <si>
    <t>Et elle avait eu des amis. Des amis en qui elle pouvait avoir entière confiance.</t>
  </si>
  <si>
    <t xml:space="preserve">— J'ai été complètement stupide... </t>
  </si>
  <si>
    <t>Mais pourquoi est-ce que je ne vous ai rien dit ?</t>
  </si>
  <si>
    <t>— ... Tu sais, il m'est arrivé la même chose à moi aussi, il y a bien longtemps.</t>
  </si>
  <si>
    <t xml:space="preserve"> Alors crois-moi, je serai bien le dernier à me moquer de toi.</t>
  </si>
  <si>
    <t xml:space="preserve"> Mais tu t'en es rendu compte à temps, Rena.</t>
  </si>
  <si>
    <t>Croyons l'un en l'autre.</t>
  </si>
  <si>
    <t>Il ne faudra plus jamais douter de la sincérité de nos amis.</t>
  </si>
  <si>
    <t>Ayons confiance les uns en les autres.</t>
  </si>
  <si>
    <t>Et après nous être concertés à propos de nos soucis, aidons-nous les uns les autres pour les résoudre.</t>
  </si>
  <si>
    <t xml:space="preserve">— ... Bon, eh bien alors, Rena... </t>
  </si>
  <si>
    <t>— Qu'est-ce que tu veux dire par “la tombée de rideaux” ?</t>
  </si>
  <si>
    <t>Puis je pris une voix ferme et résolue et m'adressai aux spectateurs des enfers, qui ne s'étaient certainement pas attendus à voir ce dénouement.</t>
  </si>
  <si>
    <t>— Eh ben alors les gens, ce sera tout pour ce soir !</t>
  </si>
  <si>
    <t xml:space="preserve"> Nous avons vaincu ! Nous avons triomphé de la tragédie !</t>
  </si>
  <si>
    <t xml:space="preserve"> Alors ne vous imaginez pas que nous abandonnerons face à la tragédie, face à n'importe quelle tragédie, d'ailleurs !</t>
  </si>
  <si>
    <t xml:space="preserve"> Je n'en ai rien à foutre, de vos scripts sanglants et déchirants !</t>
  </si>
  <si>
    <t>...The chorus of the higurashi had replaced that of the cicadas.</t>
  </si>
  <si>
    <t>Their cries came from a distance, echoed loudly, and then faded away. They sounded so weak and fragile.</t>
  </si>
  <si>
    <t>Rena's voice was just like the cries of the higurashi. She'd say something, but the words would quickly fade away.</t>
  </si>
  <si>
    <t>...She sounded so fragile that it made me worry she might vanish into thin air along with her words.</t>
  </si>
  <si>
    <t>But nobody is pressuring her to continue.</t>
  </si>
  <si>
    <t>Mion dusted off the hood of an abandoned car, and sat down on it as if to show how relaxed she was.</t>
  </si>
  <si>
    <t>She actually did look very relaxed, as if she came here to enjoy the cool breeze of the evening or something.</t>
  </si>
  <si>
    <t>Satoko followed Mion's example and sat down as well.</t>
  </si>
  <si>
    <t>She didn't look nearly as relaxed, however.</t>
  </si>
  <si>
    <t>I thought about following suit, but it felt rude to look away from Rena even for the short time it would take to look for a place to sit down. So, I decided to remain standing.</t>
  </si>
  <si>
    <t>Rika-chan didn't sit down, either.</t>
  </si>
  <si>
    <t>But she wasn't looking at Rena.</t>
  </si>
  <si>
    <t>Everybody else was looking at Rena,</t>
  </si>
  <si>
    <t xml:space="preserve"> but Rika-chan...</t>
  </si>
  <si>
    <t xml:space="preserve"> was looking at the red sky.</t>
  </si>
  <si>
    <t>Rika-chan's expression was hard to describe...</t>
  </si>
  <si>
    <t>She looked pale and blank at the same time, as if all of her emotions were gone.</t>
  </si>
  <si>
    <t>Rena wore the same kind of expression.</t>
  </si>
  <si>
    <t>She kept trying to say something, but it seemed like the words were stuck in her throat.</t>
  </si>
  <si>
    <t>...She noticed Rika-chan was looking at the sky, so she decided to look that way as well.</t>
  </si>
  <si>
    <t>Mion did the same.</t>
  </si>
  <si>
    <t>...So did I.</t>
  </si>
  <si>
    <t>Satoko looked that way too.</t>
  </si>
  <si>
    <t xml:space="preserve">          And with that, there was silence.</t>
  </si>
  <si>
    <t>It was like we were in a concert hall, filled with the chorus of the higurashi. A concert hall with the highest roof in the world.</t>
  </si>
  <si>
    <t>...A refreshingly cool breeze tickled our sweaty bodies.</t>
  </si>
  <si>
    <t>I could almost make myself believe we came here to enjoy the breeze and the sunset...</t>
  </si>
  <si>
    <t>I could only wish</t>
  </si>
  <si>
    <t xml:space="preserve"> that was what we came here for...</t>
  </si>
  <si>
    <t>The shadows of the birds flying across the sky soured the feeling of our quiet concert.</t>
  </si>
  <si>
    <t>...They reminded us that time hadn't stopped.</t>
  </si>
  <si>
    <t>Nobody wanted to pressure Rena.</t>
  </si>
  <si>
    <t>We didn't want time to pressure her, either.</t>
  </si>
  <si>
    <t>We wanted to keep the cool red sky as long as we could, so Rena could calm down and talk.</t>
  </si>
  <si>
    <t>Right then,</t>
  </si>
  <si>
    <t xml:space="preserve"> I heard a sound, and it brought us all back to reality.</t>
  </si>
  <si>
    <t>...The hood Mion was sitting on had made a noise when she moved to cross her legs.</t>
  </si>
  <si>
    <t>I don't know whether Mion made the noise on purpose or not</t>
  </si>
  <si>
    <t xml:space="preserve"> ...but it reminded us that time had been passing by.</t>
  </si>
  <si>
    <t>The noise took our attention away from the sky and back to the ground.</t>
  </si>
  <si>
    <t>Such a tasteless noise seemed to have urged Rena to speak.</t>
  </si>
  <si>
    <t>Rena heaved a small sigh, nodded as if she understood something, and looked at us like she always did.</t>
  </si>
  <si>
    <t>\"...There's one thing I want to say...</t>
  </si>
  <si>
    <t xml:space="preserve"> before anything else.\"</t>
  </si>
  <si>
    <t>She was probably saying it to everybody. But since I'm standing in the middle, with her looking at me... I nodded to her to represent our agreement.</t>
  </si>
  <si>
    <t>\"...I think I did the right thing.\"</t>
  </si>
  <si>
    <t>Her voice wasn't hoarse anymore.</t>
  </si>
  <si>
    <t>She sounded just like she always did.</t>
  </si>
  <si>
    <t>\"I wonder how much we're allowed to struggle in order to be happy...\"</t>
  </si>
  <si>
    <t>It sounded like a question, but nobody answered.</t>
  </si>
  <si>
    <t>\"That's why</t>
  </si>
  <si>
    <t xml:space="preserve"> I really like Mii-chan's club.</t>
  </si>
  <si>
    <t xml:space="preserve"> ...The one rule is to do whatever it takes to win, right?</t>
  </si>
  <si>
    <t xml:space="preserve"> I think that's wonderful. </t>
  </si>
  <si>
    <t>...If we were only allowed to do nice things, and if there was a limit to how much we could struggle... people who aren't happy wouldn't be able to seize happiness at all.</t>
  </si>
  <si>
    <t>Misfortunes are like a chain reaction, I think.</t>
  </si>
  <si>
    <t xml:space="preserve"> Once they begin, they're very, very hard to escape.</t>
  </si>
  <si>
    <t xml:space="preserve"> In order to escape the chain of misfortunes, you need more than just luck or even assistance.</t>
  </si>
  <si>
    <t xml:space="preserve"> I think you need to struggle as hard as you possibly can.</t>
  </si>
  <si>
    <t xml:space="preserve"> You need to do your best.</t>
  </si>
  <si>
    <t xml:space="preserve"> That's how you seize true happiness. That's what I believe.\"</t>
  </si>
  <si>
    <t>Rena stopped talking, looked up, heaved a sigh, and opened her mouth again.</t>
  </si>
  <si>
    <t>\"But... I'm not saying that I expect you to accept what I did.</t>
  </si>
  <si>
    <t xml:space="preserve"> ...I know that was a very bad thing to do.</t>
  </si>
  <si>
    <t xml:space="preserve"> Didn't you all look stunned a while ago?</t>
  </si>
  <si>
    <t xml:space="preserve"> That tells me everything...\"</t>
  </si>
  <si>
    <t>I've never seen her smile so... self-derisively like this.</t>
  </si>
  <si>
    <t>That smile looked unbelievably painful.</t>
  </si>
  <si>
    <t>...I could really feel how huge the distance between us was.</t>
  </si>
  <si>
    <t>There's nothing physically there, but... I felt as if she's talking to us through iron bars or a chain-link fence. That's how great</t>
  </si>
  <si>
    <t xml:space="preserve"> the distance between us was.</t>
  </si>
  <si>
    <t>\"...But, it's okay.</t>
  </si>
  <si>
    <t xml:space="preserve"> There's nothing we can do about it.</t>
  </si>
  <si>
    <t xml:space="preserve"> That's just how things are in this world.</t>
  </si>
  <si>
    <t xml:space="preserve"> If I were you... I'd probably look just as stunned, and I'd say something irresponsible and merciless.\"</t>
  </si>
  <si>
    <t>She probably... said that to hit back at us.</t>
  </si>
  <si>
    <t>We're just putting on a mask of sympathy, enjoying the spectacle of a clown on a stage. That's why she said that.</t>
  </si>
  <si>
    <t>She probably expected us to say something in return.</t>
  </si>
  <si>
    <t>...But none of us knew what to say.</t>
  </si>
  <si>
    <t>Rena looked disappointed for a moment, then turned and clambered on top of an abandoned car.</t>
  </si>
  <si>
    <t>Then she spread her arms out and gave a little twirl, letting her skirt billow up before she grabbed both ends and gave us a graceful curtsy.</t>
  </si>
  <si>
    <t>\"Well then... are you ready for a story?</t>
  </si>
  <si>
    <t xml:space="preserve"> This is the story of how Rena Ryuugu did her best.\"</t>
  </si>
  <si>
    <t>There was no curtain or spotlight.</t>
  </si>
  <si>
    <t>She was atop an abandoned car amidst the trash piles, a stage specially made for her.</t>
  </si>
  <si>
    <t>We tried not to miss a word of what she was about to say.</t>
  </si>
  <si>
    <t>We believed that was the least we could do to not hurt her feelings.</t>
  </si>
  <si>
    <t>Les cris des grillons avaient laissé la place au chant des cigales du soir.</t>
  </si>
  <si>
    <t>... C'était tellement irréel que j'avais peur de la voir disparaître si je la quittais des yeux.</t>
  </si>
  <si>
    <t>Pourtant, personne d'entre nous ne lui mit la pression.</t>
  </si>
  <si>
    <t>Elle avait le sourire aux lèvres, et l'on aurait pu croire qu'elle avait voulu tout du long s'asseoir ici pour regarder le coucher de soleil.</t>
  </si>
  <si>
    <t>Mais elle n'avait pas l'air aussi décontractée que Mion.</t>
  </si>
  <si>
    <t>Il me vint à l'esprit de suivre le mouvement, mais ce serait sûrement très malpoli de détourner le regard, même si ce n'était que quelques secondes, alors je décidai de rester debout là où j'étais.</t>
  </si>
  <si>
    <t>Et c'est cette expression qui ressemblait le plus à celle de Rena.</t>
  </si>
  <si>
    <t>Lorsqu'elle se rendit compte que Rika regardait le ciel, elle aussi se mit à emplir son regard avec l'immensité ocre au-dessus de nous.</t>
  </si>
  <si>
    <t>Satoko suivit le mouvement.</t>
  </si>
  <si>
    <t>Alors, le calme vint à nous.</t>
  </si>
  <si>
    <t>Une petite brise fraîche se fit sentir, une délicieuse sensation qui chatouillait les quelques gouttes de sueur que nous avions versées à cause de la chaleur de la journée.</t>
  </si>
  <si>
    <t>C'était si bon que pendant un instant, je me mis à penser que nous étions peut-être réellement venus ici simplement pour regarder le soleil couchant et écouter les cigales.</t>
  </si>
  <si>
    <t>Ces oiseaux nous rappelaient à chaque fois que ce n'était pas un rêve et que le Temps, lui non plus, n'avait pas suspendu son vol.</t>
  </si>
  <si>
    <t>J'aurais préféré pouvoir attendre autant qu'il le fallait pour laisser Rena se calmer -- quitte à regarder le soleil couchant pendant une éternité.</t>
  </si>
  <si>
    <t>Alors, à cause de ce bruit, nous avons tous cessé de regarder le ciel, et nos yeux se portèrent à nouveau sur le sol.</t>
  </si>
  <si>
    <t>Elle eut un petit soupir, puis une inspiration, puis elle déglutit, et soudain, elle redevint la Rena que nous connaissions tous.</t>
  </si>
  <si>
    <t>J'imaginais bien qu'elle disait cela pour tout le monde, mais j'étais debout au milieu du groupe et Rena me dévisageait, aussi, un peu par procuration pour tous les autres, j'acquiesçai fermement, lui signalant que nous étions tous toute ouïe.</t>
  </si>
  <si>
    <t>— ... Je suis certaine d'avoir fait ce qu'il fallait faire.</t>
  </si>
  <si>
    <t>Elle avait un côté naturel -- c'était sa voix de tous les jours.</t>
  </si>
  <si>
    <t>Nous posait-elle la question ou pas ? Je n'en étais pas sûr, mais de toute façon, personne n'osa l'interrompre.</t>
  </si>
  <si>
    <t>Et c'est seulement quand vous avez tout donné, quand vous avez tendu la main en avant, en surextension, que, du bout des doigts, vous arrivez à saisir la chance et à attraper votre bonheur.</t>
  </si>
  <si>
    <t>Rena marqua une pause, pendant laquelle elle regarda à nouveau le ciel, puis elle poussa un long soupir et reprit la parole.</t>
  </si>
  <si>
    <t>Nous étions des spectateurs, cachés derrière nos masques de compassion, mais nous la regardions elle, figure comique, clown, mime, sur scène, en nous marrant intérieurement. C'était la seule chose qu'elle pouvait faire contre nous.</t>
  </si>
  <si>
    <t>En tout cas, ni moi ni les autres filles ne trouvâmes quoi répondre à ça...</t>
  </si>
  <si>
    <t>Rena eut brièvement l'air déçue, puis elle monta sur le toit d'une carcasse de voiture, d'un petit saut léger.</t>
  </si>
  <si>
    <t>Elle écarta les bras et fit un tour sur elle-même, laissant sa jupe vire-volter, puis elle la prit aux deux extrémités, du bout des doigts, et nous fit une révérence gracieuse, comme au théâtre.</t>
  </si>
  <si>
    <t>Car nous étions persuadés que ne pas l'écouter serait pour elle le pire des châtiments.</t>
  </si>
  <si>
    <t xml:space="preserve"> Parce que dans la vraie vie, ou en tout cas dans la société, il faut toujours sauver les apparences, il faut être gentil, il ne faut surtout pas brusquer les gens. Sauf qu'à cause de ça, les gens qui ne sont pas heureux dans leur vie n'ont pas vraiment la possibilité de faire changer les choses, tu ne crois pas ?</t>
  </si>
  <si>
    <t>Et pas qu'un peu, il faut donner tout ce que vous avez dans les tripes.</t>
  </si>
  <si>
    <t xml:space="preserve"> Je pense que si les rôles étaient inversés, j'aurais le même regard que vous. Je serais aussi prise de cette compassion irresponsable et impitoyable que je peux lire sur vos visages.</t>
  </si>
  <si>
    <t xml:space="preserve"> Oyez, oyez, braves gens ! Certainement la plus grande et la plus incroyable aventure dans la courte vie de Rena Ryûgû...</t>
  </si>
  <si>
    <t>Leur chœur venait de loin, montait crescendo, puis se faisait plus discret, plus distant, par vagues successives, faible, fragile.</t>
  </si>
  <si>
    <t>La voix de Rena faisait pareil... Parfois très forte, puis plus discrète, puis très lointaine, alternant de l'une à l'autre, régulièrement.</t>
  </si>
  <si>
    <t>Mion essuya la poussière sur le capot d'une épave de voiture et s'y assit, s'installant confortablement, apparemment très calme et compréhensive.</t>
  </si>
  <si>
    <t>La voyant faire, Satoko se mit à la recherche d'un endroit où s'installer, qu'elle finit par trouver.</t>
  </si>
  <si>
    <t>Rika non plus ne s'assit pas.</t>
  </si>
  <si>
    <t>Mais elle ne regardait plus Rena.</t>
  </si>
  <si>
    <t>Son expression était... difficile à décrire.</t>
  </si>
  <si>
    <t>Elle était dévastée. Son visage ne montrait plus ni joie, ni colère, ni crainte -- il n'en était plus capable. C'était peut-être ça, le secret de son expression.</t>
  </si>
  <si>
    <t>Rena essaya plusieurs fois de parler, mais les mots se bloquaient dans sa gorge, ils y mouraient parfois.</t>
  </si>
  <si>
    <t>Mion aussi leva les yeux.</t>
  </si>
  <si>
    <t>... Puis moi aussi.</t>
  </si>
  <si>
    <t>Le chant des cigales emplissait à lui seul toute la salle de concert qu'offrait la Nature.</t>
  </si>
  <si>
    <t>De temps en temps, l'ombre de quelqu'oiseau dans le ciel venait apporter une touche impromptue, déplacée presque.</t>
  </si>
  <si>
    <t>Aucun d'entre nous ne voulait presser Rena.</t>
  </si>
  <si>
    <t>C'était pourquoi ces oiseaux me rendaient furieux -- le Temps non plus n'aurait pas dû tenter de la presser.</t>
  </si>
  <si>
    <t>Mion avait croisé ses jambes sur le capot de la voiture, et la tôle s'était défroissée.</t>
  </si>
  <si>
    <t>Apparemment, ce fut le signal qui décida Rena à se lancer.</t>
  </si>
  <si>
    <t>Sa voix n'était plus aussi faible et incertaine qu'avant.</t>
  </si>
  <si>
    <t>— Je me demande jusqu'à quels extrêmes l'être humain a le droit d'aller pour faire en sorte d'assurer son bonheur...</t>
  </si>
  <si>
    <t xml:space="preserve"> Tu sais, Mii, tu as instauré cette règle comme quoi tous les coups sont permis pour gagner.</t>
  </si>
  <si>
    <t xml:space="preserve"> Et ça, j'adore, je trouve cette règle franchement formidable.</t>
  </si>
  <si>
    <t xml:space="preserve"> Une chose qui va mal va en entraîner une autre, puis une autre, puis en déclencher encore une, et soudain, vous êtes dans le pétrin et vous ne pouvez plus y échapper.</t>
  </si>
  <si>
    <t xml:space="preserve"> Pour se sortir de ce genre de mauvais pas, on ne peut pas simplement attendre que la chance tourne ou que les autres vous aident.</t>
  </si>
  <si>
    <t xml:space="preserve"> Il faut se bouger, il faut se démener. </t>
  </si>
  <si>
    <t>— Mais ce n'est pas parce que c'est mon avis sur la question que j'estime avoir le droit de l'imposer aux autres.</t>
  </si>
  <si>
    <t xml:space="preserve"> Parce que je vous assure que c'est pas joli à voir.</t>
  </si>
  <si>
    <t>Je ne savais pas que Rena savait rire de cette façon aussi bizarre.</t>
  </si>
  <si>
    <t>Son visage était souriant, mais il faisait mal à voir.</t>
  </si>
  <si>
    <t>Et puis surtout, elle avait l'air distante.</t>
  </si>
  <si>
    <t xml:space="preserve"> La société est faite comme ça.</t>
  </si>
  <si>
    <t>Ses mots, c'était un peu sa contre-attaque.</t>
  </si>
  <si>
    <t>Peut-être s'attendait-elle à nous voir lui rétorquer quelque chose ?</t>
  </si>
  <si>
    <t>— Eh bien alors... Autant commencer mon histoire.</t>
  </si>
  <si>
    <t>Il n'y avait ni lourds rideaux, ni décors, ni lumières.</t>
  </si>
  <si>
    <t>Elle avait pour toute scène cette carosserie abandonnée au milieu de la décharge.</t>
  </si>
  <si>
    <t>Nous fîmes tout notre possible pour ne surtout pas en perdre une seule miette.</t>
  </si>
  <si>
    <t>One reason I like my house is because it has good ventilation.</t>
  </si>
  <si>
    <t>As long as there's a nice breeze, I don't have to rely on a fan to keep me cool.</t>
  </si>
  <si>
    <t>I can take down my futon from the windowsill, place my cushion near the open window, and enjoy the cool breeze of the evening.</t>
  </si>
  <si>
    <t>According to my page-a-day calendar, it's June, 1983 today.</t>
  </si>
  <si>
    <t>While it was still June, it seemed like summer skipped the rainy season and was already coming around the corner.</t>
  </si>
  <si>
    <t xml:space="preserve"> ...This was very abnormal, apparently.</t>
  </si>
  <si>
    <t>Even if it was abnormal weather that only comes around once in a hundred years, if it was supposed to come in June of 1983, then it wasn't so much of a big deal.</t>
  </si>
  <si>
    <t>It was inevitable.</t>
  </si>
  <si>
    <t>On the other hand, the sudden evening shower on the way home from school was more unpredictable than anything else.</t>
  </si>
  <si>
    <t>Every day had been in perfect harmony, as if it was all carefully planned.</t>
  </si>
  <si>
    <t>I felt like something good was going to happen this year.</t>
  </si>
  <si>
    <t>...How should I put it...</t>
  </si>
  <si>
    <t>It's like the feeling I get when I roll a six on the first throw of a board game and start off with a huge lead.</t>
  </si>
  <si>
    <t>When it comes to a die, the more you roll it, the more the total averages out.</t>
  </si>
  <si>
    <t>We actually roll a die many times every day of our lives.</t>
  </si>
  <si>
    <t>So, it's not like one stroke of luck is really a big deal to be overly happy with.</t>
  </si>
  <si>
    <t>...If I roll a six on my first throw and a one on the next throw, the total is seven.</t>
  </si>
  <si>
    <t>If you believe in fate, you might say there's a higher possibility of a one to come up on the die.</t>
  </si>
  <si>
    <t>But you can never actually tell what number you will roll.</t>
  </si>
  <si>
    <t xml:space="preserve"> That's what fate is all about.</t>
  </si>
  <si>
    <t>...You might roll a six again.</t>
  </si>
  <si>
    <t>The chance of rolling a six twice in a row is one out of thirty-six... but if you look at each throw one by one, there's only a one-sixth chance of that miracle.</t>
  </si>
  <si>
    <t>The glass wind chime Satoko put up yesterday was making a refreshing sound...</t>
  </si>
  <si>
    <t>La seule chose dont pouvait se targuer la chambre, c'était l'aération.</t>
  </si>
  <si>
    <t>Retirant les couettes des bords de nos fenêtres grandes ouvertes, j'y plaçai un petit coussin et m'y vautrai, observant le soleil couchant.</t>
  </si>
  <si>
    <t>Le calendrier journalier indiquait le sixième mois de l'an 58 de l'ère Shôwa.</t>
  </si>
  <si>
    <t>Cela devenait une condition nécessaire.</t>
  </si>
  <si>
    <t>Et pourtant, cette année, je ne sais pas pourquoi, j'ai l'impression d'avoir pris un bon départ.</t>
  </si>
  <si>
    <t>Imaginez une partie de jeu de l'oie. Vous avez lancé un 6 et pas les autres -- vous vous retrouvez avec un gros avantage.</t>
  </si>
  <si>
    <t>Mais bon, à force de jeter le dé, le total finit toujours par tendre vers la valeur moyenne.</t>
  </si>
  <si>
    <t>Alors il est rare d'être tout content pour avoir obtenu un 6 pour un détail insignifiant.</t>
  </si>
  <si>
    <t>... ... Si le prochain coup de dé est un 1, alors le total fait 7, et l'on retrouve de nouveau dans la moyenne.</t>
  </si>
  <si>
    <t>Ce serait un miracle d'une probabilité d'une chance sur trente-six... mais si je ne considère que le deuxième coup -- puisque le premier est déjà passé -- alors ce ne serait qu'un mirable d'une chance sur six. Pas vraiment un miracle, donc.</t>
  </si>
  <si>
    <t>En tout cas, la petite clochette en verre que Satoko a pendue hier faisait un joli bruit lorsque le vent poussait son battant contre ses parois...</t>
  </si>
  <si>
    <t>En tout cas, pour peu qu'il y eût une brise, nous n'avions pas besoin de ventilateur ni de climatiseur pour rendre la pièce supportable.</t>
  </si>
  <si>
    <t>Même si cela n'arrivait qu'une fois par siècle, si cela arrivait toujours pile à l'an 58 de l'ère Shôwa, cela n'était plus hors de l'ordinaire.</t>
  </si>
  <si>
    <t>Les averses d'été qui se déclaraient sans crier gare à la sortie de l'école étaient nettement plus rares et plus difficiles à prévoir.</t>
  </si>
  <si>
    <t>Mon quotidien est fait de petites choses prévues de longue date dans leurs moindres détails.</t>
  </si>
  <si>
    <t>Comment vous expliquer ça...</t>
  </si>
  <si>
    <t>Nous jetons des dés des dizaines de fois par jour dans notre quotidien.</t>
  </si>
  <si>
    <t>Les fatalistes diront peut-être que j'ai une grande probabilité de faire un 1 maintenant.</t>
  </si>
  <si>
    <t>... Vu comme je suis partie, je risque de faire un 6 au prochain coup.</t>
  </si>
  <si>
    <t>☆Rina☆</t>
  </si>
  <si>
    <t xml:space="preserve"> Height 168cm, B89 W60 H87</t>
  </si>
  <si>
    <t>Hobbies: I'm interested in indoor gardening. I want to make tea with the herbs I grow.</t>
  </si>
  <si>
    <t>\"I always enjoy your funny and interesting stories!</t>
  </si>
  <si>
    <t xml:space="preserve"> We should go out somewhere next time in private!\"</t>
  </si>
  <si>
    <t xml:space="preserve">               Gentlemen's Club Blue Mermaid</t>
  </si>
  <si>
    <t xml:space="preserve">                 Private Manager Rina Mamiya</t>
  </si>
  <si>
    <t>~n s~Le club des gentlemen, le Blue Mermaid</t>
  </si>
  <si>
    <t>~x+40~Rina Mamiya, manager</t>
  </si>
  <si>
    <t>168cm 89-60-87</t>
  </si>
  <si>
    <t>J'aime : faire pousser des plantes dans mon appartement. J'aimerais réussir à faire du thé avec mes propres plants.☆</t>
  </si>
  <si>
    <t>Merci pour toutes ces discussions passionnantes, ça m'aide vraiment beaucoup~sb~☆~sb~</t>
  </si>
  <si>
    <t xml:space="preserve"> La prochaine fois, nous pourrions aller quelque part tous les deux, sans rien dire à personne ?~sb~☆</t>
  </si>
  <si>
    <t>Today, I went to a swimming pool with my mom.</t>
  </si>
  <si>
    <t>Uncle Akihito came with us, too.</t>
  </si>
  <si>
    <t>I don't like him because he's sometimes mean to me, but he's a very kind and funny old man.</t>
  </si>
  <si>
    <t>He told me to call him Daddy for that day, because he was going to play with me at the pool like he was my daddy.</t>
  </si>
  <si>
    <t>My mom called him Daddy, so I did, too.</t>
  </si>
  <si>
    <t xml:space="preserve"> Uncle Akihito looked very happy and gave me a lot of money.</t>
  </si>
  <si>
    <t>My mom looked very happy, and it made me happy, too.</t>
  </si>
  <si>
    <t>I want to play with him again.</t>
  </si>
  <si>
    <t xml:space="preserve"> I hope my dad can come with us next time.</t>
  </si>
  <si>
    <t>Aujourd'hui, je suis allée avec ma maman dans un centre avec piscine.</t>
  </si>
  <si>
    <t>Il m'embête parfois, alors je ne l'aime pas, mais il est très gentil et très rigolo.</t>
  </si>
  <si>
    <t>Il m'a dit que chaque fois que je viendrais à la piscine, il me servirait de nouveau papa, alors Maman m'a demandé de l'appeler Papa pour m'entraîner.</t>
  </si>
  <si>
    <t>Quand on a été là, monsieur Akihito était avec nous.</t>
  </si>
  <si>
    <t>Maman aussi avait l'air très contente, alors moi aussi, j'étais très contente aussi.</t>
  </si>
  <si>
    <t>I opened the window, placed my cushion nearby, and prepared to enjoy the weather.</t>
  </si>
  <si>
    <t>...But she came over and disrupted my peaceful evening.</t>
  </si>
  <si>
    <t>She always ruins my time of solitude.</t>
  </si>
  <si>
    <t>\"...You look pleased.</t>
  </si>
  <si>
    <t xml:space="preserve"> Oh, that's right. You ate lots of your favorite sweets today.\"</t>
  </si>
  <si>
    <t>This girl loves sweets more than anything.</t>
  </si>
  <si>
    <t>...I like them too, but I can't eat like she does. It'd give me heartburn if I ate the amount she ate today.</t>
  </si>
  <si>
    <t>She seemed to be very happy, so I'll leave her alone for a while.</t>
  </si>
  <si>
    <t>I'd been making my favorite hot and salty food for the past few days, so she must be quite pleased today.</t>
  </si>
  <si>
    <t>It was a very fun day for me, too.</t>
  </si>
  <si>
    <t>I just wanted to enjoy the memory of the excitement I felt today by sitting here quietly, enjoying the sunset.</t>
  </si>
  <si>
    <t>But when I looked up at the sky, I saw some thick clouds forming there.</t>
  </si>
  <si>
    <t>...The wind was a bit cooler than usual.</t>
  </si>
  <si>
    <t>It might start raining soon.</t>
  </si>
  <si>
    <t>\"......People say that when deep-sea animals come up to the shallows</t>
  </si>
  <si>
    <t xml:space="preserve"> it's a sign of a big earthquake or a tsunami.\"</t>
  </si>
  <si>
    <t>We saw a very rare fish that dwells in deep water in the shallows today.</t>
  </si>
  <si>
    <t>Just as the ancient stories of sea monsters say, people hate deep-sea animals and tend to interpret them as omens of a disaster.</t>
  </si>
  <si>
    <t>It didn't matter if they showed up alive or dead.</t>
  </si>
  <si>
    <t>Ah, I said something interesting just now.</t>
  </si>
  <si>
    <t>Even if they showed up alive or dead,</t>
  </si>
  <si>
    <t xml:space="preserve"> it was an omen of a disaster.</t>
  </si>
  <si>
    <t>Oh... It might start raining soon.</t>
  </si>
  <si>
    <t>\"...Yeah, yeah, I know. You don't have to tell me.</t>
  </si>
  <si>
    <t xml:space="preserve"> I'll get the laundry.\"</t>
  </si>
  <si>
    <t>I grabbed a basket and went outside to take the laundry in.</t>
  </si>
  <si>
    <t>The clouds were getting darker.</t>
  </si>
  <si>
    <t>I normally like rain... but I didn't think I'd enjoy it today.</t>
  </si>
  <si>
    <t>J'ouvris ma fenêtre préférée, y installai un coussin et m'appuyai nonchalamment dessus pour observer le paysage, comme à mon habitude.</t>
  </si>
  <si>
    <t>Pour la quiétude, je vais devoir repasser...</t>
  </si>
  <si>
    <t>Moi... Je ne les déteste pas, non, loin de là, mais aujourd'hui, c'était trop.</t>
  </si>
  <si>
    <t>Et puis, ces derniers temps, j'avais mangé beaucoup de choses salées et épicées, alors elle avait dû vraiment apprécier le changement.</t>
  </si>
  <si>
    <t>Je n'aurais eu qu'à apprécier le moment, à goûter et à savourer cette joie, dans la fraîcheur du soir.</t>
  </si>
  <si>
    <t>Il allait peut-être bientôt pleuvoir.</t>
  </si>
  <si>
    <t>Aujourd'hui, dans nos bancs de sables, j'avais aperçu un poisson très rare, qui venait d'eaux très profondes, et que nous n'aurions jamais dû rencontrer par ici.</t>
  </si>
  <si>
    <t>Mortes ou vivantes, elles les fascinent mais les horrifient.</t>
  </si>
  <si>
    <t>Aaaah... Il va peut-être pleuvoir.</t>
  </si>
  <si>
    <t>Je pris notre panier à linge et sortis pour aller décrocher le linge qui pendait à nos fils, au dehors.</t>
  </si>
  <si>
    <t>J'aime la pluie, d'habitude. Mais aujourd'hui, ça n'allait pas être possible...</t>
  </si>
  <si>
    <t>... Et pourtant, dans la quiétude du soir, il y en avait une qui courait partout d'excitation et qui était très bruyante.</t>
  </si>
  <si>
    <t>Oui, elle adore tout ce qui est sucré, c'est vrai.</t>
  </si>
  <si>
    <t>Bah, elle a l'air si contente, je vais la laisser dans son coin, elle finira par se calmer.</t>
  </si>
  <si>
    <t>Bien sûr, je m'étais beaucoup amusée aussi aujourd'hui, je ne pouvais pas le nier.</t>
  </si>
  <si>
    <t>Et pourtant, en regardant le ciel, je pus voir des nuages lourds s'approcher.</t>
  </si>
  <si>
    <t>La brise, d'ailleurs, était un peu trop fraîche.</t>
  </si>
  <si>
    <t>La plupart des grosses créatures des mers sont toujours de mauvais signes dans les légendes des humains. Ils n'ont pas l'air de trop aimer des créatures trop rares ou trop étranges.</t>
  </si>
  <si>
    <t>Heh, c'est drôle de pouvoir le dire comme ça, d'ailleurs.</t>
  </si>
  <si>
    <t>Les nuages se rassemblaient, prenant une couleur graphite.</t>
  </si>
  <si>
    <t>Dear Ritsuko Mamiya-sama</t>
  </si>
  <si>
    <t xml:space="preserve">               </t>
  </si>
  <si>
    <t>Executive Housing Corporation</t>
  </si>
  <si>
    <t>Attached Estimate</t>
  </si>
  <si>
    <t>We thank you for your past visits and inquiries to our office.</t>
  </si>
  <si>
    <t>We've included the estimate for the property you inquired about.</t>
  </si>
  <si>
    <t>Basic Information</t>
  </si>
  <si>
    <t>Property Name: Palace of Versailles, Room 707</t>
  </si>
  <si>
    <t>Property Code: 14M1421</t>
  </si>
  <si>
    <t>Property Type: Modern Condominium</t>
  </si>
  <si>
    <t>Layout: 2LDK</t>
  </si>
  <si>
    <t>Address: Shishibone-city Koiwa-cho 2 chome</t>
  </si>
  <si>
    <t>Transportation: XXX Line, Gogura Station, 5 minutes on foot</t>
  </si>
  <si>
    <t>Cost: 49,800,000 yen \nMaintenance Fee: 20,000 yen</t>
  </si>
  <si>
    <t>Other: South-east corner room, elevator floor</t>
  </si>
  <si>
    <t>Condominium fitness club membership included.</t>
  </si>
  <si>
    <t>Thank you for your interest in this property.</t>
  </si>
  <si>
    <t>The area around Gogura Station is a prime real estate zone for luxury condominiums. Along with future planned developments, the real estate values in and around the Gogura Station are expected to rise, and this property is not an exception.</t>
  </si>
  <si>
    <t>As a result, many prospective buyers are interested in this property.</t>
  </si>
  <si>
    <t>Hence we'd like for you to understand that the selection process for this property will be done via lottery.</t>
  </si>
  <si>
    <t>Also, we also offer \"Celebrity Member Preferential Treatment,\" granting highly improved chances through additional lottery entries.</t>
  </si>
  <si>
    <t>Please feel free to inquire with our agents for more details.</t>
  </si>
  <si>
    <t xml:space="preserve"> Celebrity Account Manager, Kawabata</t>
  </si>
  <si>
    <t>À l'intention de Mme Ritsuko Mamiya</t>
  </si>
  <si>
    <t>À propos de votre devis</t>
  </si>
  <si>
    <t>Nous tenons à vous remercier d'avoir fait appel à nos services.</t>
  </si>
  <si>
    <t>Suite à votre intérêt et à vos questions, nous nous permettons de vous envoyer le présent devis concernant l'objet qui vous intéresse.</t>
  </si>
  <si>
    <t>Extrait de registre</t>
  </si>
  <si>
    <t>Nom : Palace of Versailles chambre 707</t>
  </si>
  <si>
    <t>Type : Nouvelle construction</t>
  </si>
  <si>
    <t>Espace : F4 (2 pièces, salle à manger, cuisine)</t>
  </si>
  <si>
    <t>Adresse : Quartier 2, Koïwa, district de Shishibone</t>
  </si>
  <si>
    <t>Situé à 5mn à pied de la gare de Gogura (ligne ***)</t>
  </si>
  <si>
    <t>Prix : 49,8M¥ (frais : 20 000¥)</t>
  </si>
  <si>
    <t>Autre: Chambre Sud-Est -- Ascenseur</t>
  </si>
  <si>
    <t>Adhésion au club de sport intra muros incluse</t>
  </si>
  <si>
    <t>Merci beaucoup de votre confiance.</t>
  </si>
  <si>
    <t>L'objet qui vous intéresse fait partie d'un complexe d'appartements de luxe en construction près de la gare de Gogura. L'aménagement du territoire prévoit de nombreuses nouvelles infrastructures, ce qui fera bientôt grimper les prix dans le domaine du bâtiment dans cette région.</t>
  </si>
  <si>
    <t>Nous traitons en ce moment beaucoup plus de dossiers de candidature qu'il y a d'appartements à pourvoir.</t>
  </si>
  <si>
    <t>Il est fort possible que les appartements soient finalement attribués selon un système de tirage au sort.</t>
  </si>
  <si>
    <t>Nous offrons aussi un service “Celebrity” qui vous offira plus de chances d'être tirée au sort.</t>
  </si>
  <si>
    <t>Pour de plus amples informations, venez nous rendre visite dans nos locaux.</t>
  </si>
  <si>
    <t>S.A.R.L. Executive Housing</t>
  </si>
  <si>
    <t>Satoko went to join the children playing in the schoolyard.</t>
  </si>
  <si>
    <t>Since I didn't feel like going, I decided to stay at home.</t>
  </si>
  <si>
    <t>...Most likely, she wouldn't be back until the evening.</t>
  </si>
  <si>
    <t>When Satoko wasn't around... I had ways of spending time without her.</t>
  </si>
  <si>
    <t>Besides, that was what I wanted to do anyway.</t>
  </si>
  <si>
    <t>I stuck my hand deep inside the pile of winter futons in the closet, and pulled one out.</t>
  </si>
  <si>
    <t>Next, I filled a stylish-looking glass with ice.</t>
  </si>
  <si>
    <t>The ice made in the freezer smelled of chlorine, though, and didn't taste good.</t>
  </si>
  <si>
    <t>Store-bought ice would be the best. But since Satoko kept asking me what I was using it for, I stopped buying it.</t>
  </si>
  <si>
    <t>...But it might be worth spending time to think about a good excuse for that if it meant I would be able to enjoy ice without ever again smelling the chlorine.</t>
  </si>
  <si>
    <t>I filled the glass with mineral water...... and then poured a little bit of another liquid into the glass.</t>
  </si>
  <si>
    <t>Watching the color mix into the transparent water was a very pleasant thing.</t>
  </si>
  <si>
    <t>This wasn't the right way to drink it, but I liked it that way, and didn't want to hear any complaints.</t>
  </si>
  <si>
    <t>My body is very convenient, because I can get drunk with only a tiny amount.</t>
  </si>
  <si>
    <t>That's why I dilute that small amount with a full glass of water.</t>
  </si>
  <si>
    <t>And thanks to that, I could enjoy a single bottle for a long time. It wasn't bad, if you thought about it like that.</t>
  </si>
  <si>
    <t>I put a cushion on my favorite spot by the window... and with the glass in one hand, I enjoyed the familiar view and the soft wind brushing through my hair.</t>
  </si>
  <si>
    <t>A slightly sweet ripened aroma tickled my nose.</t>
  </si>
  <si>
    <t>......And just when I was about to start enjoying the atmosphere, the annoying one came back.</t>
  </si>
  <si>
    <t>She didn't like this bad habit of mine, and she complained every time I tilted the glass.</t>
  </si>
  <si>
    <t>She started nagging me noisily.</t>
  </si>
  <si>
    <t>\"Shut up.</t>
  </si>
  <si>
    <t xml:space="preserve"> Be a little more tolerant. I can drink and eat whatever I want.\"</t>
  </si>
  <si>
    <t>\"Y-You can't...!</t>
  </si>
  <si>
    <t xml:space="preserve"> Kids aren't supposed to drink alcohol!\"</t>
  </si>
  <si>
    <t>I tried to ignore her, but she started making a fuss, as if trying to ruin the atmosphere on purpose.</t>
  </si>
  <si>
    <t>...There was no way I could enjoy getting drunk like this.</t>
  </si>
  <si>
    <t>I glared at her, and threw the drink out the window.</t>
  </si>
  <si>
    <t>\"...Do you want to know why I'm depressed?</t>
  </si>
  <si>
    <t xml:space="preserve"> ...I'm depressed because the way I die has been decided.\"</t>
  </si>
  <si>
    <t>It seemed like she finally understood why I wanted to drown myself in alcohol.</t>
  </si>
  <si>
    <t>\"You don't have to feel down.</t>
  </si>
  <si>
    <t xml:space="preserve"> I get to die instantly, so it's not that scary.\"</t>
  </si>
  <si>
    <t>My body will be burned and cut in pieces, but I'll be able to die instantly.</t>
  </si>
  <si>
    <t>\"...But... not yet.\"</t>
  </si>
  <si>
    <t xml:space="preserve"> ......Not yet.</t>
  </si>
  <si>
    <t xml:space="preserve"> ...When am I going to die again?\"</t>
  </si>
  <si>
    <t>\".........I think it's the night of the 25th of June.\"</t>
  </si>
  <si>
    <t>\"It's about a week after the Watanagashi festival.</t>
  </si>
  <si>
    <t xml:space="preserve"> ...Well, that sounds reasonable.\"</t>
  </si>
  <si>
    <t>\"Is it......... my fault?\"</t>
  </si>
  <si>
    <t>\"Of course it is.</t>
  </si>
  <si>
    <t xml:space="preserve"> Are you serious?\"</t>
  </si>
  <si>
    <t>\"...Au au au...\"</t>
  </si>
  <si>
    <t>She was the one who asked me, yet she cried when I told her she was right.</t>
  </si>
  <si>
    <t xml:space="preserve"> ...Ah, geez! She's always so annoying.</t>
  </si>
  <si>
    <t>\"Let's keep trying.</t>
  </si>
  <si>
    <t xml:space="preserve"> ...I'm sure I'll get six in a row on the next board game.\"</t>
  </si>
  <si>
    <t>June 25th.</t>
  </si>
  <si>
    <t>...I still had ten more days.</t>
  </si>
  <si>
    <t xml:space="preserve"> ...I was going to relax and enjoy those ten days.</t>
  </si>
  <si>
    <t>I still had some wine left, too...</t>
  </si>
  <si>
    <t>Comme je n'étais pas d'humeur, je décidai de rester à la maison, et lui fis signe depuis la fenêtre.</t>
  </si>
  <si>
    <t>... À mon avis, elle ne rentrera pas avant le coucher du soleil.</t>
  </si>
  <si>
    <t>Et ça tombe bien, parce que j'en avais justement envie.</t>
  </si>
  <si>
    <t>Je plongeai la main au fond du placard, tout derrière la montagne de couettes d'hiver, et y pris l'objet de mes convoitises.</t>
  </si>
  <si>
    <t>Je n'aime pas trop nos glaçons, ils sentent toujours le chlore.</t>
  </si>
  <si>
    <t>... Si je pouvais trouver une excuse pour me débarrasser de cette odeur de chlore, ça pourrait vraiment valoir le coup de se creuser la tête dessus.</t>
  </si>
  <si>
    <t>Je mis de l'eau minérale dans le verre, puis ajoutai un peu du précieux liquide.</t>
  </si>
  <si>
    <t>Apparemment, ce n'était pas la bonne manière de le boire, mais moi, j'aimais bien cette façon-là, alors vos critiques, vous pouvez vous les mettre où je pense.</t>
  </si>
  <si>
    <t>Et puis, ça me permettait de déguster une bouteille pendant très longtemps -- la situation était plutôt alléchante, somme toute.</t>
  </si>
  <si>
    <t>L'arôme sucré de la maturité me picotait les narines.</t>
  </si>
  <si>
    <t>... ... Bien évidemment, au moment où j'allais enfin avoir mon petit plaisir, il a fallu que l'autre vienne me casser les pieds.</t>
  </si>
  <si>
    <t>Cette fois-ci non plus, ça n'a pas raté.</t>
  </si>
  <si>
    <t>... Comment voulez-vous apprécier un moment d'ivresse dans des conditions pareilles ?</t>
  </si>
  <si>
    <t>D'un air dépité, je jetai le contenu du verre par la fenêtre.</t>
  </si>
  <si>
    <t>Enfin, elle sembla réaliser pourquoi j'avais eu tant envie de noyer mon chagrin dans l'alcool.</t>
  </si>
  <si>
    <t>Mon corps peut être coupé en morceaux et brûlé au napalm, ma mort en soi est toujours instantanée. C'était pas un trop mauvais compromis, je suppose.</t>
  </si>
  <si>
    <t>De toute façon, au pire, j'ai encore du vin...</t>
  </si>
  <si>
    <t>Satoko partit se mêler aux enfants qui jouaient dans la cour.</t>
  </si>
  <si>
    <t>Et si elle n'est pas là... cela veut dire que je peux passer le temps comme je l'entends.</t>
  </si>
  <si>
    <t>Puis j'allai prendre un verre et le remplis de glaçons.</t>
  </si>
  <si>
    <t>Le mieux, ce serait d'avoir de vrais glaçons comme dans le commerce, mais Satoko est toujours à me demander ce que j'en fais, alors ces derniers temps, je n'en achetais plus.</t>
  </si>
  <si>
    <t>C'était très relaxant d'observer comment les deux liquides se coloraient l'un l'autre.</t>
  </si>
  <si>
    <t>Et puis, ce corps si petit était pratique -- je n'avais pas besoin de grand'chose pour être saoule.</t>
  </si>
  <si>
    <t>C'est pourquoi je ne buvais qu'une petite dose, diluée dans beaucoup d'eau.</t>
  </si>
  <si>
    <t>Je plaçai un coussin sur le rebord de ma fenêtre préférée, puis, mon verre à la main, je savourai le paysage et le vent qui caressait mes cheveux.</t>
  </si>
  <si>
    <t>Elle ne supportait pas de me voir avec cette habitude. À chaque fois que je portais un verre à mes lèvres, elle la ramenait pour me faire des remontrances.</t>
  </si>
  <si>
    <t>Je comptai fermement ignorer ses griefs, mais elle se mit à faire un boucan pas possible.</t>
  </si>
  <si>
    <t xml:space="preserve">— ... Tu veux savoir pourquoi je suis dans cet état ? </t>
  </si>
  <si>
    <t>Parce que ma mort vient d'être décidée.</t>
  </si>
  <si>
    <t xml:space="preserve">— Bah, c'est bon, hein, pas la peine de tirer cette tête. </t>
  </si>
  <si>
    <t>De toute façon, je meurs toujours très vite, alors ça ne me fait pas spécialement peur.</t>
  </si>
  <si>
    <t>— ... Mais alors... Encore une fois, ça n'a pas suffit.</t>
  </si>
  <si>
    <t>— ... ... Je crois que c'est le 25 juin, tard le soir, ou dans la nuit.</t>
  </si>
  <si>
    <t>— Je suppose que... ... C'est encore une fois ma faute ?</t>
  </si>
  <si>
    <t>— Mééeuh, mééeuh, mééeuh !</t>
  </si>
  <si>
    <t>Le 25 juin...</t>
  </si>
  <si>
    <t>It's still June, yet the air is filled with the cries of cicadas. How is everyone in Hinamizawa doing?</t>
  </si>
  <si>
    <t>The Watanagashi festival is coming just around the corner.</t>
  </si>
  <si>
    <t>We staff members from the forestry service are going to perform a wood sculpting demonstration at the festival.</t>
  </si>
  <si>
    <t>We'll be happy to lend out our tools and teach your kids how to sculpt wood themselves. It'll be an excellent memorial gift!</t>
  </si>
  <si>
    <t>Also, we would like to inform everyone that we're going to cut down trees in the local hills this summer as part of the No. XX 4th Forest Landscape Management Project.</t>
  </si>
  <si>
    <t>This project involves preserving the beauty of the forest by cutting down old trees and planting new ones.</t>
  </si>
  <si>
    <t>The forestry service needs volunteers who are interested in helping us cut down the old trees.</t>
  </si>
  <si>
    <t>You can enjoy the beauty of nature under the blue sky while helping out with this preservation activity.</t>
  </si>
  <si>
    <t>The project will begin during summer break, so you can bring your kids, too.</t>
  </si>
  <si>
    <t>This will be a good opportunity for your kids to learn about nature and have a valuable experience.</t>
  </si>
  <si>
    <t>The locations of the project are the forests in the Takatsudo and Yagouchi areas.</t>
  </si>
  <si>
    <t>La fête de la purification du coton est désormais très proche.</t>
  </si>
  <si>
    <t>Les enfants peuvent s'y essayer aussi, à condition toutefois d'être accompagnés par au moins l'un de leurs parents -- cela peut se révéler être une occasion unique, dont vous vous souviendrez tous les deux pendant longtemps !</t>
  </si>
  <si>
    <t>Cette opération nous permettra d'enlever certains troncs morts, quelques très vieux arbres gênants, et autres bois secs pouvant représenter des risques en cas d'incendie. Elle donnera aussi un “coup de jeune” aux arbres de la forêt.</t>
  </si>
  <si>
    <t>C'est un travail en plein air et en pleine nature, qui peut vous apprendre quelques petites choses sur la manière de préserver notre cadre de vie.</t>
  </si>
  <si>
    <t>Cette année, nous irons défricher les régions boisées recluses de Yago'uchi.</t>
  </si>
  <si>
    <t>Cette année, nous remettrons en vente les mascottes sculptées sur bois qui avaient eu tellement de succès l'année dernière.</t>
  </si>
  <si>
    <t>Les volontaires désireux de nous aider à mener à bien cette tâche peuvent s'inscrire au bureau des Eaux et Forêts.</t>
  </si>
  <si>
    <t>Le débroussaillage aura lieu pendant la période de vacances scolaires. Les enfants qui voudraient accompagner leurs parents sont les bienvenus.</t>
  </si>
  <si>
    <t xml:space="preserve">         Attn: Kuroda Mental Clinic</t>
  </si>
  <si>
    <t>Hello.</t>
  </si>
  <si>
    <t>To get straight to the point, we can assume that this is an acute case of post-traumatic stress disorder.</t>
  </si>
  <si>
    <t>The patient is subject to tremendous stress because of her parents' sudden divorce, and being forced to choose to live with either her mother or her father.</t>
  </si>
  <si>
    <t>Furthermore, the patient firmly believes that she was responsible for her parents' divorce, which further drives her to self-mutilation.</t>
  </si>
  <si>
    <t>The patient's largest shock stems from a sense of betrayal of her own household, which she believed was an absolute safe haven.</t>
  </si>
  <si>
    <t>Henceforth, there is a high possibility that the patient will resort to psychological defense measures to protect her family.</t>
  </si>
  <si>
    <t>(For example, she might feel high disdain for any person of the opposite sex who approaches her father.</t>
  </si>
  <si>
    <t xml:space="preserve"> She might feel uncomfortable about having other people in her home. </t>
  </si>
  <si>
    <t>She may also display eccentric behavior in order to keep people away from it.</t>
  </si>
  <si>
    <t xml:space="preserve"> As an example of the latter, there are reported cases of patients unconsciously bringing home garbage.)</t>
  </si>
  <si>
    <t>It's highly important that the patient remains in close communication with her father.</t>
  </si>
  <si>
    <t>By deepening the communication between the two of them, it'll strengthen their family bond and loosen up her anxiety.</t>
  </si>
  <si>
    <t>Since the patient only shows signs of an acute syndrome in this case, there's a very good chance that she'll recover within three months with her father's support and proper medication.</t>
  </si>
  <si>
    <t>However, it's common for a patient who seemed to have recovered to have a sudden reoccurrence (a flashback) even after ten years.</t>
  </si>
  <si>
    <t>Her father is still fairly young, and there's still a chance that he could remarry.</t>
  </si>
  <si>
    <t>However, seeing an unfamiliar member of the opposite sex through remarriage could trigger a flashback in the patient, which may lead to avoidance behavior or hyperawareness.</t>
  </si>
  <si>
    <t>Please explain this part thoroughly to the father in order for him to understand the recovery process.</t>
  </si>
  <si>
    <t>Should the father decide to remarry, it's recommended that he should hold off in telling the patient until she reaches the age where she's capable of living independently.</t>
  </si>
  <si>
    <t>Also, the cause of the patient's psychosomatic self-mutilating behavior, delusional parasitosis, seems to be its own culture-bound syndrome.</t>
  </si>
  <si>
    <t>The patient blindly believes that leaving her home village will cause a curse, and that this curse was the cause of her parents' divorce.</t>
  </si>
  <si>
    <t>We believe this is a subconscious defensive mechanism to reduce her mental trauma by shifting the blame from herself to her village's curse.</t>
  </si>
  <si>
    <t>According to the patient's statement, the culture of her home village is extremely strict and exclusive.</t>
  </si>
  <si>
    <t>The patient believes that there's no way to be saved from the curse other than by going back to the village, as the curse will continue as long as she lives in her current environment.</t>
  </si>
  <si>
    <t>Through this, we see an inclination of schizophrenia, and believe the chances are high that the patient will continue to alter their perceived reality.</t>
  </si>
  <si>
    <t>(Schizophrenia: A case where patients' personalities are reduced, causing altered perceptions of reality and delusions.)</t>
  </si>
  <si>
    <t>Her delusion about the maggots dwelling in her blood is a perfect example, and it's also the cause of her psychosomatic self-mutilating behavior.</t>
  </si>
  <si>
    <t>When a delusion involves psychosomatic self-mutilating behavior, it's extremely dangerous.</t>
  </si>
  <si>
    <t>I highly recommend for the father to move back to the village if he's financially capable.</t>
  </si>
  <si>
    <t xml:space="preserve"> Allowing her to live with relatives in the village might also work.</t>
  </si>
  <si>
    <t>If such a strong belief can induce symptoms such as self-mutilation, then there might be other cases similar to this one.</t>
  </si>
  <si>
    <t>Perhaps prior medical files that document similar culture-bound syndromes may be available at a large medical institution in her local area.</t>
  </si>
  <si>
    <t>It'll then be possible to provide better and more accurate mental care for the patient by obtaining these case files.</t>
  </si>
  <si>
    <t>--This B5-sized letter was with a bunch of memos.</t>
  </si>
  <si>
    <t>The following was on the backside of the letter.</t>
  </si>
  <si>
    <t>1 Chuuka-don, 3 Shanghai-style Gomoku Yakisoba, 1 large fried rice.</t>
  </si>
  <si>
    <t>Laissez-moi vous dire tout de suite ce que j'en pense : nous avons ici un cas de troubles physiologiques aigus dus au stress occasionné par une blessure psychique profonde.</t>
  </si>
  <si>
    <t>À cela s'ajoute le fait que la patiente pense avoir une grande part de responsabilité dans le divorce de ses parents, ce qui la pousse à retourner son agressivité contre elle-même, pour se punir.</t>
  </si>
  <si>
    <t>Elle aura sûrement un attachement extrême à son futur cadre de vie, qu'elle protègera par tous les moyens.</t>
  </si>
  <si>
    <t>Le père doit faire attention à être toujours proche de la patiente, pour tisser des liens familiaux plus forts et ainsi apaiser la peur et la crainte liées à la perte de l'ancienne cellule familiale.</t>
  </si>
  <si>
    <t>Pour autant, même si les signes devaient s'estomper, il ne faut pas oublier les cas -- pas fréquents, mais tout sauf rares -- de rechutes, qui peuvent survenir plus de 10 ans après le choc traumatique initial.</t>
  </si>
  <si>
    <t>Mais la patiente pourrait faire une rechute à la vue de la nouvelle partenaire, en apprenant ou en devinant la possibilité bien réelle d'un remariage, ce qui pourrait l'amener à des actes irréfléchis.</t>
  </si>
  <si>
    <t>Si le père devait effectivement décider de se remarier, nous l'enjoignons à n'officialiser ses nouvelles épousailles que lorsque la patiente aura commencé à vivre seule et quitté la cellule familiale.</t>
  </si>
  <si>
    <t>Ce cas présente encore une particularité ; la patiente voit des parasites et se blesse à cause d'un comportement acarophobe, mais celui-ci est vraisemblablement dû à syndrome lié à sa culture.</t>
  </si>
  <si>
    <t>Il s'agit là très certainement d'un mécanisme involontaire de défense psychique pour imputer une part de ses propres responsabilités sur cette malédiction et ainsi amoindrir sa souffrance psychologique.</t>
  </si>
  <si>
    <t>Cela peut indiquer un trouble de la personnalité et préfigure d'une propension à déformer la réalité des faits à son avantage.</t>
  </si>
  <si>
    <t>(Le trouble de la personnalité étant ici défini comme une répression de la personnalité propre pour permettre au cerveau de modifier, d'embellir ou d'inventer une réalité plus flatteuse.)</t>
  </si>
  <si>
    <t>Le fait que l'imaginaire de la patiente soit intimement lié aux actes violents qu'elle s'inflige prouve qu'elle se trouve dans un état mental extrêmement dangereux.</t>
  </si>
  <si>
    <t>Le moyen le plus probant de parvenir à soigner la patiente serait d'obtenir ces documents et d'en prendre connaissance.</t>
  </si>
  <si>
    <t>Suite à ma dernière lettre, je reprends contact avec vous.</t>
  </si>
  <si>
    <t>Le divorce précipité des parents a forcé la patiente à faire un choix entre ses deux parents et a très certainement occasionné un stress trop important pour son organisme.</t>
  </si>
  <si>
    <t>Le plus grand choc psychologique subi par la patiente vient de la perte de la cellule familiale, qui était pour elle un endroit qu'elle pensait sûr, gage de stabilité et de confiance. Le divorce a détruit tous les repères dans son esprit.</t>
  </si>
  <si>
    <t>(Par exemple, elle ne supportera pas l'idée que son père puisse fréquenter une personne du sexe opposé.</t>
  </si>
  <si>
    <t xml:space="preserve"> Elle pourra aussi éviter voire refuser d'inviter les gens chez elle, par exemple en se comportant bizarrement.</t>
  </si>
  <si>
    <t>Le plus important désormais, ce sont les relations et la communication entre la patiente et le parent avec lequel elle a choisi de vivre -- son père.</t>
  </si>
  <si>
    <t>Dans le cas présent, il s'agit d'une crise aiguë, ce qui offre la possibilité d'un retour plutôt rapide à la normale. Si le père joue le jeu, la crise pourrait s'estomper dans les trois mois et disparaître même, sous réserve de l'administration d'un traitement médicamenteux approprié.</t>
  </si>
  <si>
    <t>Le père de la patiente est encore jeune, il y a de fortes chances pour qu'il veuille fonder une autre famille.</t>
  </si>
  <si>
    <t>Veuillez surtout bien expliquer ce point de détail au père, de façon à lui faire comprendre comment pense la patiente. Cela ne peut être qu'utile à sa bonne guérison.</t>
  </si>
  <si>
    <t>La patiente est persuadée d'être maudite pour s'être éloignée de son lieu de naissance -- elle pense aussi que c'est cette malédiction qui a provoqué le divorce de ses parents.</t>
  </si>
  <si>
    <t>Le problème vient du fait que les us et coutumes du village d'origine de la patiente sont très stricts et renferment le village sur lui-même.</t>
  </si>
  <si>
    <t>D'après les dires de la patiente, elle ne pourra échapper à cette malédiction que si elle rentre au village ; de plus, tant qu'elle ne rentrera pas au village, cette malédiction continuera d'affecter son quotidien.</t>
  </si>
  <si>
    <t>L'exemple le plus probant qui me pousse à ce diagnostic vient justement du fait que la patiente imagine que son sang est peuplé d'acariens, ce qui la pousse à s'infliger blessure sur blessure.</t>
  </si>
  <si>
    <t>Je désire en outre porter à votre attention le fait que si les croyances de ce village sont capables d'occasionner de pareils troubles chez les habitants, alors cette patiente ne serait pas la seule concernée par ces symptômes.</t>
  </si>
  <si>
    <t>Il est fort probable que les centres médicaux les plus proches de ce village aient accumulés de nombreux documents sur les syndromes liés à la culture.</t>
  </si>
  <si>
    <t>*Cette feuille de papier B5 était incluse dans une pile de blocs-notes universitaires.</t>
  </si>
  <si>
    <t>Sur la partie blanche au-dessus des lignes, il y avait ces inscriptions :</t>
  </si>
  <si>
    <t>Furthermore, it's important that we closely monitor her father.</t>
  </si>
  <si>
    <t>Since he has also suffered mental shock from the divorce, and has been trying hard to take care of the patient, there's a strong possibility that he may develop an induced delusional disorder.</t>
  </si>
  <si>
    <t>As the first step of mental care, one should listen to the patient's story carefully without denying it. That's the most basic of basics. However, when the patient and the listener are related, it's easy for the listener to become deeply influenced by the patient's delusions.</t>
  </si>
  <si>
    <t>Additionally, delusional parasitosis is widely known to make people highly impressionable, and the influence sometimes can spread throughout a whole community.</t>
  </si>
  <si>
    <t xml:space="preserve">(Therefore, even if several people claim to acquire a parasitic infection, it doesn't necessarily prove the existence of a parasite. </t>
  </si>
  <si>
    <t>Some of the phone calls to the Health Care Centers for the extermination of pests are nothing but a mass delusion.)</t>
  </si>
  <si>
    <t xml:space="preserve">Since the subject matter of the delusion in this case is extremely rabid, </t>
  </si>
  <si>
    <t>the patients might harm or even kill each other in abnormal ways, believing this to be the treatment for the disease. They might also give up hope and commit suicide together, in the worst case.</t>
  </si>
  <si>
    <t>This influential delusional disorder, otherwise known as shared psychotic disorder, shows a particularly strong possibility of influencing close companions.</t>
  </si>
  <si>
    <t>Anyone who is going to contact the patients must be made to understand that the patients are under medical treatment, and must be warned not to be influenced by the patients' delusions.</t>
  </si>
  <si>
    <t>Individuals who are likely to be easily influenced are the patients' family members and people who deeply care about the patients, such as boyfriends or girlfriends.</t>
  </si>
  <si>
    <t>À cause de son divorce, il a reçu un choc émotionnel non-négligeable, ce qui l'a entraîné à se serrer les coudes avec sa fille et l'a poussé vers un trouble psychotique partagé.</t>
  </si>
  <si>
    <t>La première chose à faire pour soigner un malade, c'est de lui parler, encore et encore, et de ne surtout pas le brusquer -- en réfutant sa vision des choses, par exemple. C'est vraiment un principe de base, mais dans le cadre familial, cela peut avoir un effet pervers et provoquer une transmission des symptômes psychotiques à un proche.</t>
  </si>
  <si>
    <t>Il faut absolument informer le père de la dangerosité de la situation et du risque qu'il encourt s'il parle à sa fille sans garder à l'esprit qu'elle est malade mentalement et qu'elle est sous traitement médical.</t>
  </si>
  <si>
    <t xml:space="preserve"> Certaines associations ont parfois porté plainte contre les services d'hygiène de l'État alors qu'il n'y avait aucun réel problème.)</t>
  </si>
  <si>
    <t xml:space="preserve"> Dans le pire des cas, on peut imaginer qu'ils se mutileraient l'un l'autre pour “essayer de se soigner”. Cela pourrait d'ailleurs amener l'un, l'autre, voire les deux à une mort certaine. Je n'ai, je pense, pas besoin de vous rappeler les cas de suicides collectifs.</t>
  </si>
  <si>
    <t>J'attire aussi votre attention sur le père de la patiente.</t>
  </si>
  <si>
    <t>Dans le cas présent, il est important de noter que l'acarophobie paranoïaque est une maladie sujette à se propager d'individu en individu, touchant parfois des communautés entières.</t>
  </si>
  <si>
    <t>(C'est pourquoi même si plusieurs personnes de l'entourage des patients confirment la présence d'acariens, cela ne prouve pour autant en rien la réelle présence de parasites.</t>
  </si>
  <si>
    <t>Le pire dans le cas qui nous intéresse est la nature extrêmement violente des hallucinations partagées entre la patiente et son père.</t>
  </si>
  <si>
    <t>Le trouble psychotique partagé, aussi appelé “folie à deux”, est malheureusement le plus fréquent dans un couple, puis dans le cercle familial.</t>
  </si>
  <si>
    <t>The danger of a culture-bound syndrome lies in the fact that it can easily trigger delusional misidentification syndrome.</t>
  </si>
  <si>
    <t>That is to say, in the current case, every time the patient sees something trivial, she tries to interpret it as a \"curse\".</t>
  </si>
  <si>
    <t>And it's believed that as a result of the accumulation of these events in an understandable form, a delusional system is created, ultimately leading to paranoia.</t>
  </si>
  <si>
    <t>Furthermore, the patient is also exhibiting slight signs of a personality disorder.</t>
  </si>
  <si>
    <t>Of course, it's at a very mild level, and it's not causing any hindrance whatsoever to the patient's daily life.</t>
  </si>
  <si>
    <t>It's common for even healthy individuals to have primary delusions in their daily lives.</t>
  </si>
  <si>
    <t>But they usually ignore it automatically without recognition, since those delusions are nonsensical.</t>
  </si>
  <si>
    <t>However, there are cases where these delusions accumulate despite being incomprehensible.</t>
  </si>
  <si>
    <t>It largely depends on the particular characteristics of the individual, and it's believed that the patient shows relatively strong characteristics in this area.</t>
  </si>
  <si>
    <t>I believe you're very much aware that primary delusions are categorized into three different kinds.</t>
  </si>
  <si>
    <t>\"Delusional mood\" is the feeling of impending crisis without basis.</t>
  </si>
  <si>
    <t xml:space="preserve"> \"Delusional intuition\" is the feeling of a sense of duty or goal without basis. </t>
  </si>
  <si>
    <t>\"Delusional perception\" is the feeling of a baseless cause against a baseless target.</t>
  </si>
  <si>
    <t>In the patient's case, it's believed that these incomprehensible delusions accumulated, acted out simultaneously with the</t>
  </si>
  <si>
    <t xml:space="preserve"> culture-bound syndrome, which triggered a delusional misidentification syndrome.</t>
  </si>
  <si>
    <t>And it ultimately caused the incomprehensible delusions to become understandable by interpreting them as a \"curse\".</t>
  </si>
  <si>
    <t>The comprehensible delusional system induces understandable secondary delusions, further strengthening the patient's delusional system with the passage of time.</t>
  </si>
  <si>
    <t>(\"The delusional parasitosis\" mentioned earlier can be considered a secondary delusion.)</t>
  </si>
  <si>
    <t>A common factor of all cases of paranoia is that even after an outbreak, they still appear perfectly normal with no change in their personalities.</t>
  </si>
  <si>
    <t xml:space="preserve">The patients are unaware of their own ailments, and due to their personal interpretations of their delusional system, </t>
  </si>
  <si>
    <t>there are many cases where patients arm themselves logically, making it extremely difficult for a third party to point out that they're having a delusion.</t>
  </si>
  <si>
    <t>Furthermore, although it may depend on the tendency of the delusions, there are also cases where a \"persecutory delusion\" turns into a \"pursuit delusion\" or a \"conspiracy delusion,\" resulting in the patient creating an imaginary enemy and taking up anti-social behavior.</t>
  </si>
  <si>
    <t xml:space="preserve">(For example, there are cases where believers of a religious cult were deeply influenced by the cult founder's paranoid visions, which shifted the group into a conspiracy delusion, and that made them conduct anti-social behavior in the name of self-defense. </t>
  </si>
  <si>
    <t>Although no such cases have been reported in Japan yet, it could very well happen in the near future.)</t>
  </si>
  <si>
    <t>Fortunately, the patient hasn't reached that serious condition as of now.</t>
  </si>
  <si>
    <t>With proper treatment, she should be able to make a full recovery.</t>
  </si>
  <si>
    <t>Please make sure that her father also understands that this is not an unusual case,</t>
  </si>
  <si>
    <t xml:space="preserve"> but something caused by the accumulation of a number of innocent factors that anyone could have.</t>
  </si>
  <si>
    <t>The patient can be treated only by deepening her bond with her father. As long as she has that bond, she can certainly be treated.</t>
  </si>
  <si>
    <t>For the reasons above, if the patient is to return to her home village, I strongly recommend that the patient continue to receive guidance from specialized medical institutions.</t>
  </si>
  <si>
    <t>Please excuse me for writing such a long letter.</t>
  </si>
  <si>
    <t>Thank you for reading this until the very end.</t>
  </si>
  <si>
    <t>L'accumulation de ces fausses interprétations peuvent amener à une paraphrénie, puis à l'apparition de biais cognitifs, et la mener enfin à un délire paranoïaque.</t>
  </si>
  <si>
    <t>Il n'est, je pense, pas en mesure d'exercer une influence sur sa vie quotidienne, mais il n'en est pas moins présent.</t>
  </si>
  <si>
    <t>C'est le cas des gens prédisposés aux troubles mentaux, et la patiente fait partie de cette catégorie.</t>
  </si>
  <si>
    <t>(Je pense en particulier à son acarophobie paranoïaque.)</t>
  </si>
  <si>
    <t>De plus -- mais cela dépend en grande partie des délires cognitifs de chaque patient -- ils tendent à se créer un ennemi imaginaire à cause de leurs délires de persécutions, et leur schizophrénie les rend peu à peu asociaux, se tenant à l'écart des autres.</t>
  </si>
  <si>
    <t>(Par extension, et même si le cas ne s'est encore jamais présenté au Japon, on peut tout à fait imaginer un groupe de personnes soudées autour d'une personnalité religieuse, dans une secte, qui seraient contaminées par sa schizophrénie, et qui, dans un pur mécanisme de défense, se mettraient à vivre ensemble, dans une communauté, à l'écart du reste des individus.)</t>
  </si>
  <si>
    <t>Avec un traitement approprié, elle devrait pouvoir être rapidement soignée et se réintégrer dans la société.</t>
  </si>
  <si>
    <t>Faites-lui surtout comprendre que seuls les liens avec sa fille pourront la mener sur la voie de la guérison -- il ne doit surtout pas l'abandonner à elle-même.</t>
  </si>
  <si>
    <t>Merci de m'avoir lu jusqu'au bout.</t>
  </si>
  <si>
    <t>et la perception délirante attribue sans raison à des perceptions cognitives usuelles un sens, une origine ou une finalité entièrement imaginé.</t>
  </si>
  <si>
    <t xml:space="preserve"> D'un seul coup, tous les événements que la patiente pensait inexplicables prirent un sens nouveau : celui de la “malédiction”.</t>
  </si>
  <si>
    <t>il est très difficile pour une tierce personne d'intervenir et de les persuader qu'ils sont dans l'erreur.</t>
  </si>
  <si>
    <t>L'aspect le plus dangereux des syndromes liés à la culture réside dans leur propension à déclencher des délires d'interprétations.</t>
  </si>
  <si>
    <t>Dans le cas de cette patiente, chaque fois qu'elle perçoit quelque chose de négatif, elle se persuade que cela est lié à “la malédiction”.</t>
  </si>
  <si>
    <t>J'ai aussi pu déceler chez cette patiente un très léger trouble psychique de la personnalité.</t>
  </si>
  <si>
    <t>Il arrive parfois à un individu sain d'avoir des délires primaires de perception dans son quotidien.</t>
  </si>
  <si>
    <t>Mais cette perception est si étrange qu'il n'arrive pas à l'assimiler, et finit par l'ignorer et l'oublier.</t>
  </si>
  <si>
    <t>Or, il existe des cas où l'individu, même s'il ne comprend pas ces perceptions, les garde soigneusement en mémoire.</t>
  </si>
  <si>
    <t>Cher professeur émérite, je ne souhaite pas vous faire l'affront de vous expliquer les catégories qui définissent les délires primaires, mais laissez-moi en citer trois.</t>
  </si>
  <si>
    <t xml:space="preserve">L'atmosphère délirante provoque sans raison un sentiment de danger et d'oppression, </t>
  </si>
  <si>
    <t xml:space="preserve">le souvenir délirant provoque sans raison une illusion de grandeur, en donnant un but ou un motif grandiloquent, </t>
  </si>
  <si>
    <t xml:space="preserve">Dans le cas de cette patiente, les événements incompréhensibles se sont succédé, </t>
  </si>
  <si>
    <t>jusqu'à ce que le syndrome lié à la culture finisse par provoquer un délire d'interprétation.</t>
  </si>
  <si>
    <t>Par ce biais, elle a développé des délires secondaires, que le Temps a renforcés.</t>
  </si>
  <si>
    <t>La plupart des patients atteints de “simple” paranoïa ont ceci en commun qu'ils n'ont pas d'altération de leur personnalité, et qu'ils se comportent -- à première vue -- tout à fait normalement.</t>
  </si>
  <si>
    <t xml:space="preserve">Ils n'en ont pas conscience, et comme de plus ils sont à même de fournir une explication “logique” à leurs délires cognitifs, </t>
  </si>
  <si>
    <t>Par chance, la patiente ne présente pas encore ce genre de symptômes graves.</t>
  </si>
  <si>
    <t>Pour toutes les raisons exposées ci-dessus, nous lui conseillons de repartir dans leur village d'origine, tout en continuant à consulter régulièrement un psychiatre, qui seul pourra constater l'évolution de la patiente dans le bon sens.</t>
  </si>
  <si>
    <t>Je m'excuse encore pour la longueur de toutes ces explications, mais elles me semblaient nécessaires.</t>
  </si>
  <si>
    <t>I finished talking with Ooishi on the phone, and soon left the phone booth.</t>
  </si>
  <si>
    <t>...I realized something, and a chill ran through my body.</t>
  </si>
  <si>
    <t>I was in a phone booth that stood out tremendously in the dark.</t>
  </si>
  <si>
    <t>Somebody must've seen me.</t>
  </si>
  <si>
    <t>I was certain</t>
  </si>
  <si>
    <t xml:space="preserve"> I was being &lt;i&gt;watched&lt;/i&gt;.</t>
  </si>
  <si>
    <t>I saw glowing eyes staring at me in the dark...</t>
  </si>
  <si>
    <t>......It wasn't human.</t>
  </si>
  <si>
    <t>Was it an illusion?</t>
  </si>
  <si>
    <t xml:space="preserve"> No.</t>
  </si>
  <si>
    <t xml:space="preserve"> I knew who they were.</t>
  </si>
  <si>
    <t>...They were the ones controlling the Three Families who ruled Hinamizawa.</t>
  </si>
  <si>
    <t>Its eye level was too low for it to be human... and its outline was vague.</t>
  </si>
  <si>
    <t>...I knew from the past records that they were physically frail.</t>
  </si>
  <si>
    <t>The silhouette, which indicated its inhuman appearance, was unbelievably unrealistic.</t>
  </si>
  <si>
    <t>...Especially its protruding head.</t>
  </si>
  <si>
    <t>...One of the scrapbooks I received from Miyo-san described their appearance in detail.</t>
  </si>
  <si>
    <t>...Their eyeballs were pure red, like blood...</t>
  </si>
  <si>
    <t xml:space="preserve"> and their bodies smell like ammonia.</t>
  </si>
  <si>
    <t xml:space="preserve"> ...Even though some of them have, at times, been captured around the world...</t>
  </si>
  <si>
    <t xml:space="preserve"> all of them melted or disappeared, leaving no trace behind.</t>
  </si>
  <si>
    <t>...The only traces remaining are the marks proving their descent to Earth...</t>
  </si>
  <si>
    <t>Right then, the impossible unrealistic silhouette took a step closer...</t>
  </si>
  <si>
    <t xml:space="preserve"> and got closer and closer towards me...</t>
  </si>
  <si>
    <t xml:space="preserve"> making a realistic noise as it crunched across the gravel.</t>
  </si>
  <si>
    <t>The noise pulled me back to reality.</t>
  </si>
  <si>
    <t>\"D-Don't come closer... you monster!!\"</t>
  </si>
  <si>
    <t>It kept walking towards me!!</t>
  </si>
  <si>
    <t>It sounded like it was kicking pebbles everywhere as it walked.</t>
  </si>
  <si>
    <t>It was coming closer and closer.</t>
  </si>
  <si>
    <t>...I was scared, so I said the same thing once again.</t>
  </si>
  <si>
    <t>And this time, the glass door of the phone booth I was just in started to rattle and shake!</t>
  </si>
  <si>
    <t xml:space="preserve"> It made weird sounds as if being struck by something.</t>
  </si>
  <si>
    <t>I screamed loudly in fear and started running.</t>
  </si>
  <si>
    <t>I ran so hard that it felt like my lungs were about to explode. And then, I looked back... to find that the thing was no longer chasing after me.</t>
  </si>
  <si>
    <t>......Was it my imagination...?</t>
  </si>
  <si>
    <t>There's no way it was just my imagination. I definitely heard the sound of the gravel being kicked and the phone booth rattling!!</t>
  </si>
  <si>
    <t>But I needed to calm down...!</t>
  </si>
  <si>
    <t>...Right then, I needed to make my heart stop beating so fast.</t>
  </si>
  <si>
    <t>...I'd have to fight them eventually.</t>
  </si>
  <si>
    <t>...The next time they appeared, I was going to strike back at them...</t>
  </si>
  <si>
    <t xml:space="preserve"> I was going to squash their heads with my big hatchet...!</t>
  </si>
  <si>
    <t>I'd protect Hinamizawa. It was my duty to do so.</t>
  </si>
  <si>
    <t xml:space="preserve"> I wouldn't allow them to do whatever they wanted...!!</t>
  </si>
  <si>
    <t>I saw the lights flickering in my head again...</t>
  </si>
  <si>
    <t>Quelqu'un devait forcément m'avoir vue là-dedans.</t>
  </si>
  <si>
    <t>Ce sont eux. Ceux qui, réellement, dirigent les actes des trois clans fondateurs, régnant ainsi sur Hinamizawa.</t>
  </si>
  <si>
    <t>... De toute façon, c'est bien connu, ils sont maigrichons, il y a déjà eu des rapports pour le prouver.</t>
  </si>
  <si>
    <t>Surtout la tête, d'ailleurs. La forme du crâne était vraiment particulière, très protubérante, c'était clairement pas une tête humaine.</t>
  </si>
  <si>
    <t>... La seule chose qui restait, à chaque fois, c'était une trace, une faible preuve qu'ils étaient descendus parmi nous...</t>
  </si>
  <si>
    <t xml:space="preserve">Soudain, l'une des silhouettes irréelles tapies dans l'ombre devant moi fit un pas en avant. </t>
  </si>
  <si>
    <t>Ce bruit sur le sol, je ne l'avais pas imaginé, il était réel, et il me remit les idées en place et les yeux en face des trous.</t>
  </si>
  <si>
    <t>— N'approchez pas, sales monstres !</t>
  </si>
  <si>
    <t>Il y eut soudain plusieurs bruits à la fois.</t>
  </si>
  <si>
    <t>Les gravillons sur le chemin semblaient exploser pour se reformer et être à nouveau éparpillés dans tous les sens. C'était une mélodie, presque, très étrange et angoissante.</t>
  </si>
  <si>
    <t>Submergée par la peur, je ne pus que répéter mon ordre.</t>
  </si>
  <si>
    <t xml:space="preserve">Et là, la porte de la cabine téléphonique vide, dans laquelle je venais de passer tant de temps, se mit à battre, à bouger toute seule, </t>
  </si>
  <si>
    <t xml:space="preserve">encore, </t>
  </si>
  <si>
    <t>et encore...</t>
  </si>
  <si>
    <t>Poussant un hurlement de peur à me déchirer les tympans, je partis en flèche, courant comme une dératée.</t>
  </si>
  <si>
    <t>Lorsque mes poumons menacèrent d'exploser tellement ils me brûlaient le corps, je ralentis et me retournai : il n'y avait plus personne. Ils ne m'avaient pas suivie...</t>
  </si>
  <si>
    <t>... ... Est-ce que j'aurais pu rêver cette présence ?</t>
  </si>
  <si>
    <t>... À la rigueur, je peux toujours faire semblant de ne rien avoir vu ni entendu. Il faut juste que je me calme.</t>
  </si>
  <si>
    <t xml:space="preserve"> Rah, ça me gratte toujours, ce cou, c'est pas vrai... Aaaah... Hmmm.... Rahh, purée, ça part pas...</t>
  </si>
  <si>
    <t>Les gens comptent sur moi, de toute façon. Ça ne se passera pas comme ça, ils ne feront pas ce qu'ils veulent !</t>
  </si>
  <si>
    <t>Cette cabine téléphonique était un puits de lumière perdu au milieu de nulle part.</t>
  </si>
  <si>
    <t>Je vis des reflets, des paires d'yeux au milieu des ténèbres, qui me regardaient en silence, intensément.</t>
  </si>
  <si>
    <t>... Ce ne sont pas des yeux d'humains.</t>
  </si>
  <si>
    <t>J'ai la berlue, peut-être ?</t>
  </si>
  <si>
    <t>Leurs yeux sont très bas... et leurs silhouettes très fines.</t>
  </si>
  <si>
    <t>Ces silhouettes n'étaient résolument pas humaines ; d'ailleurs, elles avaient l'air fantaisistes, tout sauf réelles, et pourtant...</t>
  </si>
  <si>
    <t>... De toute manière, leur apparence m'est familière : l'autre cahier de Miyo était rempli de descriptions très précises.</t>
  </si>
  <si>
    <t>Je l'entendis se rapprocher de plus en plus de moi.</t>
  </si>
  <si>
    <t>Non, non, c'est pas possible, les gravillons et les petits cailloux n'ont pas bougé tout seuls ! Et la porte de la cabine téléphonique non plus !</t>
  </si>
  <si>
    <t>OK, Rena, calme toi ma grande, c'est pas le moment de te pisser dans la culotte.</t>
  </si>
  <si>
    <t>De toute façon, il faudra bien que tu te battes contre eux un jour où l'autre.</t>
  </si>
  <si>
    <t xml:space="preserve">La prochaine fois qu'ils t'approchent, passe à l'attaque. </t>
  </si>
  <si>
    <t>Tu as une machette, alors sers-t'en ! Un coup bien au milieu du crâne, ça va leur faire tout drôle !</t>
  </si>
  <si>
    <t xml:space="preserve">Je protègerai ce village. Je ne sais pas faire beaucoup de choses, mais ça, je peux faire ! </t>
  </si>
  <si>
    <t>I don't remember how many years ago it was.</t>
  </si>
  <si>
    <t>There was this beautiful village surrounded by nature.</t>
  </si>
  <si>
    <t>But the village was going to be submerged in water because of a new dam project, and the villagers protested against it en masse.</t>
  </si>
  <si>
    <t>They held a sightseeing tour so people from other places could enjoy the local beauty.</t>
  </si>
  <si>
    <t>I joined the tour out of simple curiosity. I wanted to take a look at the nature that might sink under the water.</t>
  </si>
  <si>
    <t>But when I got there, the place took my breath away.</t>
  </si>
  <si>
    <t>The air was so clean and clear, and the landscape was beautiful beyond words.</t>
  </si>
  <si>
    <t>Since then, I was hooked on the inspiring nature of the place.</t>
  </si>
  <si>
    <t>...I fell in love with the village so much that I was very glad when I heard that the dam project was canceled.</t>
  </si>
  <si>
    <t>That village is where I'm building our new house.</t>
  </si>
  <si>
    <t>When I visited there, I found a beautiful field of wildflowers.</t>
  </si>
  <si>
    <t>I saw two cute girls playing in that field.</t>
  </si>
  <si>
    <t>Both of them were very beautiful, with long, straight hair.</t>
  </si>
  <si>
    <t>They were probably neighbors or best friends.</t>
  </si>
  <si>
    <t>I still remember how they looked. One of them had a very beautiful face with a clear-cut profile for her age, and the other had a very pretty, innocent look.</t>
  </si>
  <si>
    <t>I'm sure both of them will grow up into fine, beautiful ladies in the future.</t>
  </si>
  <si>
    <t>They were running around in the field like they were dancing.</t>
  </si>
  <si>
    <t>I asked them if the field was their playground.</t>
  </si>
  <si>
    <t>They said they were playing in hopes that newcomers would move to the village.</t>
  </si>
  <si>
    <t>Then I saw a sign saying \"lot for sale\".</t>
  </si>
  <si>
    <t>That was when I began to think that it might be a great place to live.</t>
  </si>
  <si>
    <t>There was nothing here, and things are a bit inconvenient compared to the life in a city.</t>
  </si>
  <si>
    <t>But... I sincerely believed this was the best place for us to start a new life together as a family.</t>
  </si>
  <si>
    <t>A lot of things happened back in the city... but the past is the past. It's best that we move on.</t>
  </si>
  <si>
    <t>We learn from our mistakes, and I hope we can start a new, more ideal life in this village.</t>
  </si>
  <si>
    <t>Keiichi, I hope you'll grow to love it here as much as I do.</t>
  </si>
  <si>
    <t>......You do?</t>
  </si>
  <si>
    <t>I'm happy to hear that.</t>
  </si>
  <si>
    <t>I'm also happy that we've been doing a lot better as a family since we moved here.</t>
  </si>
  <si>
    <t>Back in the city, we were far from close.</t>
  </si>
  <si>
    <t>...So, I'm truly happy that we're able to start from scratch.</t>
  </si>
  <si>
    <t xml:space="preserve"> Now that I come to think about it, I've never had a chance to have a conversation with you like this before.</t>
  </si>
  <si>
    <t>Oh, Keiichi.</t>
  </si>
  <si>
    <t>Do you know any two beautiful girls with long straight hair in your school?</t>
  </si>
  <si>
    <t>I think they're... a lot younger than you.</t>
  </si>
  <si>
    <t>Oh, you know two young beautiful girls but one has short hair, huh?</t>
  </si>
  <si>
    <t xml:space="preserve"> Hmm... I don't think they're the ones I saw.</t>
  </si>
  <si>
    <t>You want to know why I asked?</t>
  </si>
  <si>
    <t>Oh, I just wanted to ask them to be models for my portraits.</t>
  </si>
  <si>
    <t>I was thinking about making them wear cute costumes... Ahem!</t>
  </si>
  <si>
    <t xml:space="preserve"> B-Basically, I just wanted to see them again, for artistic reasons.</t>
  </si>
  <si>
    <t xml:space="preserve"> So, if you happen to see them, let your dad know, okay?</t>
  </si>
  <si>
    <t xml:space="preserve"> Promise me, okay?!</t>
  </si>
  <si>
    <t>Cough cough!!</t>
  </si>
  <si>
    <t>Oh, c'était il y a longtemps, quelques années déjà.</t>
  </si>
  <si>
    <t>Moi, je me disais que c'était sûrement la dernière occasion d'y aller avant les grands travaux, alors j'y suis allé, sans trop y réfléchir.</t>
  </si>
  <si>
    <t>L'air était si pur, les forêts étaient luxuriantes, les prés et les rizières étaient simples mais saisissants. C'était le plus beau village que j'avais jamais vu.</t>
  </si>
  <si>
    <t>D'ailleurs, quand j'ai appris que le barrage était abandonné, j'ai crié de joie.</t>
  </si>
  <si>
    <t>C'était un grand champ de fleurs sauvages, ici, avant.</t>
  </si>
  <si>
    <t>Elles étaient très jolies, avec de longs cheveux qui flottaient derrière elles.</t>
  </si>
  <si>
    <t>Je suis sûr qu'elles deviendront très jolies quand elles seront grandes.</t>
  </si>
  <si>
    <t>Mais elles m'ont répondu quelque chose de vraiment adorable : elles m'ont dit que c'était une danse pour que quelqu'un vienne vite habiter ici.</t>
  </si>
  <si>
    <t>Je me souviens m'être dit que ce serait vraiment bien de venir vivre ici.</t>
  </si>
  <si>
    <t>Mais tu sais... J'y ai beaucoup réfléchi à l'époque, et quand j'ai voulu recommencer à zéro avec vous, pour repartir sur des bases fraîches, la première chose que j'ai vu dans mon esprit, c'est ce champ de fleurs sauvages.</t>
  </si>
  <si>
    <t>C'est pour ça que ça me ferait très plaisir si tu pouvais te plaire ici, Keiichi. Moi, j'adore cet endroit.</t>
  </si>
  <si>
    <t>Depuis que nous vivons ici, j'ai l'impression que ça marche mieux entre nous. Tu nous parles plus souvent, j'ai moins de stress, et ta mère aussi.</t>
  </si>
  <si>
    <t>Elles doivent avoir ton âge... oh, quoique, non, elles sont sûrement un peu plus jeunes que toi, quand même.</t>
  </si>
  <si>
    <t>AAAaaa, aaaah, aïeuh, mais ? Mais pourquoi ?</t>
  </si>
  <si>
    <t xml:space="preserve"> Hmmm... Je sais pas, c'est pas elles, je pense.</t>
  </si>
  <si>
    <t>J'avais entendu parler d'un petit village superbe dans les informations.</t>
  </si>
  <si>
    <t>Le gouvernement voulait construire un barrage, et les habitants manifestaient tous les jours dans les rues.</t>
  </si>
  <si>
    <t>Ils avaient organisé des voyages pour les gens de la ville, pour que les gens comprennent comme leur village et leur région étaient magnifiques.</t>
  </si>
  <si>
    <t>Mais quand je suis arrivé là-bas, j'en ai eu le souffle coupé.</t>
  </si>
  <si>
    <t>J'y ai repensé par la suite, très souvent. Dès que j'avais un moment de libre, je me replongeais dans mes souvenirs.</t>
  </si>
  <si>
    <t>À l'époque où je l'ai visité, je suis passé justement par cette route, ici, là où j'ai fait construire notre maison.</t>
  </si>
  <si>
    <t>Il y avait deux petites filles qui jouaient dedans.</t>
  </si>
  <si>
    <t>Je suppose qu'elles habitaient dans le coin, qu'elles étaient amies.</t>
  </si>
  <si>
    <t>Elles étaient vraiment très jeunes, mais il y en avait une qui était très déterminée, et l'autre qui était encore toute innocente, angélique, vraiment.</t>
  </si>
  <si>
    <t>Elles couraient dans le champ, en faisant des cercles, mais elles tournoyaient aussi sur elles-mêmes, comme si elles dansaient.</t>
  </si>
  <si>
    <t>Alors je leur ai demandé si c'était là qu'elles jouaient d'habitude.</t>
  </si>
  <si>
    <t>J'ai regardé autour de moi et j'ai vu une pancarte plus loin, le terrain était à vendre.</t>
  </si>
  <si>
    <t>Alors, oui, c'est vrai qu'ici, il n'y a rien. Ce n'est franchement pas pratique comparé à la vie en ville.</t>
  </si>
  <si>
    <t>C'est vrai que là où nous habitions avant, il y avait tout, mais c'est du passé maintenant, alors oublie la ville.</t>
  </si>
  <si>
    <t>Nous avons tous appris une grande leçon de tous nos problèmes, toi aussi, n'est-ce pas ? Alors il faut se servir de cette leçon pour recommencer à vivre mieux, dans ce village.</t>
  </si>
  <si>
    <t>... ... Ah oui ? Toi aussi, alors ?</t>
  </si>
  <si>
    <t>Tant mieux. Je suis bien content que ce soit le cas, tu sais.</t>
  </si>
  <si>
    <t>Tu sais, je crois que quand nous vivions en ville, nous étions en fait chacun de notre côté.</t>
  </si>
  <si>
    <t>Tiens, d'ailleurs, Keiichi.</t>
  </si>
  <si>
    <t>Dans ton école, il n'y a pas deux grandes amies inséparables avec de longs cheveux ?</t>
  </si>
  <si>
    <t>Il y en a une avec des cheveux longs et son amie a les cheveux courts ?</t>
  </si>
  <si>
    <t>Quoi, pourquoi je les cherche ?</t>
  </si>
  <si>
    <t>Oh, tu sais, je suis peintre, il me faut des modèles vivants de temps en temps.</t>
  </si>
  <si>
    <t>\"......Tomorrow... is the day.\"</t>
  </si>
  <si>
    <t xml:space="preserve"> ............Oh, you mean the day we die?\"</t>
  </si>
  <si>
    <t>\"......It's going to end up the same way this time, just like the last time.\"</t>
  </si>
  <si>
    <t>\"I don't know about that.</t>
  </si>
  <si>
    <t xml:space="preserve"> ...It's been very similar to the last one, but there were some things that were different, too.</t>
  </si>
  <si>
    <t xml:space="preserve"> ...Keiichi remembered what happened.\"</t>
  </si>
  <si>
    <t>\"...That's impossible.</t>
  </si>
  <si>
    <t xml:space="preserve"> There's no way he could remember. I mean, there's no way he could &lt;i&gt;know&lt;/i&gt;.\"</t>
  </si>
  <si>
    <t>\"Hee hee hee...</t>
  </si>
  <si>
    <t xml:space="preserve"> The more you say that it's absolutely impossible... the more it makes me feel like this is a real miracle.\"</t>
  </si>
  <si>
    <t>\"There's nothing we can do. It's going to end up the same way again.\"</t>
  </si>
  <si>
    <t>\"I'm not sure about that.\"</t>
  </si>
  <si>
    <t>\"Yes, it will.</t>
  </si>
  <si>
    <t xml:space="preserve"> Everything will be over...</t>
  </si>
  <si>
    <t xml:space="preserve"> when the higurashi cry.\"</t>
  </si>
  <si>
    <t>...Was it all going to end anyway?</t>
  </si>
  <si>
    <t>The more often you throw a die, the closer the total will get to the average.</t>
  </si>
  <si>
    <t>When you throw a die 100 times, even if a miracle happens and you get a six twice or three times in a row, the total will average out in the end.</t>
  </si>
  <si>
    <t>...That's a fact of statistics.</t>
  </si>
  <si>
    <t>But when you throw a die 100 times, the total number ranges from 100 to 600.</t>
  </si>
  <si>
    <t>The more you throw, the greater the likelihood that the number will converge, on the average.</t>
  </si>
  <si>
    <t xml:space="preserve"> But the truth is, the more you throw, the more possible outcomes you create.</t>
  </si>
  <si>
    <t>There are 500 different futures you can create by throwing a die 100 times.</t>
  </si>
  <si>
    <t>There are 5,000 different futures you can create by throwing a die 1,000 times.</t>
  </si>
  <si>
    <t>There might be one future among them that enables you to actually finish this never-ending game of dice.</t>
  </si>
  <si>
    <t>...Keiichi showed me a miracle, and it taught me that it's not a waste of effort to keep throwing the die.</t>
  </si>
  <si>
    <t>Don't give in to something like an average.</t>
  </si>
  <si>
    <t>\"............You think we'll never have a different ending, don't you?</t>
  </si>
  <si>
    <t xml:space="preserve"> I can tell, because it's written all over your face.\"</t>
  </si>
  <si>
    <t>\"...I think so, too... I think we're going to have the same ending this time again.</t>
  </si>
  <si>
    <t xml:space="preserve"> ...But I'm not going to give up hope until I throw the die for the last time.</t>
  </si>
  <si>
    <t xml:space="preserve"> Keiichi taught me that. </t>
  </si>
  <si>
    <t>Something is going to be different this time.</t>
  </si>
  <si>
    <t xml:space="preserve"> ...I'll try to believe in that.\"</t>
  </si>
  <si>
    <t>\"......Rika... you're a very strong person.\"</t>
  </si>
  <si>
    <t>\"Yeah, I know.</t>
  </si>
  <si>
    <t xml:space="preserve"> That's because I'm a lot younger than you.\"</t>
  </si>
  <si>
    <t>\"......Mmm...</t>
  </si>
  <si>
    <t xml:space="preserve"> Yawn.........</t>
  </si>
  <si>
    <t xml:space="preserve"> Rika...?\"</t>
  </si>
  <si>
    <t>\"Why are you still awake...?</t>
  </si>
  <si>
    <t xml:space="preserve"> ...Yawn...</t>
  </si>
  <si>
    <t xml:space="preserve"> It's not good to stay up so late...\"</t>
  </si>
  <si>
    <t xml:space="preserve"> I couldn't sleep, so I was just looking at the stars.</t>
  </si>
  <si>
    <t xml:space="preserve"> I'm going to bed now.\"</t>
  </si>
  <si>
    <t>\"Please do...</t>
  </si>
  <si>
    <t xml:space="preserve"> Good night, Rika......\"</t>
  </si>
  <si>
    <t>\"...Good night, Satoko.\"</t>
  </si>
  <si>
    <t>— ... C'est déjà demain...</t>
  </si>
  <si>
    <t>— ... Cette fois encore, ce sera la même issue.</t>
  </si>
  <si>
    <t>... Je ne suis pas si sûre que tout sera fini.</t>
  </si>
  <si>
    <t>Les petits miracles, les 6 qui se suivent, ne sont finalement que peu de chose -- il suffit de noyer le poisson en relançant le dé pour annuler leur effet sur la moyenne.</t>
  </si>
  <si>
    <t>Le miracle que Keiichi m'a montré m'a ouvert les yeux : il n'est pas inutile de continuer à lancer le dé, encore et encore, sans perdre espoir.</t>
  </si>
  <si>
    <t>La valeur moyenne, après tout, qu'est-ce qu'on en a à foutre ?</t>
  </si>
  <si>
    <t>— Miaou.</t>
  </si>
  <si>
    <t>— ... ... Bonne nuit, Satoko.</t>
  </si>
  <si>
    <t>... À l'heure du sanglot des cigales.</t>
  </si>
  <si>
    <t xml:space="preserve">— Hmmm ? </t>
  </si>
  <si>
    <t>... Oh, le jour de notre mort, tu veux dire ?</t>
  </si>
  <si>
    <t>— Oh, je ne sais pas.</t>
  </si>
  <si>
    <t xml:space="preserve"> ... Ça ressemble beaucoup à plein d'autres fois, c'est vrai, mais il y a des différences notables, cette fois-ci.</t>
  </si>
  <si>
    <t xml:space="preserve"> Keiichi s'est souvenu d'une autre fois, tu te rends compte ?</t>
  </si>
  <si>
    <t>— De toute façon, c'est en fini, maintenant.</t>
  </si>
  <si>
    <t>Plus on lance un dé, plus on tend vers la valeur moyenne des faces.</t>
  </si>
  <si>
    <t>Si on le lance 100 fois de suite, et même si l'on a quelques 6 qui sortent l'un après autre, lorsqu'on additionne le tout à la fin et qu'on fait la moyenne, on n'est pas très loin de la valeur moyenne.</t>
  </si>
  <si>
    <t>Mais quand on y réfléchit, si on lance 100 fois le dé, on peut faire n'importe quel score compris entre 100 et 600.</t>
  </si>
  <si>
    <t>Si on lance le dé 100 fois, on peut obtenir 500 futurs différents -- ou 501 ? Peu importe.</t>
  </si>
  <si>
    <t>Si on lance le dé 1000 fois, cela fait 5000 futurs différents que l'on peut atteindre.</t>
  </si>
  <si>
    <t>Il y en a peut-être un parmi tous ceux-là dans lequel je tombe sur la case de l'arrivée, et dans lequel nous ne mourons pas.</t>
  </si>
  <si>
    <t>— ... Tu m'énerves à me tourner le dos, tu sais.</t>
  </si>
  <si>
    <t xml:space="preserve"> Je sais que tu as abandonné, c'est pas la peine de bouder dans ton coin.</t>
  </si>
  <si>
    <t xml:space="preserve">— Tu sais, moi aussi, je ne me fais pas d'illusions, c'est foutu. </t>
  </si>
  <si>
    <t>Mais je ne veux pas abandonner. Je veux continuer à tenter ma chance, jusqu'au bout.</t>
  </si>
  <si>
    <t>— ... Rika... Tu es vraiment devenue très forte mentalement.</t>
  </si>
  <si>
    <t xml:space="preserve">— Oui, faites, faites, ma chère... </t>
  </si>
  <si>
    <t>Bonne nuit, Rika...</t>
  </si>
  <si>
    <t>The car began to rattle as the road turned from asphalt to gravel.</t>
  </si>
  <si>
    <t>The cry of the cicadas seeped through the tightly shut windows.</t>
  </si>
  <si>
    <t>Most people would open their car windows and let the natural air in along with the sounds of the cicadas.</t>
  </si>
  <si>
    <t>But people are also spoiled.</t>
  </si>
  <si>
    <t>He'd rather keep himself cool with the air conditioning turned to max than listen to the sounds of nature.</t>
  </si>
  <si>
    <t>Usually it was the rainy season at this time of the year.</t>
  </si>
  <si>
    <t>But this June, the summer had already come without any rain.</t>
  </si>
  <si>
    <t>...Just like how the weather was on that day, twenty years ago.</t>
  </si>
  <si>
    <t>\"The air around this area is just as clear as I remember it.\"</t>
  </si>
  <si>
    <t xml:space="preserve"> The winds are cool and the sunshine is bright.</t>
  </si>
  <si>
    <t xml:space="preserve"> This place could've become a World Heritage Site like the village in Gifu. What a waste...\"</t>
  </si>
  <si>
    <t>\"But thanks to that, there are no irritating tourists around here.</t>
  </si>
  <si>
    <t xml:space="preserve"> See, that makes it much better.</t>
  </si>
  <si>
    <t xml:space="preserve"> ...Why do tourists forget about pedestrian traffic laws when they're in rural areas?</t>
  </si>
  <si>
    <t xml:space="preserve"> They walk in the middle of the road, you know?\"</t>
  </si>
  <si>
    <t>\"Ah ha ha ha.</t>
  </si>
  <si>
    <t xml:space="preserve"> Akasaka-senpai, do you still do stuff outdoors?\"</t>
  </si>
  <si>
    <t>\"Not as much as I used to.</t>
  </si>
  <si>
    <t xml:space="preserve"> My job doesn't give me much free time.\"</t>
  </si>
  <si>
    <t>\"Ah ha ha ha ha.</t>
  </si>
  <si>
    <t xml:space="preserve"> Same here.</t>
  </si>
  <si>
    <t xml:space="preserve"> .........Oh, hey,</t>
  </si>
  <si>
    <t xml:space="preserve"> there he is.\"</t>
  </si>
  <si>
    <t>The other man noticed and waved his hand before anyone in the car could honk the horn.</t>
  </si>
  <si>
    <t>The man was a young fellow on a motorcycle with a big backpack on his shoulders. He looked like he was ready to go camping.</t>
  </si>
  <si>
    <t>Akasaka and his partners stepped out of the car and shook hands with the young man.</t>
  </si>
  <si>
    <t>\"Captain!</t>
  </si>
  <si>
    <t xml:space="preserve"> It's good to see you again.\"</t>
  </si>
  <si>
    <t>\"Yo!</t>
  </si>
  <si>
    <t xml:space="preserve"> How have you been doing lately? Well, I hope?</t>
  </si>
  <si>
    <t xml:space="preserve"> You can take it easy today.</t>
  </si>
  <si>
    <t xml:space="preserve"> This is Akasaka-senpai. He took care of me back in college.\"</t>
  </si>
  <si>
    <t>\"Hello, my name is Akasaka.</t>
  </si>
  <si>
    <t xml:space="preserve"> Ooishi was supposed to come today, but he had to go for a medical check-up at the last minute.</t>
  </si>
  <si>
    <t xml:space="preserve"> Anyway, it's a pleasure to meet you.\"</t>
  </si>
  <si>
    <t>\"It's an honor, sir!\"</t>
  </si>
  <si>
    <t>\"So, Akasaka-senpai, where shall we go first?\"</t>
  </si>
  <si>
    <t>His name was Mamoru Akasaka.</t>
  </si>
  <si>
    <t>He was a veteran detective from the Tokyo Metropolitan Police Department.</t>
  </si>
  <si>
    <t>Despite the fact that he was close to his retirement, he hadn't lost his clear instinct and sharp eyes at all.</t>
  </si>
  <si>
    <t>Those eyes showed the confidence he'd built through many risky experiences, and he had a well-built muscular body and a fearless aura. He must have fought against many violent criminals.</t>
  </si>
  <si>
    <t>His connection to Hinamizawa went back almost thirty years, all the way to 1978.</t>
  </si>
  <si>
    <t>He was in the Public Safety Division in the Metropolitan Police Department. He came to Hinamizawa to investigate the kidnapping case of the grandson of Inugai, the then-Minister of Construction.</t>
  </si>
  <si>
    <t>There, he met Ooishi...</t>
  </si>
  <si>
    <t xml:space="preserve"> and Rika Furude.</t>
  </si>
  <si>
    <t>Rika Furude predicted her own death.</t>
  </si>
  <si>
    <t>...Akasaka regretted for the rest of his life that he couldn't save that little girl from her fate.</t>
  </si>
  <si>
    <t>He saw the news of the Great Hinamizawa Disaster on TV and met up again with Ooishi.</t>
  </si>
  <si>
    <t>They pledged to uncover the mystery of both the cruel fate that fell upon the little girl and the series of mysterious deaths in Hinamizawa.</t>
  </si>
  <si>
    <t>Unfortunately, Hinamizawa was sealed off for a long time.</t>
  </si>
  <si>
    <t>As a result, all Akasaka and Ooishi could do for the past twenty years was publish the little information they'd gathered,</t>
  </si>
  <si>
    <t xml:space="preserve"> and ask for their readers to send their tips and clues.</t>
  </si>
  <si>
    <t>But, recently, the seal on Hinamizawa had finally been lifted...</t>
  </si>
  <si>
    <t>However, they couldn't come to Hinamizawa until today due to Akasaka's busy work schedule and Ooishi's poor health.</t>
  </si>
  <si>
    <t>In fact, Ooishi was supposed to come with Akasaka, but he was called in for an emergency health check-up.</t>
  </si>
  <si>
    <t>The other two who came along were Akasaka's juniors from university. One worked at the Ground SDF, and the other was his subordinate. They were assigned the mission of sealing off Hinamizawa, so they were quite knowledgeable about the village.</t>
  </si>
  <si>
    <t>Akasaka took out a scrapbook from his bag.</t>
  </si>
  <si>
    <t>The corners of the scrapbook were all dented, making it look very old.</t>
  </si>
  <si>
    <t>Akasaka flipped through the pages, thought for a second, and let them know his first destination.</t>
  </si>
  <si>
    <t>\"Alright, please take me to Onigafuchi Swamp.\"</t>
  </si>
  <si>
    <t>\"No problem.</t>
  </si>
  <si>
    <t xml:space="preserve"> Right this way, sir!\"</t>
  </si>
  <si>
    <t>The young man got on his bike and waited for the others to get back to their car.</t>
  </si>
  <si>
    <t>They honked at each other to signal that they were ready, and the young man led the car to the swamp...</t>
  </si>
  <si>
    <t>Heading through the forest, they came to an open area where the ground was covered by concrete.</t>
  </si>
  <si>
    <t>There wasn't even a single drop of water in sight.</t>
  </si>
  <si>
    <t>All the water of the swamp had been replaced by concrete.</t>
  </si>
  <si>
    <t>...That was what Onigafuchi Swamp looked like now.</t>
  </si>
  <si>
    <t>\"Hahahaha. There isn't even a single drop of water, let alone a swamp.\"</t>
  </si>
  <si>
    <t>\"I was told that they sealed the swamp right after the Disaster.</t>
  </si>
  <si>
    <t xml:space="preserve"> This place was already encased in concrete by the time I arrived here for my mission.\"</t>
  </si>
  <si>
    <t>\"Let's go down there and take a closer look.\"</t>
  </si>
  <si>
    <t>Akasaka got out of the car and walked to the center of the concrete-filled swamp.</t>
  </si>
  <si>
    <t>It wasn't a parking lot or a heliport.</t>
  </si>
  <si>
    <t>...It was just a huge empty concrete space right in the middle of the forest.</t>
  </si>
  <si>
    <t>\"...So, this is the place people say was a landing spot for UFOs.\"</t>
  </si>
  <si>
    <t>\"Really? I've never heard of that.\"</t>
  </si>
  <si>
    <t>\"Well, that's what they write on occult websites.</t>
  </si>
  <si>
    <t xml:space="preserve"> They say that this is the place where our government met with aliens.</t>
  </si>
  <si>
    <t xml:space="preserve"> I can't blame them for such rumors, though because an empty concrete space in the middle of a forest sure does look weird.\"</t>
  </si>
  <si>
    <t>\"Wa ha ha ha ha ha.\"</t>
  </si>
  <si>
    <t>Volcanic gas erupted from this swamp in June, 1983.</t>
  </si>
  <si>
    <t>The deadly mixture of hydrogen sulfide and carbon dioxide</t>
  </si>
  <si>
    <t xml:space="preserve"> engulfed and destroyed Hinamizawa in a single night.</t>
  </si>
  <si>
    <t>The village was sealed off and the SDF covered the swamp with concrete.</t>
  </si>
  <si>
    <t>\"But the people who write those rumors on the Internet actually have a point.</t>
  </si>
  <si>
    <t xml:space="preserve"> Any geologist could tell you that covering a source of volcanic gas with concrete is absolutely useless.\"</t>
  </si>
  <si>
    <t>\"Hmm... that's true. I've never heard of anyone trying to prevent a volcano from erupting by pouring concrete into its crater.</t>
  </si>
  <si>
    <t xml:space="preserve"> On the other hand, our country is known for wasteful construction using the taxpayer's money.\"</t>
  </si>
  <si>
    <t>Lately, people who love things like supernatural phenomena and UFOs write on the Internet about the Great Hinamizawa Disaster.</t>
  </si>
  <si>
    <t>It's well known by now that the cause of the Disaster was an eruption of deadly volcanic gas from a magma chamber.</t>
  </si>
  <si>
    <t>In 1986, a similar natural disaster occurred at Lake Nyos in Cameroon, Africa. So, people easily believed that such a rare natural disaster could occur anywhere on Earth, and that was what happened in Hinamizawa as well.</t>
  </si>
  <si>
    <t>However, a rumor about another possible explanation had begun to fly around on the Internet recently.</t>
  </si>
  <si>
    <t>They say that the Disaster was a cover-up by the government, and that it was actually a biochemical terrorist attack by aliens.</t>
  </si>
  <si>
    <t>Why had such a rumor begun to spread now...?</t>
  </si>
  <si>
    <t>They claim to back up their theory with a secret document known as &lt;i&gt;File No. 34&lt;/i&gt;.</t>
  </si>
  <si>
    <t>Someone online named it &lt;i&gt;File No. 34&lt;/i&gt; for descriptive purposes, but the name spread and stuck since then because it sounded like a government conspiracy. People loved it.</t>
  </si>
  <si>
    <t>It's unknown how or from where they obtained those documents, but they posted scans and pictures, which were all ridiculous.</t>
  </si>
  <si>
    <t>Plus, more fake evidence was produced over time, so now even the existence of such documents are in doubt.</t>
  </si>
  <si>
    <t>&lt;i&gt;File No. 34&lt;/i&gt; deserves a bit more explanation.</t>
  </si>
  <si>
    <t>However, since it started on the Internet, truths and lies were all mixed together, and it has become more like an urban legend.</t>
  </si>
  <si>
    <t xml:space="preserve"> So, this is what is believed to mostly be true.</t>
  </si>
  <si>
    <t>&lt;i&gt;File No. 34&lt;/i&gt; was a notebook written by a nurse named Miyo Takano who worked at a local clinic in Hinamizawa.</t>
  </si>
  <si>
    <t>&lt;i&gt;File No. 34&lt;/i&gt; was most likely named after her.</t>
  </si>
  <si>
    <t>This woman was a researcher who studied the demon myth of Hinamizawa and tried to solve what it meant.</t>
  </si>
  <si>
    <t>The contents of this notebook state that she prophesied the Great Hinamizawa Disaster of 1983.</t>
  </si>
  <si>
    <t>According to her research, a UFO crash-landed in Hinamizawa a long time ago and sunk into Onigafuchi Swamp.</t>
  </si>
  <si>
    <t>The UFO carried parasitic bacteria from space, and they began to infect the locals.</t>
  </si>
  <si>
    <t>The infected villagers began to behave extremely violently, so much so that they were fit for the word \"demon\".</t>
  </si>
  <si>
    <t>Miyo Takano insisted that this was the explanation for the myth about demons pouring out of the swamp.</t>
  </si>
  <si>
    <t xml:space="preserve">An alien who survived the crash realized that the earthlings had gone crazy because of the bacteria he brought in, and he decided to show himself to the villagers to help them out. </t>
  </si>
  <si>
    <t>...This is how Oyashiro-sama was born.</t>
  </si>
  <si>
    <t>The alien was able to cure the villagers with highly advanced technology, but couldn't eradicate the bacteria completely.</t>
  </si>
  <si>
    <t>Since the villagers looked up to the alien as some sort of deity, the alien utilized its status to hand down specific rules to the villagers in order to stabilize the disease.</t>
  </si>
  <si>
    <t>The bacteria took a liking to Hinamizawa's habitat. So, when a carrier of the disease left Hinamizawa, their symptoms would reemerge.</t>
  </si>
  <si>
    <t>Therefore, the alien made it a rule not to leave the village.</t>
  </si>
  <si>
    <t>This leads to the legend of the transcendents of Onigafuchi.</t>
  </si>
  <si>
    <t>The weird practices and miracles that the villagers performed were realized by means of the advanced technology that they received from the alien.</t>
  </si>
  <si>
    <t>\"Wa ha ha ha ha.</t>
  </si>
  <si>
    <t xml:space="preserve"> Those maniacs do indeed have a colorful perspective on things, don't they? </t>
  </si>
  <si>
    <t>Do you remember Nostradamus' prophecies? People said that the world was going to end in 1999, but nothing happened in July and people acted like they didn't even know about it.</t>
  </si>
  <si>
    <t xml:space="preserve"> Those TV shows made people as scared as they could be and then ignored the fact that it didn't happen.\"</t>
  </si>
  <si>
    <t>\"But Miyo Takano did predict the Great Hinamizawa Disaster.</t>
  </si>
  <si>
    <t xml:space="preserve"> It's not a lie.</t>
  </si>
  <si>
    <t xml:space="preserve"> Look at this page in this scrapbook.\"</t>
  </si>
  <si>
    <t>\"You must be joking.</t>
  </si>
  <si>
    <t xml:space="preserve"> Aha ha ha ha.........</t>
  </si>
  <si>
    <t xml:space="preserve"> ...Akasaka-senpai, is this for real...?\"</t>
  </si>
  <si>
    <t>As time passed, the bacteria stabilized in human bodies and became harmless.</t>
  </si>
  <si>
    <t>The alien and the bacteria began to fade away from people's minds...</t>
  </si>
  <si>
    <t>However, the alien has lived on for hundreds of years with the protection of the Three Families.</t>
  </si>
  <si>
    <t>It still lives on as the spirit of a deity in the secret temple of the Furude Shrine.</t>
  </si>
  <si>
    <t>The alien manipulated the bacteria living inside of the villagers and maintained control over them for hundreds of years.</t>
  </si>
  <si>
    <t>The alien wanted to regain its power, and started researching how to bring back the lost powers of the bacteria... etcetera etcetera...</t>
  </si>
  <si>
    <t>Things get much stranger from there. People say that the Disaster was actually part of the alien's plan to conquer the entire Earth by spreading the reawakened bacteria.</t>
  </si>
  <si>
    <t>The Japanese government has a secret division that fights against alien invasions,</t>
  </si>
  <si>
    <t xml:space="preserve"> and they trained at Area 51 in the US... etcetera etcetera...</t>
  </si>
  <si>
    <t>And they moved in to stop the invasion by sealing off the entire village, and they killed all of the residents by using toxic gas.</t>
  </si>
  <si>
    <t xml:space="preserve"> Hey, there's a movie that's just like that.</t>
  </si>
  <si>
    <t xml:space="preserve"> Some black guy is the lead character... What was the title...</t>
  </si>
  <si>
    <t xml:space="preserve"> M.I. something!\"</t>
  </si>
  <si>
    <t>\"Yeah, I know. It's too crazy to be real.</t>
  </si>
  <si>
    <t xml:space="preserve"> But, the writer of this bunch of bull, Miyo Takano, was mysteriously murdered in June 1983.</t>
  </si>
  <si>
    <t xml:space="preserve"> Right before her death, </t>
  </si>
  <si>
    <t>she gave this scrapbook to a girl as if she knew she was going to die very soon.\"</t>
  </si>
  <si>
    <t>That girl is known as \"Girl A\".</t>
  </si>
  <si>
    <t>...Some guy who investigated the case was able to track it down to a girl named \"Reina Ryuugu\". So, now it's known as the \"Reina Ryuugu Theory\" on the internet.</t>
  </si>
  <si>
    <t>Reina Ryuugu inherited Miyo Takano's will by means of the scrapbooks. She tried to fight against the planned invasion by holding a school hostage and demanding the local police uncover the alien's plot.</t>
  </si>
  <si>
    <t>Of course, no one believed her and they assumed she was in a state of paranoia.</t>
  </si>
  <si>
    <t>Back then, people assumed that Reina Ryuugu took Miyo Takano's delusions seriously and was motivated to commit a poorly executed crime.</t>
  </si>
  <si>
    <t>\"When she held the school hostage, Reina Ryuugu told local police that the alien was controlling the Three Families, and that it was plotting bioterrorism on a massive scale.</t>
  </si>
  <si>
    <t xml:space="preserve"> And the very next day, </t>
  </si>
  <si>
    <t>the Great Hinamizawa Disaster occurred.\"</t>
  </si>
  <si>
    <t>\"You've got to be kidding!</t>
  </si>
  <si>
    <t xml:space="preserve"> Couldn't it be just a coincidence?\"</t>
  </si>
  <si>
    <t xml:space="preserve"> According to people who believe it's not just a coincidence, there are many inconsistencies in the SDF's immediate sealing-off operation.</t>
  </si>
  <si>
    <t xml:space="preserve"> Filling this swamp with concrete is one example. </t>
  </si>
  <si>
    <t xml:space="preserve">Several of the SDF soldiers on duty at the time testified that some people were conducting secret investigations outside the usual geological survey before the area was closed off. </t>
  </si>
  <si>
    <t>Of course, those who think it's just a coincidence say that the researchers simply took precautionary measures to keep unauthorized people out of the area.\"</t>
  </si>
  <si>
    <t>\"I'd have to agree with the latter people.\"</t>
  </si>
  <si>
    <t>\"People also question why they sealed off the village for such a long time.</t>
  </si>
  <si>
    <t xml:space="preserve"> After its volcanic gas eruption, Miyake Island was only sealed off for four to five years. </t>
  </si>
  <si>
    <t>What happened in Hinamizawa was an exceptionally rare natural disaster, yet it was sealed for over twenty years.\"</t>
  </si>
  <si>
    <t>\"I heard that the residents of Miyake Island returned to their home island faster than was originally intended, because they had requested it so strongly.</t>
  </si>
  <si>
    <t xml:space="preserve"> But, in the case of Hinamizawa, there were no residents alive who wished to return in the first place. Perhaps the government took their time until they were absolutely certain that it was safe.\"</t>
  </si>
  <si>
    <t>\"Hmm.</t>
  </si>
  <si>
    <t xml:space="preserve"> How about this one? </t>
  </si>
  <si>
    <t xml:space="preserve">The SDF members who were on the mission to seal off Hinamizawa had their blood samples taken periodically. Some of them were discharged from the mission without any explanation after the results came back. </t>
  </si>
  <si>
    <t>Some believe that they were using the members of the SDF as human test subjects to see if they got infected or not.\"</t>
  </si>
  <si>
    <t>\"I think they were just checking up on the members' health condition, since they were in the area where the gas disaster occurred.</t>
  </si>
  <si>
    <t xml:space="preserve"> Besides, normal businessmen also take annual physical check-ups, and they have their blood samples taken there as well.\"</t>
  </si>
  <si>
    <t>\"Yeah, I understand your point, too.</t>
  </si>
  <si>
    <t xml:space="preserve"> But I have another interesting theory.</t>
  </si>
  <si>
    <t xml:space="preserve"> There are some people who believe that there was no gas emitted during the so-called Great Hinamizawa Disaster.\"</t>
  </si>
  <si>
    <t>\"No volcanic gas?</t>
  </si>
  <si>
    <t xml:space="preserve"> What does that mean?\"</t>
  </si>
  <si>
    <t>\"Basically what they're saying is that there was no volcanic gas and it was a sort of government cover-up.</t>
  </si>
  <si>
    <t xml:space="preserve"> It's like in the Spielberg movie. You know, the one where humans make contact with UFOs?\"</t>
  </si>
  <si>
    <t>\"See, that's exactly how maniacs always explain things.</t>
  </si>
  <si>
    <t xml:space="preserve"> What kind of basis do they have to say that there was no volcanic gas emission?\"</t>
  </si>
  <si>
    <t>\"Well, a bunch of those maniacs came to Hinamizawa as soon as the seal was lifted.</t>
  </si>
  <si>
    <t xml:space="preserve"> According to them, </t>
  </si>
  <si>
    <t xml:space="preserve">the hydrogen sulfide in the volcanic gas should've caused some corrosion to metallic objects and major damage to the wildlife. </t>
  </si>
  <si>
    <t>However, they found no such signs of disruption, which led them to claim that there was no volcanic gas to begin with.</t>
  </si>
  <si>
    <t xml:space="preserve"> ...But this village was abandoned for twenty years.</t>
  </si>
  <si>
    <t xml:space="preserve"> I doubt that they could find anything anyway.\"</t>
  </si>
  <si>
    <t>\"Ha ha ha. Well, that's the thing with the Internet. You can't believe everything you read on it!</t>
  </si>
  <si>
    <t xml:space="preserve"> ...Akasaka-senpai, please don't tell me you're buying these stories.\"</t>
  </si>
  <si>
    <t>\"At first, I didn't.</t>
  </si>
  <si>
    <t xml:space="preserve"> But lately, I'm beginning to think that there might be some truth to them.\"</t>
  </si>
  <si>
    <t>\"You believe in UFOs? Oh, come on!\"</t>
  </si>
  <si>
    <t xml:space="preserve"> what if this scrapbook is the real &lt;i&gt;File No. 34&lt;/i&gt; ?\"</t>
  </si>
  <si>
    <t xml:space="preserve">\"This scrapbook is the one that Reina Ryuugu possessed when she took the school hostage on June 25th, 1983. </t>
  </si>
  <si>
    <t>It was assumed to be lost during the confusion of the Disaster. But, Ooishi-san's old friend was able to locate it in an evidence storage at the prefectural police headquarters.\"</t>
  </si>
  <si>
    <t>Back then, Ooishi thought Reina Ryuugu was delusional. But after reading this again after the Great Hinamizawa Disaster, some of the contents seem to hold vital clues.</t>
  </si>
  <si>
    <t>It's not the alien part that he was interested in, but her theory that an endemic disease of parasitic microbes in Hinamizawa was responsible for the \"curse of Oyashiro-sama\".</t>
  </si>
  <si>
    <t>Of course, there's no proof that such microbes existed, so it still remains at a theoretical level.</t>
  </si>
  <si>
    <t>\"Ooishi-san says that the Three Families might've been researching how to bring back the original, deadlier microbe in order to revive the religious devotion the villagers used to have.</t>
  </si>
  <si>
    <t xml:space="preserve"> The Great Hinamizawa Disaster could be an experiment that went wrong.\"</t>
  </si>
  <si>
    <t>This theory is also based on the theories and myths he found on the Internet.</t>
  </si>
  <si>
    <t>The village clinic's chief doctor died mysteriously right before the Great Hinamizawa Disaster.</t>
  </si>
  <si>
    <t>A girl, Rika Furude, was brutally murdered on the night Reina Ryuugu took the school hostage...</t>
  </si>
  <si>
    <t>There could have been an underground research lab beneath the village clinic, and Dr. Irie could have been forced to do micro-biological research, but he couldn't live with his own sins, and committed suicide.</t>
  </si>
  <si>
    <t>...Rika Furude could have been brutally murdered in a sacrifice for some sort of ritual ceremony in the name of Oyashiro-sama's revival...</t>
  </si>
  <si>
    <t>However, their experiment went wrong.</t>
  </si>
  <si>
    <t>...Instead of the microbes being parasitic in the villagers, they became a killer virus.</t>
  </si>
  <si>
    <t>And they exterminated the entire village in one night...</t>
  </si>
  <si>
    <t>\"It's obvious that it wasn't a simple gas disaster.</t>
  </si>
  <si>
    <t xml:space="preserve"> We cannot ignore the fact that one girl predicted a bioterrorist attack right before the Disaster, and that several villagers died mysteriously, </t>
  </si>
  <si>
    <t>including Miyo Takano herself, who wrote about all that in the scrapbook.</t>
  </si>
  <si>
    <t xml:space="preserve"> It doesn't sound right to say that the Great Hinamizawa Disaster was an unpredicted and coincidental natural disaster.</t>
  </si>
  <si>
    <t xml:space="preserve"> When you read this &lt;i&gt;File No. 34&lt;/i&gt;, it's obvious.\"</t>
  </si>
  <si>
    <t>\"So... you're saying that the Great Hinamizawa Disaster wasn't a rare natural disaster, but that it was in fact an act of bioterrorism by some cultists?\"</t>
  </si>
  <si>
    <t>In the modern era, everyone in Japan knows about the shocking incident where a doomsday cult created a nerve gas, Sarin, and unleashed it for the purposes of mass murder.</t>
  </si>
  <si>
    <t>But in the 80s, the idea of a single cult being able to carry out such an act of terrorism didn't even cross our minds.</t>
  </si>
  <si>
    <t>\"Some also whisper that the SDF kept the area sealed for so long so they could study some lethal virus... but I'm not convinced.\"</t>
  </si>
  <si>
    <t>\"Ha ha ha ha.</t>
  </si>
  <si>
    <t xml:space="preserve"> At least this story sounds more convincing than the one with aliens in UFOs. The idea of cultists and domestic terrorism sounds more rational.\"</t>
  </si>
  <si>
    <t>\"Maybe there really was an UFO that crash-landed.</t>
  </si>
  <si>
    <t xml:space="preserve"> ...When Reina Ryuugu took the school hostage, one of her demands to the police was to have them pull out the wreckage of the UFO from the Onigafuchi Swamp.\"</t>
  </si>
  <si>
    <t>\"That's ridiculous...\"</t>
  </si>
  <si>
    <t>\"Well, even if I wanted to make sure if it's ridiculous or not, look at it.</t>
  </si>
  <si>
    <t xml:space="preserve"> The swamp is filled with concrete several meters thick and there's no way we can check.</t>
  </si>
  <si>
    <t xml:space="preserve"> This is all because of that ridiculous construction that doesn't even do anything to prevent the volcanic gas.\"</t>
  </si>
  <si>
    <t>\"Well then, the only way to prove Akasaka-senpai's theory would be to find a survivor of Hinamizawa and try to find that microbe in him or her.\"</t>
  </si>
  <si>
    <t>\"Sadly, that's almost impossible.</t>
  </si>
  <si>
    <t xml:space="preserve"> After the Great Hinamizawa Disaster, some survivors were subject to a witch hunt.</t>
  </si>
  <si>
    <t xml:space="preserve"> So, even if there are any survivors, they won't tell you that they're from this area.\"</t>
  </si>
  <si>
    <t>Right after the Disaster, some people who were from Hinamizawa started displaying erratic behavior.</t>
  </si>
  <si>
    <t>When they started dying mysteriously and committing suicide in strange ways, people got scared of them and chased them out of their neighborhoods.</t>
  </si>
  <si>
    <t>The government was practically useless in protecting their privacy at the time, so the former residents of Hinamizawa lied about where they were from and have kept it that way since.</t>
  </si>
  <si>
    <t>\"In that case, it's a dead end.\"</t>
  </si>
  <si>
    <t>\"But it's my duty as a cop to keep trying.</t>
  </si>
  <si>
    <t xml:space="preserve"> ...There's enough circumstantial evidence to say that the Great Hinamizawa Disaster wasn't a natural one.</t>
  </si>
  <si>
    <t xml:space="preserve"> If I could grab ahold of one piece of concrete proof, I think I could start reeling in the truth behind all of this.\"</t>
  </si>
  <si>
    <t>\"Yeah, but it's been over twenty years.</t>
  </si>
  <si>
    <t xml:space="preserve"> The truth might be lying somewhere very deep in the darkness.\"</t>
  </si>
  <si>
    <t>\"That's true... I might not find any answers. It's already the 21st century.\"</t>
  </si>
  <si>
    <t>What happened in Hinamizawa in June 1983?</t>
  </si>
  <si>
    <t>The only factual evidence that I had was that Miyo Takano mysteriously died and left her scrapbook predicting a bioterrorist attack.</t>
  </si>
  <si>
    <t>A young girl took a school hostage to make people listen to this prediction, but no one took it seriously.</t>
  </si>
  <si>
    <t>The chief doctor of the village clinic committed suicide. People believed that a little girl, Rika Furude, was a reincarnation of Oyashiro-sama, and she was brutally murdered.</t>
  </si>
  <si>
    <t>What was the truth behind this scrapbook?</t>
  </si>
  <si>
    <t>Was it written to reveal a huge conspiracy?</t>
  </si>
  <si>
    <t>Or was it just a bunch of delusions written by an occult maniac?</t>
  </si>
  <si>
    <t>If the contents of this scrapbook were true, the disaster could've been avoided if we had heeded the warnings of one girl.</t>
  </si>
  <si>
    <t>If they weren't true, then who created the disaster to follow the scenario of the scrapbook?</t>
  </si>
  <si>
    <t>After the Sarin nerve gas incident,\n</t>
  </si>
  <si>
    <t>the words \"mind control\" came into the spotlight.</t>
  </si>
  <si>
    <t xml:space="preserve">In contrast to \"brainwashing,\" which can easily force a person to commit certain acts in the short term, </t>
  </si>
  <si>
    <t>\"mind control\" takes a long time to gradually make a person believe that what he or she must do is the right thing to do, and to act upon it as if it were his or her own idea. It's a form of character alteration, which is far more serious than brainwashing.</t>
  </si>
  <si>
    <t>The cult behind the Sarin gas incident induced fear and anxiety into its members through its revelations of doomsday. At the same time, they ordered them to do certain things as means of salvation, and had them do so voluntarily.</t>
  </si>
  <si>
    <t>The formula was quite similar to how Reina Ryuugu became a puppet of &lt;i&gt;File No. 34&lt;/i&gt;.</t>
  </si>
  <si>
    <t>So, does that mean that Reina Ryuugu was \"mind-controlled\" by someone?</t>
  </si>
  <si>
    <t>Does that mean that the cult that mind-controlled her tried to cause the end of the world in order to increase the credibility of their teachings, just like the other cult did?</t>
  </si>
  <si>
    <t>Would that make &lt;i&gt;File No. 34&lt;/i&gt; some sort of religious textbook for them?</t>
  </si>
  <si>
    <t>When I lose my grip on what's true and what's not, it sometimes makes me feel that someone might be laughing in amusement at this disaster.</t>
  </si>
  <si>
    <t>This scrapbook was like a... script.</t>
  </si>
  <si>
    <t>It was a script for a tragedy that takes the lives of thousands of villagers in one night.</t>
  </si>
  <si>
    <t>It was a script for demons who laugh at that loss of human life.</t>
  </si>
  <si>
    <t>Someone wrote the script.</t>
  </si>
  <si>
    <t xml:space="preserve"> Someone performed it.</t>
  </si>
  <si>
    <t xml:space="preserve"> Someone watched the show and laughed.</t>
  </si>
  <si>
    <t>Damn it...!!</t>
  </si>
  <si>
    <t>...What the hell happened in Hinamizawa in June 1983?!!!</t>
  </si>
  <si>
    <t>La route goudronnée prit fin, marquée par le bruit des pneus de la voiture et de son abaissement soudain, et les gravillons nous accueillirent.</t>
  </si>
  <si>
    <t>Même toutes vitres fermées, les cris des grillons pénétraient à l'intérieur de l'habitacle.</t>
  </si>
  <si>
    <t>Il y avait d'un côté le désir d'entendre les grillons, et de l'autre la peur de la fatigue due à la chaleur, qui incitait à s'en tenir au confort de la climatisation...</t>
  </si>
  <si>
    <t>... En cette année fatidique, plus de vingt ans auparavant, il n'y avait pas eu de mousson non plus...</t>
  </si>
  <si>
    <t>Avant que la voiture n'eût le temps de klaxonner, la personne nous remarqua et nous fit signe de la main.</t>
  </si>
  <si>
    <t>Nous descendîmes de voiture et allâmes lui serrer la main.</t>
  </si>
  <si>
    <t>— Pas de souci !</t>
  </si>
  <si>
    <t>— Bon, eh bien, M. Akasaka, où voulez-vous qu'on commence ?</t>
  </si>
  <si>
    <t>Il en avait vu d'autres sur le terrain. Son corps était massif et athlétique à la fois. Il n'avait pas peur des coups. C'était très rassurant de l'avoir à ses côtés.</t>
  </si>
  <si>
    <t>Il connaissait Hinamizawa depuis presque 30 ans maintenant. Il y était venu en 1978. C'était du temps de l'ancien empereur, en l'an 53 de l'ère de Shôwa.</t>
  </si>
  <si>
    <t>Akasaka était hanté par le remords de n'avoir pas réalisé l'énormité de ce qu'elle lui avait dit, et de ne pas avoir pu la sauver. Il n'arrivait pas à l'oublier.</t>
  </si>
  <si>
    <t>Ils s'étaient jurés de découvrir la vérité derrière les événements tragiques et horribles qui avaient frappé cette pauvre petite fille -- même s'il était bien trop tard.</t>
  </si>
  <si>
    <t>Normalement, Ôishi aurait dû venir, mais l'hôpital lui avait demandé de venir faire des analyses ; seul Akasaka avait donc pu faire le déplacement.</t>
  </si>
  <si>
    <t>Pour l'accompagner ici, deux personnes : moi-même, un ancien camarade d'université, désormais lieutenant dans l'Armée de Terre, et l'un de mes anciens sous-officiers, qui avait été affecté pendant plusieurs années à Hinamizawa du temps de la quarantaine. Il connaissait le coin par cœur.</t>
  </si>
  <si>
    <t>Ses coins étaient écornés et il avait l'air très défraîchi -- ce cahier était en piteux état.</t>
  </si>
  <si>
    <t>Il tourna rapidement les pages, puis lut pendant quelques instants. Après y avoir réfléchi, Akasaka décida de leur première destination.</t>
  </si>
  <si>
    <t>Après avoir klaxonné pour indiquer à quel son se fier si nous devions nous perdre de vue, il partit devant nous, ouvrant le chemin...</t>
  </si>
  <si>
    <t>La forêt environnante s'ouvrit sur une clairière, et nous vîmes une immense étendue de béton, très anormale, devant nous.</t>
  </si>
  <si>
    <t>... Nous étions sur les restes du marais des abysses des démons.</t>
  </si>
  <si>
    <t>Akasaka descendit de voiture, puis marcha sur l'étendue de béton du marais mort, jusqu'à son centre.</t>
  </si>
  <si>
    <t>... Ce n'était qu'une immense étendue de béton au milieu de la forêt, qui ne servait strictement à rien.</t>
  </si>
  <si>
    <t>— Ah oui ? C'est ce qu'ils racontent sur Internet ?</t>
  </si>
  <si>
    <t>Alors la région fut placée en quarantaine, et l'Armée est intervenue pour boucher le marais.</t>
  </si>
  <si>
    <t>Le sujet de prédilection pour tous les fanas de phénomènes surnaturels sur Internet changeait par périodes de quelques années, mais ces derniers temps, ils faisaient une fixation sur les événements de la catastrophe naturelle de Hinamizawa.</t>
  </si>
  <si>
    <t>D'ailleurs, l'éruption limnique du Lac Nyos au Cameroun en 1986 avait montré le même cas de figure ou presque, renforçant les experts dans leurs analyses. C'était donc un phénomène rare mais naturel, qui pouvait se déclarer n'importe où dans le monde, et les gens commençaient à accepter largement cette explication.</t>
  </si>
  <si>
    <t>Mais il y a quelques années de cela, une autre théorie fit surface sur Internet.</t>
  </si>
  <si>
    <t>Elle disait en substance que la catastrophe de Hinamizawa n'était qu'une histoire fabriquée de toutes pièces pour cacher quelque chose de plus grave. Elle disait aussi qu'en fait, les gens avaient été tués par une attaque bactériologique lancée par... des extra-terrestres.</t>
  </si>
  <si>
    <t>Ce surnom avait été donné par un internaute pour lui donner de la gueule, mais il faisait tellement penser à une conspiration des hautes sphères de l'État qu'il avait eu un franc succès auprès des lecteurs.</t>
  </si>
  <si>
    <t>D'ailleurs, l'existence-même de ce cahier secret était très contestée.</t>
  </si>
  <si>
    <t>Il n'empêche que malgré tout cela, les gens qui en parlent sont plus ou moins d'accord sur un tronc commun, que voici.</t>
  </si>
  <si>
    <t>Cette femme était passionnée par les vieilles légendes des démons mangeurs d'hommes de Hinamizawa et cherchait à en percer le secret -- fait avéré confirmé par plusieurs des personnes qui l'ont fréquentée.</t>
  </si>
  <si>
    <t>Dans cet astronef, il y aurait eu une bactérie parasite inconnue sur Terre, qui aurait infecté tous les habitants du village.</t>
  </si>
  <si>
    <t>Alors, comme les habitants lui étaient reconnaissants et qu'il jouissait plus ou moins d'un statut très puissant, en tant que symbole religieux, il édicta plusieurs règles.</t>
  </si>
  <si>
    <t>C'est pourquoi l'une des premières règles émises fut d'interdire aux habitants de quitter Hinamizawa.</t>
  </si>
  <si>
    <t>Les fameux sages qui soignaient les cas désespérés emmenés à Hinamizawa étaient en fait les habitants du coin qui demandaient à l'extra-terrestre d'utiliser sa technologie avancée pour faire quelque chose.</t>
  </si>
  <si>
    <t>Il serait nourri par le clan des Furude depuis des générations, dans un temple secret, plus ou moins “déguisé” en statue de la déesse, si l'on peut dire.</t>
  </si>
  <si>
    <t>Et pour ne pas perdre cette position, il se serait décidé à rechercher le moyen de les rendre à nouveau nocives pour l'être humain.</t>
  </si>
  <si>
    <t>Sauf qu'en fait, le Japon aurait eu un service secret pour parer à ce genre d'éventualité, et qu'il aurait envoyé un agent spécial entraîné dans la zone 51 aux USA pour contrer ces plans.</t>
  </si>
  <si>
    <t>Et cet agent aurait éliminé tout le monde ici par une attaque au gaz pour tuer toute velléité dans l'œuf.</t>
  </si>
  <si>
    <t>... Les théories les plus folles couraient sur son identité, mais après en avoir parlé aux policiers qui étaient en faction dans la région à l'époque, il semble presque certain qu'il s'agisse d'une certaine Reina Ryûgû.</t>
  </si>
  <si>
    <t>Évidemment, tout le monde s'est moqué d'elle à l'époque, et il était assez évident qu'elle n'avait plus toute sa tête.</t>
  </si>
  <si>
    <t>En fait, les gens pensèrent que Reina Ryûgû n'était peut-être qu'une fille trop naïve qui avait cru aux sornettes écrites par Miyo Takano et qui aurait été poussée à des actes complètement irrationnels.</t>
  </si>
  <si>
    <t>— Bah, honnêtement, je crois qu'il n'y a pas photo, ce sont ces gens-là qui ont raison.</t>
  </si>
  <si>
    <t>— Allons, vous n'êtes pas n'importe qui, M. Akasaka, vous ne pouvez pas me dire que vous croyez aux extra-terrestres, quand même !</t>
  </si>
  <si>
    <t>Évidemment, ce n'est qu'une théorie, puisqu'on n'a jamais découvert de souche ou d'agent pathogène.</t>
  </si>
  <si>
    <t>Et enfin celui de la mort atroce de Rika Furude, assassinée le soir-même, après les incidents à l'école...</t>
  </si>
  <si>
    <t>Quant à Rika Furude, elle aurait été sacrifiée à la déesse Yashiro selon un rite religieux bien précis, ou quelque chose du genre...</t>
  </si>
  <si>
    <t>Le virus se serait propagé en une nuit dans tout le village et aurait tué tout le monde.</t>
  </si>
  <si>
    <t>Mais à l'ère de Shôwa, ç'avait été inimaginable.</t>
  </si>
  <si>
    <t>— Allons, c'est complètement ridicule...</t>
  </si>
  <si>
    <t>— Mais comment vous voulez prouver quelque chose ? Il vous faudrait un survivant ou un ancien habitant de Hinamizawa, qui serait encore porteur du virus, pour pouvoir l'extraire et faire des recherches dessus !</t>
  </si>
  <si>
    <t>Et comme à l'époque, la protection de la vie privée, c'était pas trop le souci des forces de l'ordre, il y avait eu pas mal de dérapages, alors les gens qui venaient de Hinamizawa se cachaient et se taisaient.</t>
  </si>
  <si>
    <t>Qu'a-t-il donc bien pu se passer à Hinamizawa en ce mois fatidique de juin 1983 ?</t>
  </si>
  <si>
    <t>Mais si les faits décrits sont du grand n'importe quoi, alors cela signifie que quelqu'un a pris la peine d'exécuter tous les habitants et de maquiller la scène de façon à suivre les événements décrits dans ce cahier.</t>
  </si>
  <si>
    <t>Cette manière de procéder ressemblait à l'effet qu'avait eu cette circulaire n°  34 sur Reina Ryûgû.</t>
  </si>
  <si>
    <t>Ce qui reviendrait alors à dire que la circulaire n°  34 était un peu une bible ?</t>
  </si>
  <si>
    <t>Quand je me perds dans le fil de mes pensées et que je ne comprends plus rien à rien à cette histoire, il m'arrive de me demander qui peut bien s'être amusé à regarder les gens se faire tuer ce soir-là.</t>
  </si>
  <si>
    <t>Mais qu'est-ce qu'il s'est passé ici en juin 1983 ?</t>
  </si>
  <si>
    <t xml:space="preserve"> Qui sait ? Ils auraient pu prétendre à appartenir au patrimoine mondial, comme l'autre village, là, dans la préfecture de Gifu. C'est vraiment dommage.</t>
  </si>
  <si>
    <t>Dans notre métier, tu sais bien que nous n'avons jamais de congés.</t>
  </si>
  <si>
    <t xml:space="preserve"> Ah, je te présente, c'était un de mes aînés à l'université, je lui dois tout. Il s'appelle Akasaka.</t>
  </si>
  <si>
    <t xml:space="preserve"> Certains lecteurs prirent contact avec eux pour leur donner encore quelques bribes d'informations, mais sans plus.</t>
  </si>
  <si>
    <t xml:space="preserve"> Quand j'ai pris mes fonctions ici, c'était déjà comme ça depuis plusieurs années.</t>
  </si>
  <si>
    <t xml:space="preserve"> Mais bon, l'utilisation stupide de l'argent du budget, c'est un peu une tradition par chez nous.</t>
  </si>
  <si>
    <t xml:space="preserve"> Hinamizawa, c'était censé être une situation quasiment unique, et pourtant, ils ont tout fermé pendant 20 ans.</t>
  </si>
  <si>
    <t xml:space="preserve"> À Hinamizawa, de toute façon, tout le monde ou presque est mort, non ? Donc il n'y avait personne pour faire de pressions, alors ils ont pris leur temps pour étudier la question, j'imagine.</t>
  </si>
  <si>
    <t>Certains sur Internet pensent que l'Armée a pu procéder à des tests sur des cobayes humains par ici.</t>
  </si>
  <si>
    <t xml:space="preserve"> La plupart des employés des grandes boîtes font des analyses tous les ans, il ne faut pas croire. Les prises de sang, c'est pas si rare que ça.</t>
  </si>
  <si>
    <t xml:space="preserve"> Ils ont des raisons de croire qu'il n'y ait jamais eu d'activité volcanique ici, au moins ?</t>
  </si>
  <si>
    <t xml:space="preserve"> ... M. Akasaka, vous n'allez pas me dire que vous y croyez, quand même ?</t>
  </si>
  <si>
    <t>À cause de la catastrophe, il s'est un peu perdu, mais Ôishi a fait jouer ses relations et un employé des archives l'a retrouvé dans le bâtiment des archives générales de Gogura.</t>
  </si>
  <si>
    <t xml:space="preserve"> On a une gamine qui a prédit sa mort, une autre qui a prédit une catastrophe naturelle qui n'arrive quasiment jamais, juste la veille où ce phénomène extrêmement rare se déclenche sans laisser de survivants, et on a une paire de meurtres inexplicables juste avant le gaz, aussi.</t>
  </si>
  <si>
    <t xml:space="preserve"> la “manipulation mentale” s'effectue sur de longues années, de façon à ce que le sujet manipulé ne puisse pas se rendre compte de la supercherie et soit persuadé d'agir tout à fait dans l'ordre naturel des choses. C'est une infiltration insidieuse dans la psychê d'un individu, bien plus terrifiante qu'un lavage de cerveau, en fait.</t>
  </si>
  <si>
    <t>Normalement, par un temps aussi superbe, on devrait être tenté de baisser les vitres et de profiter du concert de la nature.</t>
  </si>
  <si>
    <t>Mais l'âge rendait les gens difficiles.</t>
  </si>
  <si>
    <t>Cette année, nous n'avions pas eu de mousson.</t>
  </si>
  <si>
    <t>Nous étions en juin, et au lieu de tenir à nos parapluies commes des naufragés à une poutre en bois, nous subissions un soleil de plomb.</t>
  </si>
  <si>
    <t>— L'air est vraiment très pur par ici, n'est-ce pas ?</t>
  </si>
  <si>
    <t xml:space="preserve">— Ahahahahahahahahaha ! </t>
  </si>
  <si>
    <t>M. Akasaka, vous faites encore de la randonnée ?</t>
  </si>
  <si>
    <t xml:space="preserve">— Oh, récemment, plus du tout. </t>
  </si>
  <si>
    <t>C'était un jeune homme à moto, comme dans les vieux films apocalyptiques. Il portait un sac à dos énorme, prêt à partir en vadrouille.</t>
  </si>
  <si>
    <t>— Aaah, Lieutenant !</t>
  </si>
  <si>
    <t xml:space="preserve"> Bonjour, ça faisait longtemps !</t>
  </si>
  <si>
    <t>— Salut !</t>
  </si>
  <si>
    <t>— Bonjour, je m'appelle Mamoru Akasaka.</t>
  </si>
  <si>
    <t>Mamoru Akasaka était un vétéran de la DST, à Tôkyô.</t>
  </si>
  <si>
    <t>Il avait l'air très proche de la retraite physiquement, mais son regard était encore toujours dur et tranchant.</t>
  </si>
  <si>
    <t>À l'époque, c'était un jeunot, un bleu à la DST, mais il avait été envoyé ici pour enquêter sur l'enlèvement du petit-fils du ministre du développement urbain, M. Inugai.</t>
  </si>
  <si>
    <t>Rika Furude était une petite fille qui avait prédit sa propre mort, plusieurs années à l'avance.</t>
  </si>
  <si>
    <t>Et puis, un jour, il a vu à la télé les reportages sur la catastrophe naturelle de Hinamizawa, et il a repris contact avec Ôishi.</t>
  </si>
  <si>
    <t>Seulement voilà, Hinamizawa avait été mis sous quarantaine, pendant très, très longtemps.</t>
  </si>
  <si>
    <t>C'est pourquoi les deux amis ne purent, pendant près de 20 ans, que s'échanger leurs informations et les compiler dans un roman d'enquête.</t>
  </si>
  <si>
    <t>Et puis, enfin, Hinamizawa avait été à nouveau rendu accessible à tous.</t>
  </si>
  <si>
    <t>Mais malheureusement, entre les missions spéciales d'Akasaka et la santé fragile d'Ôishi, il avait été impossible d'organiser une visite jusqu'à aujourd'hui.</t>
  </si>
  <si>
    <t>Akasaka ouvrit son sac à dos et en sortit un cahier remplit de coupures de journaux.</t>
  </si>
  <si>
    <t>— ... Eh bien, allons voir au marais des abysses des démons, si possible.</t>
  </si>
  <si>
    <t>Le jeune homme enfourcha sa moto et attendit de nous voir monter en voiture.</t>
  </si>
  <si>
    <t>Ce n'était pas un marais -- il n'y avait pas la moindre goutte d'eau ici.</t>
  </si>
  <si>
    <t>Il n'y avait que du béton là où l'eau aurait dû se trouver.</t>
  </si>
  <si>
    <t>— Ahahahahaha, ça, un marais ? C'est même pas une flaque d'eau !</t>
  </si>
  <si>
    <t>— Il paraît que c'est l'un des premiers trucs que nos supérieurs ont ordonné de faire quand la quarantaine a été placée.</t>
  </si>
  <si>
    <t>— Allons voir ça de plus près.</t>
  </si>
  <si>
    <t>Ce n'était ni un parking, ni un héliport.</t>
  </si>
  <si>
    <t>— Je vois, c'est donc à endroit-là que les gens disent qu'un OVNI s'est posé.</t>
  </si>
  <si>
    <t>— Oui, une photo de ce coin traîne sur tous les sites qui parlent des mystères jamais élucidés.</t>
  </si>
  <si>
    <t xml:space="preserve"> Certains pensent que le Gouvernement a rencontré des extra-terrestres ici.</t>
  </si>
  <si>
    <t xml:space="preserve"> En tout cas, avec tout ce béton inutile au milieu de la forêt, je comprends que les gens se posent des questions.</t>
  </si>
  <si>
    <t>C'est depuis ce marais que des gaz volcaniques se sont formés à la fin du mois de juin 1983.</t>
  </si>
  <si>
    <t>— Mais vous savez, les gens qui en parlent le plus sur Internet ne disent pas ça en l'air, ils ont des éléments concrets sur lesquels ils ont bâti leurs théories.</t>
  </si>
  <si>
    <t xml:space="preserve"> Géologiquement et chimiquement parlant, couler du béton dans un marais pour empêcher la formation de gaz, c'est de la connerie.</t>
  </si>
  <si>
    <t>— Oui, c'est pas en coulant du béton dans le cratère d'un volcan actif que l'on évite les coulées de lave, après tout.</t>
  </si>
  <si>
    <t>Les observations officielles sur l'incident concluent qu'une poche de magma a formé des gaz volcaniques mortels qui se sont épanchés sur le village.</t>
  </si>
  <si>
    <t>Mais pourquoi cette théorie, et surtout pourquoi récemment ?</t>
  </si>
  <si>
    <t>Les fanas de mystères se basaient sur l'existence prétendue d'un manuel secret, appelé “la circulaire n°  34”.</t>
  </si>
  <si>
    <t>Et puis la rumeur avait enflé et apporté son lot d'affabulateurs, qui avaient repris des images et des prétendus extraits de cette circulaire, pour en faire des sites un peu partout, mais leur contenu n'était pas très probant.</t>
  </si>
  <si>
    <t>Avant de présenter le prétendu contenu de ce cahier, quelques mises en garde.</t>
  </si>
  <si>
    <t>Sur Internet, les gens racontent tout et n'importe quoi. Si l'histoire est suffisamment bien racontée, les gens sont prêts à avaler n'importe quelle couleuvre. Le contenu de ce cahier est devenu tout un symbole, c'est une légende urbaine, quelque part, et chacun a son avis sur la question, n'hésitant pas à s'affronter à coup de trolls sur de tout petits détails.</t>
  </si>
  <si>
    <t>La circulaire n°  34 serait en fait le journal tenu par Miyo Takano, infirmière en poste à la clinique de Hinamizawa.</t>
  </si>
  <si>
    <t>Le numéro 34 ne serait donc pas l'ordre d'écriture de la circulaire, mais un jeu de mot sur le nom de cette personne, dont le prénom s'écrit avec les idéogrammes signifiant trois et quatre.</t>
  </si>
  <si>
    <t>Et dans ce journal, selon Internet, elle aurait prédit la catastrophe naturelle de 1983.</t>
  </si>
  <si>
    <t>D'après les recherches de cette infirmière, un OVNI se serait posé à Hinamizawa dans des temps immémoriaux et aurait plongé dans le marais des abysses des démons.</t>
  </si>
  <si>
    <t>Les humains habités par cette bactérie seraient devenus extrêmement violents, ce qui aurait poussé les gens à les appeler des “démons”.</t>
  </si>
  <si>
    <t>Miyo Takano pense que c'est là la réalité des faits auxquels fait allusion la légende racontant que “des démons sortirent du marais”.</t>
  </si>
  <si>
    <t>Il aurait utilisé sa technologie avancée pour soigner en urgence les malades, mais n'aurait pas réussi vraiment à les guérir.</t>
  </si>
  <si>
    <t>Les bactéries étaient inoffensives tant qu'elles restaient dans un milieu connu, celui de Hinamizawa. Donc tant que l'hôte resterait à Hinamizawa, tout irait bien.</t>
  </si>
  <si>
    <t>C'était un élément que l'on retrouvait dans les légendes des sages retirés sur la montagne.</t>
  </si>
  <si>
    <t>— AHahahahahahahaha !</t>
  </si>
  <si>
    <t>Au fil du temps, la bactérie s'est assimilée au reste et est devenue inoffensive pour l'homme.</t>
  </si>
  <si>
    <t>Alors les gens ont oublié. En tout cas, très peu ont cultivé le souvenir de la maladie et de l'extra-terrestre.</t>
  </si>
  <si>
    <t>Takano pense que cet extra-terrestre a pu tout à fait vivre pendant des centaines d'années, caché par les trois clans fondateurs.</t>
  </si>
  <si>
    <t>Cet extra-terrestre peut contrôler les bactéries et a pu ainsi imposer sa loi sur le village pendant des centaines d'années.</t>
  </si>
  <si>
    <t>C'est un peu à partir de là que tout part n'importe comment.</t>
  </si>
  <si>
    <t>Certains pensent que l'extra-terrestre a planifié la propagation de la bactérie à toute la planète pour anéantir toute résistance avant d'appeler les siens.</t>
  </si>
  <si>
    <t>— AHAHAHAHAHAHAHAHAHA !</t>
  </si>
  <si>
    <t xml:space="preserve"> Rah, j'ai plus le titre en tête maintenant...</t>
  </si>
  <si>
    <t>— Oui, moi aussi, je trouve ça complètement irrationnel.</t>
  </si>
  <si>
    <t xml:space="preserve"> Sauf que Miyo Takano, après avoir écrit ces choses complètemment folles, s'est fait assassiner en juin 1983, dans un meurtre particulièrement sordide et gratiné, que l'on n'a jamais pu expliquer.</t>
  </si>
  <si>
    <t>La fille en question était une certaine “jeune fille A”, la fameuse Anne Onyme utilisée pour cacher les vrais noms des personnes.</t>
  </si>
  <si>
    <t>Reina Ryûgû aurait repris le flambeau de Miyo Takano et aurait pris l'école du village en otage pour faire venir la Police et faire capoter le plan des extra-terrestres.</t>
  </si>
  <si>
    <t>— Lorsque les policiers ont encerclé l'école, Reina Ryûgû leur a parlé de l'attaque bactériologique qui se tramait, et elle leur a dit que les extra-terrestres allaient passer à l'action.</t>
  </si>
  <si>
    <t xml:space="preserve"> Bien sûr, certains disent simplement que c'étaient des mesures nécessaires pour assurer la sécurité des gens.</t>
  </si>
  <si>
    <t>— Beaucoup de gens trouvent aussi que mettre la région pendant 20 ans en quarantaine, c'est trop long, et donc c'est suspect.</t>
  </si>
  <si>
    <t xml:space="preserve"> Il y a bien eu l'incident sur l'île de Miyake en l'année 2000, non ? Ils ont levé la quarantaine début 2005.</t>
  </si>
  <si>
    <t>— Pour Miyake, il faut dire aussi que beaucoup de gens voulaient retourner y vivre, c'est pour ça que le gouvernement a cédé.</t>
  </si>
  <si>
    <t>— Oui, c'est le plus sensé.</t>
  </si>
  <si>
    <t>— Mais non, c'est simplement la procédure habituelle, ils allaient pas envoyer les soldats dans un terrain potentiellement dangereux pour leur santé sans les suivre médicalement, hein.</t>
  </si>
  <si>
    <t>— Oui, c'est vrai, encore une fois, c'est le plus sensé.</t>
  </si>
  <si>
    <t xml:space="preserve"> Mais il y a une théorie encore plus intéressante. </t>
  </si>
  <si>
    <t>Certains affirment haut et fort qu'il n'y a jamais eu d'épanchement de gaz volcaniques à Hinamizawa.</t>
  </si>
  <si>
    <t>— Tout simplement qu'il n'y a jamais eu de formation de gaz volcaniques dans le coin et que la catastrophe naturelle, c'est du pipeau.</t>
  </si>
  <si>
    <t xml:space="preserve"> Tu te souviens, dans ce vieux film de Spielberg, là, quand les humains rencontrent un extra-terrestre, c'est ce que le gouvernement utilise comme histoire pour tenir les gens à l'écart.</t>
  </si>
  <si>
    <t>— Oui, mais ça, c'est typique de tous les tarés qui racontent tout et n'importe quoi.</t>
  </si>
  <si>
    <t>— Juste après la levée de la quarantaine, des centaines de passionnés sont venus ici pour chercher des indices, il paraît.</t>
  </si>
  <si>
    <t>Sauf que le sulfure d'hydrogène, c'est corrosif. On en retrouverait des traces sur les métaux, dans les rivières, dans les végétaux. C'est un gaz qui tue tout sur son passage, la végétation et les animaux aussi. Or à Hinamizawa, seuls les êtres humains sont morts. D'où ils concluent que ce n'est pas du sulfure d'hydrogène qui a tué ces gens.</t>
  </si>
  <si>
    <t>— Hahahahahahahaha ! Rah, sacré Internet, quand même, s'il n'existait pas, il faudrait l'inventer !</t>
  </si>
  <si>
    <t xml:space="preserve">— Ce cahier, là, c'est celui que Reina Ryûgû avait sur elle quand elle a pris en otage les élèves de l'école de Hinamizawa, le 25 juin 1983 -- c'est l'original, le vrai. </t>
  </si>
  <si>
    <t>Même Ôishi, qui à l'époque le considérait comme un ramassis de conneries, s'est retrouvé plusieurs fois comme un idiot en le relisant.</t>
  </si>
  <si>
    <t>Ce qui lui plaisait le plus, bien sûr, ce n'était pas cette histoire d'extra-terrestre, mais cette explication de la malédiction comme étant une maladie virale liée géographiquement à Hinamizawa.</t>
  </si>
  <si>
    <t>Oh, bien sûr, il y avait certaines théories d'Internet qui allaient aussi dans cette direction.</t>
  </si>
  <si>
    <t>Et puis, il y avait aussi la mort mystérieuse du chef de la clinique de Hinamizawa, juste avant la catastrophe.</t>
  </si>
  <si>
    <t>Le chef de la clinique, Kyôsuke Irie, avait été retrouvé dans le sous-sol, dans un étage secret, non-répertorié sur les plans de construction ni sur le cadastre. Il devait certainement avoir la conscience torturée à force de travailler sur cette bactérie dangereuse, et il s'est suicidé, selon toute vraisemblance.</t>
  </si>
  <si>
    <t>Sauf que malheureusement, la bactérie développée par le docteur Irie n'aurait pas été suffisamment stable.</t>
  </si>
  <si>
    <t>Au lieu d'infecter les villageois et de les contrôler, elle les aurait tués instantanément.</t>
  </si>
  <si>
    <t>— Une chose est sûre, ce n'était pas un épanchement de gaz volcaniques.</t>
  </si>
  <si>
    <t>D'ailleurs, Miyo Takano, qui a tout consigné, est morte aussi dans des circonstances franchement peu banales.</t>
  </si>
  <si>
    <t>— Mais alors... vous pensez à quoi ? Une attaque bactériologique menée par, disons, une secte de fanatiques religieux ?</t>
  </si>
  <si>
    <t>Oui, c'est vrai que tous les gens vivants à l'ère de Heisei avait été terrifiés par les attaques de gaz sarin il y a une dizaine d'années. Avoir un groupe religieux pour faire des recherches sur des gaz dangereux, ce n'était plus de la fiction, désormais.</t>
  </si>
  <si>
    <t>— On raconte que les 20 ans de quarantaine sont le temps que l'Armée a passé à étudier ce nouveau gaz mortel, mais franchement dit, je ne suis pas convaincu.</t>
  </si>
  <si>
    <t>— Qui sait, il y a peut-être vraiment eu un vaisseau spatial tombé dans le marais ?</t>
  </si>
  <si>
    <t xml:space="preserve"> La première chose que Reina Ryûgû a demandé aux policiers lorsqu'ils ont encerclé l'école, c'est d'appeler l'Armée pour récupérer l'astronef qui se trouvait au fond du marais.</t>
  </si>
  <si>
    <t>— Oui, je suis d'accord, c'est complètement ridicule, et ce serait super facile de prouver que c'est du vent, sauf que regardez un peu autour de vous.</t>
  </si>
  <si>
    <t xml:space="preserve"> Il n'y a plus de marais, juste un gros bloc de béton.</t>
  </si>
  <si>
    <t xml:space="preserve"> Tout ça parce qu'au lieu de passer quelques heures à faire des prélèvements géologiques ou à sonder l'étang, l'Armée a demandé à ses hommes de bazarder du béton pendant des heures et des jours dans un marais paumé au milieu d'une forêt, en montagne, alors que ça ne servait strictement à rien.</t>
  </si>
  <si>
    <t xml:space="preserve">— ... ... Oui, je sais. </t>
  </si>
  <si>
    <t>Juste après la catastrophe, il y avait eu plusieurs cas de personnes devenues spontanément folles et blâmant leurs actions sur la malédiction de la déesse Yashiro.</t>
  </si>
  <si>
    <t>Et quand les choses ont vraiment eu escaladé et que plusieurs suicides étranges et autres meurtres sordides se furent déclarés, l'opinion publique avait organisé une sorte de chasse aux sorcières.</t>
  </si>
  <si>
    <t>— Mais alors, vous ne pouvez plus rien faire ?</t>
  </si>
  <si>
    <t>— Non, mais je suis flic, et un flic n'abandonne jamais.</t>
  </si>
  <si>
    <t xml:space="preserve"> ... J'ai suffisamment d'éléments pour savoir que ce n'est pas une catastrophe naturelle qui a tué tous ces gens.</t>
  </si>
  <si>
    <t xml:space="preserve"> Il me faudrait un élément concret, un truc vraiment solide, et je devrais pouvoir remonter de fil en aiguille jusqu'à la vérité.</t>
  </si>
  <si>
    <t>On sait que Miyo Takano a été tuée dans des circonstances très bizarres, juste après avoir prédit une attaque bactériologique qui aura vraiment lieu, quelques jours après.</t>
  </si>
  <si>
    <t>La seule fille a avoir relayé cette information a pris toute une école en otage, mais personne ne l'a crue.</t>
  </si>
  <si>
    <t>Et puis aussi, qu'est-ce que c'est que ce cahier ?</t>
  </si>
  <si>
    <t>Les faits qu'ils rapportent font acte d'une conspiration à une échelle inouïe.</t>
  </si>
  <si>
    <t>Mais peut-être ne sont-ce que les élucubrations délirantes d'une personne complètement folle ?</t>
  </si>
  <si>
    <t>Si les faits décrits dans ce cahier sont exacts, alors nous aurions pu éviter la catastrophe, si nous avions seulement bien voulu écouter cette jeune fille.</t>
  </si>
  <si>
    <t>Mais bon, le principe est le même. À l'inverse d'un lavage de cerveau, qui s'effectue assez violemment pendant une période de temps assez courte,</t>
  </si>
  <si>
    <t>Les sectes cherchent généralement à maintenir leurs fidèles dans un état de stress et d'angoisse perpétuelle, en leur faisant croire à la fin du monde, pour mieux les contrôler ensuite avec des ordres en leur présentant quelque chose qui doit leur amener le salut.</t>
  </si>
  <si>
    <t>Mais alors, cela reviendrait à dire que Reina Ryûgû était victime de sujétion psychologique ? Mais de la part de qui ?</t>
  </si>
  <si>
    <t>Ce groupe a-t-il provoqué les événements de la catastrophe naturelle pour faire croire à la fin du monde et donner de la substance à leur croyance religieuse ?</t>
  </si>
  <si>
    <t>Ce cahier, en fait, c'est un peu un scénario.</t>
  </si>
  <si>
    <t>C'est une pièce de théâtre dans laquelle plusieurs milliers de personnes se font tuer en une seule nuit.</t>
  </si>
  <si>
    <t>C'est un scénario diabolique, écrit pour des monstres qui veulent se fendre la poire en regardant des humains se faire massacrer.</t>
  </si>
  <si>
    <t>Merde !</t>
  </si>
  <si>
    <t>Un temps magnifique</t>
  </si>
  <si>
    <t>Carte de visite</t>
  </si>
  <si>
    <t>Le journal d'été</t>
  </si>
  <si>
    <t>Pressentiment</t>
  </si>
  <si>
    <t>Le devis</t>
  </si>
  <si>
    <t>Mon vin préféré</t>
  </si>
  <si>
    <t>Message des Eaux et Forêts</t>
  </si>
  <si>
    <t>Liste des repas -- 1</t>
  </si>
  <si>
    <t>Liste des repas -- 2</t>
  </si>
  <si>
    <t>Liste des repas -- 3</t>
  </si>
  <si>
    <t>Eux</t>
  </si>
  <si>
    <t>Pourquoi à Hinamizawa ?</t>
  </si>
  <si>
    <t>La veille</t>
  </si>
  <si>
    <t>Un scénario diabolique</t>
  </si>
  <si>
    <t>HIGURASHI-TSUMIHOROBOSHI</t>
  </si>
  <si>
    <t>Fichier</t>
  </si>
  <si>
    <t>Statut</t>
  </si>
  <si>
    <t>Nb lignes EN</t>
  </si>
  <si>
    <t>Nb lignes FR</t>
  </si>
  <si>
    <t>Correspondance (en %)</t>
  </si>
  <si>
    <t>Avancement global</t>
  </si>
  <si>
    <t>&amp;opening.txt</t>
  </si>
  <si>
    <t>staffroom.txt</t>
  </si>
  <si>
    <t>_tsum_001.txt</t>
  </si>
  <si>
    <t>_tsum_002_1.txt</t>
  </si>
  <si>
    <t>_tsum_002_2.txt</t>
  </si>
  <si>
    <t>_tsum_003_1.txt</t>
  </si>
  <si>
    <t>_tsum_003_2.txt</t>
  </si>
  <si>
    <t>_tsum_003_3.txt</t>
  </si>
  <si>
    <t>_tsum_003_4.txt</t>
  </si>
  <si>
    <t>_tsum_004.txt</t>
  </si>
  <si>
    <t>_tsum_005.txt</t>
  </si>
  <si>
    <t>_tsum_006.txt</t>
  </si>
  <si>
    <t>_tsum_007.txt</t>
  </si>
  <si>
    <t>_tsum_008.txt</t>
  </si>
  <si>
    <t>_tsum_009.txt</t>
  </si>
  <si>
    <t>_tsum_010.txt</t>
  </si>
  <si>
    <t>_tsum_011.txt</t>
  </si>
  <si>
    <t>_tsum_012_1.txt</t>
  </si>
  <si>
    <t>_tsum_012_2.txt</t>
  </si>
  <si>
    <t>_tsum_013.txt</t>
  </si>
  <si>
    <t>_tsum_014.txt</t>
  </si>
  <si>
    <t>_tsum_015_1.txt</t>
  </si>
  <si>
    <t>_tsum_015_2.txt</t>
  </si>
  <si>
    <t>_tsum_016.txt</t>
  </si>
  <si>
    <t>_tsum_017.txt</t>
  </si>
  <si>
    <t>_tsum_018.txt</t>
  </si>
  <si>
    <t>_tsum_019.txt</t>
  </si>
  <si>
    <t>_tsum_020.txt</t>
  </si>
  <si>
    <t>_tsum_021.txt</t>
  </si>
  <si>
    <t>_tsum_022.txt</t>
  </si>
  <si>
    <t>_tsum_023_1.txt</t>
  </si>
  <si>
    <t>_tsum_023_2.txt</t>
  </si>
  <si>
    <t>_tsum_024_1.txt</t>
  </si>
  <si>
    <t>_tsum_024_2.txt</t>
  </si>
  <si>
    <t>_tsum_025.txt</t>
  </si>
  <si>
    <t>_tsum_026.txt</t>
  </si>
  <si>
    <t>_tsum_op.txt</t>
  </si>
  <si>
    <t>_tsum_tips_001.txt</t>
  </si>
  <si>
    <t>_tsum_tips_002.txt</t>
  </si>
  <si>
    <t>_tsum_tips_003.txt</t>
  </si>
  <si>
    <t>_tsum_tips_004.txt</t>
  </si>
  <si>
    <t>_tsum_tips_005.txt</t>
  </si>
  <si>
    <t>_tsum_tips_006.txt</t>
  </si>
  <si>
    <t>_tsum_tips_007.txt</t>
  </si>
  <si>
    <t>_tsum_tips_008.txt</t>
  </si>
  <si>
    <t>_tsum_tips_009.txt</t>
  </si>
  <si>
    <t>_tsum_tips_010.txt</t>
  </si>
  <si>
    <t>_tsum_tips_011.txt</t>
  </si>
  <si>
    <t>_tsum_tips_012.txt</t>
  </si>
  <si>
    <t>_tsum_tips_013.txt</t>
  </si>
  <si>
    <t>_tsum_tips_014.txt</t>
  </si>
  <si>
    <t>J'aimerais vous dire pourquoi je refuse le meurtre.</t>
  </si>
  <si>
    <t>Lorsque nous sommes stressés, il nous faut éradiquer le problème ou nous en éloigner.</t>
  </si>
  <si>
    <t>De plus, s'enfuir de l'école est assez difficile à faire. Prise au pied de la lettre, la solution est impossible. Quant à demander le changement de classe ou le transfert dans une autre école, ce n'est pas facile à mettre en place.</t>
  </si>
  <si>
    <t>Et du coup, nous voilà devant deux solutions bien tranchées : le meurtre ou le suicide.</t>
  </si>
  <si>
    <t>Mais si réellement, vous réussissez à perpétrer un meurtre, sachez que ce n'est pas une faute facile à expier.</t>
  </si>
  <si>
    <t>Il ne se résout au meurtre qu'après avoir compris que rien d'autre ne le sauverait de ce ou de ces gens qu'il hait de toutes ses forces, et qu'il devait être prêt à mettre sa vie sens dessus-dessous pour s'en sortir.</t>
  </si>
  <si>
    <t>Si vraiment vous êtes prêt à aller jusqu'au meurtre pour résoudre vos problèmes, vous devez sûrement vous rendre compte qu'il y a des tas de choses possibles avant d'en arriver là !</t>
  </si>
  <si>
    <t>Ce n'est pas un métier facile, et il est particulièrement ingrat. Croyez-moi, un escroc ne ferait pas ça gratuitement !</t>
  </si>
  <si>
    <t>Si vous vous retrouvez un jour dans cette situation, où vous devez choisir entre tuer votre ennemi ou vous tuer vous-même, alors, en dernier recours, pensez à appeler un centre SOS trucmuche -- vous n'avez plus rien à perdre, de toute façon.</t>
  </si>
  <si>
    <t>Et à l'autre bout du fil, vous verrez, il y a des gens compétents qui vous attendent.</t>
  </si>
  <si>
    <t>Oui, je sais, il m'a fallu six tomes pour vous faire passer le message de cette phrase. Je ne suis pas spécialement doué pour l'écriture...</t>
  </si>
  <si>
    <t>07th Expansion</t>
  </si>
  <si>
    <t>La cinématique d'introduction peut contenir des spoilers mineurs. Voulez-vous l'activer malgré tout ?</t>
  </si>
  <si>
    <t>Et quand je dis “tout ce que la vie avait à m'offrir”,</t>
  </si>
  <si>
    <t xml:space="preserve"> en fait, </t>
  </si>
  <si>
    <t>je pense surtout à tout ce qu'il m'arrive grâce à mes nouvelles amies.</t>
  </si>
  <si>
    <t>— Oui, mais si le téléphone se fait privatiser, cela veut dire que l'on passera d'un service rendu au public à un produit marketing, il y aura des endroits où tu paieras moins cher, je suis d'accord, mais dans les régions plus éloignées, au contraire, les prix vont encore augmenter.</t>
  </si>
  <si>
    <t xml:space="preserve"> Tu penses vraiment qu'ils pourront garder, ou qu'ils voudront garder, d'ailleurs, un tarif unique pour tout le monde, sans discrimination ?</t>
  </si>
  <si>
    <t>— Ah, tiens, Keiichi.</t>
  </si>
  <si>
    <t xml:space="preserve"> Tu es bien matinal pour un dimanche.</t>
  </si>
  <si>
    <t xml:space="preserve"> Tu veux un petit-déjeuner ?</t>
  </si>
  <si>
    <t xml:space="preserve">— Non, pas aujourd'hui. </t>
  </si>
  <si>
    <t>D'ailleurs, je vais sortir, donc pas la peine de préparer de repas de midi pour moi non plus.</t>
  </si>
  <si>
    <t xml:space="preserve">— Ah oui ? Tu pars avec des amis ? </t>
  </si>
  <si>
    <t>Avec les filles de ce club dont tu parles si souvent ?</t>
  </si>
  <si>
    <t>— Oui et non, c'est pas vraiment pour le club.</t>
  </si>
  <si>
    <t xml:space="preserve"> C'est pour le gage d'hier.</t>
  </si>
  <si>
    <t>Nous n'osions pas tourner le regard,</t>
  </si>
  <si>
    <t xml:space="preserve"> mais Rika seule n'avait pas hésité à se retourner,</t>
  </si>
  <si>
    <t xml:space="preserve"> et elle contemplait maintenant le ciel orangé, en silence.</t>
  </si>
  <si>
    <t xml:space="preserve">Et franchement dit... </t>
  </si>
  <si>
    <t>la tentation était grande de demander aux filles de nous mettre d'accord sur ça et d'oublier la vraie raison de notre présence ici.</t>
  </si>
  <si>
    <t>Soudain,</t>
  </si>
  <si>
    <t xml:space="preserve"> il y eut un bruit de tôle, et nous fûmes de nouveau arrachés à notre rêverie.</t>
  </si>
  <si>
    <t>Je n'aurais su dire si elle l'avait fait exprès ou si ce n'était pas voulu de sa part,</t>
  </si>
  <si>
    <t xml:space="preserve"> mais toujours était-il qu'encore une fois, à cause de ce bruit, le Temps et la Réalité nous avaient rattrapés.</t>
  </si>
  <si>
    <t>— ... Avant de commencer…</t>
  </si>
  <si>
    <t xml:space="preserve"> Il y a une chose que j'aimerais mettre au clair avec vous.</t>
  </si>
  <si>
    <t>— C'est l'une des raisons</t>
  </si>
  <si>
    <t xml:space="preserve"> pour lesquelles moi, en tout cas, j'adore les jeux du club.</t>
  </si>
  <si>
    <t>La malchance, ou disons être malheureux ou poisseux, eh bien, c'est un peu une chaîne.</t>
  </si>
  <si>
    <t xml:space="preserve"> Vous avez tous ouvert grand les yeux, vous étiez tous abasourdis.</t>
  </si>
  <si>
    <t xml:space="preserve"> Eh bien, oui, moi, je suis prête à aller jusque là...</t>
  </si>
  <si>
    <t>Il n'y avait rien entre nous, ce n'était que de l'air,</t>
  </si>
  <si>
    <t xml:space="preserve"> et pourtant, on aurait pu croire que des barreaux ou qu'un grillage aurait été élevé là, nous séparant irrémédiablement d'elle.</t>
  </si>
  <si>
    <t xml:space="preserve">— ... Mais bon, c'est pas grave. </t>
  </si>
  <si>
    <t>Je veux dire, je ne vous en veux pas.</t>
  </si>
  <si>
    <t>Maman l'a appelé Papa, alors moi aussi,</t>
  </si>
  <si>
    <t xml:space="preserve"> et alors il a fait un grand sourire, et il m'a donné tout plein d'argent de poche.</t>
  </si>
  <si>
    <t xml:space="preserve">Je voudrais y retourner. </t>
  </si>
  <si>
    <t>La prochaine fois, j'aimerais bien que mon papa vienne avec nous.</t>
  </si>
  <si>
    <t xml:space="preserve">— ... Dis-moi, tu m'as l'air bien heureuse ? </t>
  </si>
  <si>
    <t>Aah, je vois, c'est vrai qu'aujourd'hui, j'ai mangé beaucoup de choses sucrées, tu aimes ça.</t>
  </si>
  <si>
    <t>— ... Il paraît que parfois, on rencontre des poissons des hautes mers dans les eaux peu profondes.</t>
  </si>
  <si>
    <t xml:space="preserve"> C'est un signe annonciateur d'un grand tremblement de terre ou d'un gros tsunami.</t>
  </si>
  <si>
    <t xml:space="preserve">C'était vraiment toujours un mauvais signe quand on la voyait, </t>
  </si>
  <si>
    <t>qu'elle soit vivante ou morte.</t>
  </si>
  <si>
    <t xml:space="preserve">— ... Rha, mais oui, c'est bon, lâche-moi, je sais. </t>
  </si>
  <si>
    <t>Je vais aller décrocher le linge, ne t'en fais pas...</t>
  </si>
  <si>
    <t>N° : 14M1421</t>
  </si>
  <si>
    <t>M. Kawabatake, Manager de la section Celebrity</t>
  </si>
  <si>
    <t>— ... Rah, mais ferme-là.</t>
  </si>
  <si>
    <t xml:space="preserve"> Tu peux pas te taire et supporter ? C'est mon corps, quand même, laisse-moi manger et boire ce que je veux.</t>
  </si>
  <si>
    <t>— Non !</t>
  </si>
  <si>
    <t xml:space="preserve"> L'alcool, ce n'est pas pour les enfants !</t>
  </si>
  <si>
    <t xml:space="preserve">— Non... Il faut que croire que non. </t>
  </si>
  <si>
    <t xml:space="preserve">Encore une fois. </t>
  </si>
  <si>
    <t>... Au fait, je meurs quand dans ce genre de cas ?</t>
  </si>
  <si>
    <t>— Ouais, donc en gros une semaine après la fête de la purification du coton.</t>
  </si>
  <si>
    <t xml:space="preserve"> ... Oui, ça se tient.</t>
  </si>
  <si>
    <t>— Ben évidemment !</t>
  </si>
  <si>
    <t xml:space="preserve"> Tu ferais bien de t'en souvenir, tu ne t'en rends pas compte ou quoi ?</t>
  </si>
  <si>
    <t xml:space="preserve">Rah, elle s'est cassée toute seule, mais évidemment, c'est sur moi que ça tombe... </t>
  </si>
  <si>
    <t>Qu'est-ce qu'elle me barbe...</t>
  </si>
  <si>
    <t>— Allez, va, on peut encore tenter quelque chose.</t>
  </si>
  <si>
    <t xml:space="preserve"> Le prochain coup de dé sera peut-être un 6, on sait jamais.</t>
  </si>
  <si>
    <t xml:space="preserve">... Il me reste plus de 10 jours. </t>
  </si>
  <si>
    <t>T'inquiète pas ma cocotte, j'ai bien l'intention de me la couler douce.</t>
  </si>
  <si>
    <t>Dans quelques jours, selon les règles émises par le 4ème plan de préservation des forêts de la préfecture de ****, nous procéderons à un débroussaillage de certaines zones forestières.</t>
  </si>
  <si>
    <t>Chers Concitoyens de Hinamizawa, nous voici à peine en juin et déjà, les grillons chantent à tue-tête. Comment allez-vous en ces temps de grosses chaleurs ?</t>
  </si>
  <si>
    <t>Cela peut devenir une expérience enrichissante pour les petits et les plus grands, aussi n'hésitez pas à venir, il y aura largement à faire pour tout le monde.</t>
  </si>
  <si>
    <t>À l'éminent dirigeant de la Clinique Mentale Kuroda</t>
  </si>
  <si>
    <t xml:space="preserve"> On peut citer le cas de patients accumulant les déchets ou les vieilleries chez eux</t>
  </si>
  <si>
    <t xml:space="preserve"> pour décourager les visiteurs.)</t>
  </si>
  <si>
    <t>Si le père de la patiente en a les moyens financiers, veuillez lui recommander instamment de réemménager dans ce village.</t>
  </si>
  <si>
    <t xml:space="preserve"> Sinon, qu'il tente de faire vivre son enfant chez des proches qui habiteraient dans ce village.</t>
  </si>
  <si>
    <t>chop-suey x1, nouilles sautées mixture Shanghaï x3, riz sauté (XL) x1</t>
  </si>
  <si>
    <t>A REMOVE</t>
  </si>
  <si>
    <t xml:space="preserve">Le père doit absolument comprendre que sa fille n'est pas un cas unique, </t>
  </si>
  <si>
    <t>mais que sa situation particulière est venue d'une accumulation de petits riens qui auraient pu arriver à n'importe qui.</t>
  </si>
  <si>
    <t xml:space="preserve"> il y a un truc qui fit “clic” dans ma tête, et je fus prise de frissons, horrifiée.</t>
  </si>
  <si>
    <t>Au moment où je sortis de la cabine téléphonique, après mon appel à l'inspecteur Ôishi…</t>
  </si>
  <si>
    <t xml:space="preserve">Je dirais même plus... </t>
  </si>
  <si>
    <t>Quelqu'un m'a observée, et m'observe encore.</t>
  </si>
  <si>
    <t xml:space="preserve"> Non, ce n'est pas possible. </t>
  </si>
  <si>
    <t>De toute façon, je sais déjà bien ce que c'est...</t>
  </si>
  <si>
    <t>Leurs globes oculaires étaient rouges comme le sang,</t>
  </si>
  <si>
    <t xml:space="preserve"> leur corps sentait l'ammoniaque,</t>
  </si>
  <si>
    <t xml:space="preserve"> et malgré les plusieurs spécimens capturés de par le monde, </t>
  </si>
  <si>
    <t>ils disparaissaient toujours sans laisser de traces, comme s'ils se liquéfiaient pour s'évaporer...</t>
  </si>
  <si>
    <t xml:space="preserve">puis un autre, </t>
  </si>
  <si>
    <t>et j'entendis ses pas crisser sur les cailloux.</t>
  </si>
  <si>
    <t>C'est pour ça que je suis content d'avoir pu recommencer à zéro.</t>
  </si>
  <si>
    <t xml:space="preserve"> C'est quand la dernière fois qu'on s'est parlés toi et moi ? Quand tu es entré au collège, non ?</t>
  </si>
  <si>
    <t xml:space="preserve">Et puis, j'ai collectionné pas mal de costKheu, ahhrem euh... </t>
  </si>
  <si>
    <t>Enfin, tu vois, quoi, je suis un artiste, il me faut quelque chose pour m'inspirer.</t>
  </si>
  <si>
    <t xml:space="preserve"> Si tu les rencontres un jour, n'oublie pas de me prévenir.</t>
  </si>
  <si>
    <t xml:space="preserve"> Tu me le promets, hein ?</t>
  </si>
  <si>
    <t xml:space="preserve">— ... Ce n'est pas possible. </t>
  </si>
  <si>
    <t>Il ne peut pas s'en souvenir, il ne peut pas ne serait-ce qu'en avoir conscience.</t>
  </si>
  <si>
    <t xml:space="preserve">— Ahaha, aah, </t>
  </si>
  <si>
    <t>plus tu dis que c'est strictement impossible, et plus je me rends compte que c'est vraiment un miracle, en fait.</t>
  </si>
  <si>
    <t xml:space="preserve">— Ce sera bientôt fini. </t>
  </si>
  <si>
    <t xml:space="preserve">Et ce sera la fin de tout. </t>
  </si>
  <si>
    <t>Donc même si la mécanique du hasard veut que le total tende vers une moyenne,</t>
  </si>
  <si>
    <t xml:space="preserve"> il n'empêche que plus on lance le dé, plus il y a de futurs qui peuvent exister.</t>
  </si>
  <si>
    <t xml:space="preserve"> Keiichi m'a donné une sacrée leçon, cette fois-ci.</t>
  </si>
  <si>
    <t xml:space="preserve"> Il y a quelque chose de différent cette fois, je le sens. </t>
  </si>
  <si>
    <t>Alors, je veux y placer mes espoirs. Je veux y croire.</t>
  </si>
  <si>
    <t xml:space="preserve">— Bah, c'est rien, tu sais. </t>
  </si>
  <si>
    <t>Et puis, je suis beaucoup plus jeune que toi, il faut dire.</t>
  </si>
  <si>
    <t xml:space="preserve">— ... Hmmm... </t>
  </si>
  <si>
    <t xml:space="preserve">Hmn ? </t>
  </si>
  <si>
    <t>Rika ?</t>
  </si>
  <si>
    <t xml:space="preserve">— Que faites-vous donc encore éveillée </t>
  </si>
  <si>
    <t xml:space="preserve">Hhhaaaahhh </t>
  </si>
  <si>
    <t>à cette heure indigne ?</t>
  </si>
  <si>
    <t xml:space="preserve">— Excuse moi, Satoko, je ne voulais pas te réveiller. </t>
  </si>
  <si>
    <t>J'avais un peu de mal à m'endormir, alors je regardais les étoiles.</t>
  </si>
  <si>
    <t xml:space="preserve"> Je vais aller me coucher, maintenant.</t>
  </si>
  <si>
    <t xml:space="preserve">— Oh, oui. </t>
  </si>
  <si>
    <t>Le cadre de vie est absolument fantastique.</t>
  </si>
  <si>
    <t>— Oui, mais au moins, ils n'ont pas tous les touristes ici,</t>
  </si>
  <si>
    <t xml:space="preserve"> et c'est franchement un gros plus ! </t>
  </si>
  <si>
    <t xml:space="preserve">... Je ne comprends toujours pas pourquoi les gens oublient les règles de base de la conduite ou du savoir-vivre lorsqu'ils partent en vacances... </t>
  </si>
  <si>
    <t>On ne marche pas de front sur toute la largeur de la route, c'est quand même pas compliqué ?</t>
  </si>
  <si>
    <t xml:space="preserve">— Ahahahaha, </t>
  </si>
  <si>
    <t>oui, moi non plus, c'est vrai.</t>
  </si>
  <si>
    <t xml:space="preserve"> ... ... Ah, il est là.</t>
  </si>
  <si>
    <t xml:space="preserve"> Il est en avance, dites donc...</t>
  </si>
  <si>
    <t xml:space="preserve"> Et toi, comment tu vas ? La forme ? </t>
  </si>
  <si>
    <t>Allez, allez, repos.</t>
  </si>
  <si>
    <t xml:space="preserve"> Aujourd'hui, j'étais aussi censé venir avec un vieil ami qui s'appelle Kuraudo Ôishi, mais il y a eu des analyses à faire à l'hôpital, et il est au repos forcé.</t>
  </si>
  <si>
    <t xml:space="preserve"> Je compte sur vous pour nous montrer le chemin.</t>
  </si>
  <si>
    <t xml:space="preserve">C'était là qu'il avait rencontré l'inspecteur Ôishi... </t>
  </si>
  <si>
    <t>et aussi Rika Furude.</t>
  </si>
  <si>
    <t xml:space="preserve">— Bien compris, monsieur. </t>
  </si>
  <si>
    <t>Je vais vous y conduire. Suivez-moi.</t>
  </si>
  <si>
    <t>Un mélange toxique mortel de dioxyde de carbone et de sulfure d'hydrogène</t>
  </si>
  <si>
    <t xml:space="preserve"> a dévalé sur le village en plein milieu de la nuit. Au matin, tous les habitants étaient morts.</t>
  </si>
  <si>
    <t>Le ou les extra-terrestres de l'astronef se sont rendu compte qu'ils avaient foutu une belle merde chez les autochtones à cause de cette bactérie, alors ils se sont montrés aux habitants.</t>
  </si>
  <si>
    <t xml:space="preserve"> Et ce serait cette rencontre que la légende décrirait par “la déesse Yashiro descendit parmi nous”. Ce qui impliquerait quelque part qu'il n'y avait qu'un seul extra-terrestre.</t>
  </si>
  <si>
    <t xml:space="preserve"> Aah, quand même, les gens aiment vraiment les histoires folles. </t>
  </si>
  <si>
    <t>Vous vous souvenez du foin qu'ils ont fait en 99, avec Nostradamus ?</t>
  </si>
  <si>
    <t xml:space="preserve"> Et finalement, juillet est arrivé, puis août, et tout le monde a fait comme si de rien n'était. Je vous jure...</t>
  </si>
  <si>
    <t xml:space="preserve"> C'est écrit dans le carnet.</t>
  </si>
  <si>
    <t>— Et pourtant, Miyo Takano a prédit la catastrophe,</t>
  </si>
  <si>
    <t xml:space="preserve"> ça, c'est un fait avéré.</t>
  </si>
  <si>
    <t xml:space="preserve">— Allons, c'est pas sérieux ? </t>
  </si>
  <si>
    <t xml:space="preserve"> ... Non, sans rire ? Vraiment ?</t>
  </si>
  <si>
    <t>Ahahahahahahaha ! ... ... …</t>
  </si>
  <si>
    <t xml:space="preserve"> Aaaah, elle est reprise d'un film, celle-là, non ? </t>
  </si>
  <si>
    <t>Mais si, avec l'auteur acteur noir, là, celui qui jouait dans la sitcom avant !</t>
  </si>
  <si>
    <t xml:space="preserve"> Et elle a donné son cahier à une habitante du village juste avant sa mort,</t>
  </si>
  <si>
    <t xml:space="preserve"> comme si elle avait su qu'elle était en danger.</t>
  </si>
  <si>
    <t>Et le lendemain,</t>
  </si>
  <si>
    <t xml:space="preserve"> le village tout entier était mort. La catastrophe naturelle avait eu lieu cette nuit-là, précisément.</t>
  </si>
  <si>
    <t xml:space="preserve">— Rah la vache ! </t>
  </si>
  <si>
    <t>Comme quoi, certains hasards foutent vraiment les jetons !</t>
  </si>
  <si>
    <t>— Je sais pas si c'est un hasard, à vrai dire.</t>
  </si>
  <si>
    <t xml:space="preserve"> Et puis, l'Armée a fait pas mal de choses suspectes aux yeux de certains internautes.</t>
  </si>
  <si>
    <t xml:space="preserve"> Déjà, il y a la décision de mettre la région en quarantaine, et puis ce marais rempli de béton.</t>
  </si>
  <si>
    <t xml:space="preserve"> Surtout qu'apparemment, aucune étude géologique n'a été menée, il y a des témoignages de certains soldats qui étaient ici quand ça s'est passé. Donc l'Armée a bien mené une enquête sur le terrain, mais qu'est-ce qu'elle cherchait, personne ne le sait.</t>
  </si>
  <si>
    <t xml:space="preserve"> Il y a d'autres choses.</t>
  </si>
  <si>
    <t xml:space="preserve"> On sait par exemple que les soldats en place à Hinamizawa devaient tous faire des analyses sanguines très rigoureuses, assez régulièrement. Et certains étaient relevés de leurs fonctions juste après les résultats, sans plus de précisions. </t>
  </si>
  <si>
    <t xml:space="preserve">— Comment ça, pas de gaz ? </t>
  </si>
  <si>
    <t>Qu'est-ce qu'ils veulent dire ?</t>
  </si>
  <si>
    <t xml:space="preserve"> Voilà ce qu'ils disent : </t>
  </si>
  <si>
    <t>si vraiment le gouvernement a dit vrai, alors la catastrophe naturelle a provoqué la mort de toutes ces personnes avec du sulfure d'hydrogène.</t>
  </si>
  <si>
    <t xml:space="preserve"> Bon, en même temps, ça fait 20 ans, hein,</t>
  </si>
  <si>
    <t xml:space="preserve"> les plantes mortes ont largement eu le temps de repousser...</t>
  </si>
  <si>
    <t xml:space="preserve">— Oh, au début, je trouvais ces idées stupides, </t>
  </si>
  <si>
    <t xml:space="preserve"> mais aujourd'hui, je ne sais pas trop quoi en penser. Je sens qu'il y a une part de vrai quelque part dans toute cette masse de théories, mais c'est juste mon intuition.</t>
  </si>
  <si>
    <t xml:space="preserve"> je vous disais que ce cahier, là, celui que je tiens en main, est la copie originale de la circulaire n°  34 ?</t>
  </si>
  <si>
    <t>— Et si…</t>
  </si>
  <si>
    <t>— Ôishi a émis l'hypothèse que peut-être que réellement, les clans fondateurs finançaient des recherches sur un corps-souche pour pouvoir extraire l'agent pathogène et se faire craindre à nouveau par tous les villageois.</t>
  </si>
  <si>
    <t xml:space="preserve"> Il pense que la catastrophe s'est déclarée parce qu'ils ont fait une erreur avec un échantillon.</t>
  </si>
  <si>
    <t xml:space="preserve"> Donc bon, cette histoire de gaz qui se seraient formés par hasard à cause de la faute à pas de chance, ça me paraît vraiment gros.</t>
  </si>
  <si>
    <t xml:space="preserve"> Et plus on lit le cahier de recherches de Takano, plus on se dit qu'il y a quelque chose de louche là-dessous.</t>
  </si>
  <si>
    <t xml:space="preserve">— Hahahahahahaha ! </t>
  </si>
  <si>
    <t>C'est vrai qu'en tout cas, le groupe de fanatiques religieux fait un peu moins ridicule que les extra-terrestres !</t>
  </si>
  <si>
    <t xml:space="preserve">Mais bien sûr, avec cette histoire, tous les gens qui avaient un rapport avec ce village ont subi des pressions et des injustices. </t>
  </si>
  <si>
    <t>Personne n'oserait jamais lever la main et se montrer. Je n'y crois plus.</t>
  </si>
  <si>
    <t>— Je veux bien vous croire, mais ça fait 20 ans, quand même.</t>
  </si>
  <si>
    <t xml:space="preserve"> À mon avis, la vérité n'est plus à notre portée...</t>
  </si>
  <si>
    <t>— Oui, tu as peut-être raison. Nous sommes au XXIème siècle maintenant, il est trop tard.</t>
  </si>
  <si>
    <t>Le chef de la clinique aussi est mort dans des circonstances très louches, et la petite Rika Furude, que les habitants considéraient comme étant la réincarnation sur terre de la déesse Yashiro, a été assassinée selon un rituel particulièrement horrible. Mais ce sont les seuls faits avérés connus à ce jour.</t>
  </si>
  <si>
    <t>Depuis cette attaque de gaz sarin et la découverte des méthodes d'endoctrination du groupe religieux derrière eux,</t>
  </si>
  <si>
    <t xml:space="preserve"> on parle de “manipulation mentale”, même si le terme est controversé et que certains préfèrent parler de “sujétion psychologique”.</t>
  </si>
  <si>
    <t>Je veux savoir qui l'a écrit.</t>
  </si>
  <si>
    <t xml:space="preserve"> Je veux savoir qui l'a joué. </t>
  </si>
  <si>
    <t>Et je veux savoir qui était dans le public pour rire aux éclats !</t>
  </si>
  <si>
    <t>Cette année, nous n'avions pas eu de mousson, et l'été était déjà parmi nous.</t>
  </si>
  <si>
    <t xml:space="preserve"> ... Il paraissait que c'était quelque chose d'inhabituel.</t>
  </si>
  <si>
    <t>Mais mon prochain coup de dé peut tout autant être un 1 qu'un 6.</t>
  </si>
  <si>
    <t xml:space="preserve"> C'est comme ça que ça marche, le destin.</t>
  </si>
  <si>
    <t>Si jamais Rena devait apprendre que je pissais encore au lit à l'âge de * ans,</t>
  </si>
  <si>
    <t xml:space="preserve"> toute l'école, que dis-je, tout le village serait au courant en moins de 24h !</t>
  </si>
  <si>
    <t>— Salut, Rena !</t>
  </si>
  <si>
    <t xml:space="preserve"> Ça va ?</t>
  </si>
  <si>
    <t xml:space="preserve"> Désolé de t'avoir fait attendre.</t>
  </si>
  <si>
    <t>— Amusez-vous bien !</t>
  </si>
  <si>
    <t xml:space="preserve"> Rena, occupe-toi bien de mon garçon !</t>
  </si>
  <si>
    <t>Ne vous in-inquiétez pas,</t>
  </si>
  <si>
    <t xml:space="preserve">— Oui, </t>
  </si>
  <si>
    <t>plutôt, en effet.</t>
  </si>
  <si>
    <t xml:space="preserve"> On se parle souvent, tu sais.</t>
  </si>
  <si>
    <t>— Comment ça, “souvent” ?</t>
  </si>
  <si>
    <t xml:space="preserve"> Où ? Je vous ai jamais vus ensemble, avant.</t>
  </si>
  <si>
    <t>— Je vois souvent ta mère en allant faire les courses.</t>
  </si>
  <si>
    <t xml:space="preserve"> Surtout pendant les promotions.</t>
  </si>
  <si>
    <t>— Oui, je lui demande souvent ce qu'elle a l'intention de préparer.</t>
  </si>
  <si>
    <t xml:space="preserve"> Alors quand le roux de curry est en promo, nous en prenons toutes les deux, et nous finissons par nous donner des idées de recettes pour le soir.</t>
  </si>
  <si>
    <t>— D'ailleurs, en parlant de curry, on en a eu hier soir.</t>
  </si>
  <si>
    <t xml:space="preserve"> Toi aussi, du coup ?</t>
  </si>
  <si>
    <t xml:space="preserve">— Exact ! </t>
  </si>
  <si>
    <t>Avant-hier, vous avez eu de l'émincé de porc avec de la sauce curry, non ?</t>
  </si>
  <si>
    <t xml:space="preserve"> Le porc était pas cher, j'en ai pris aussi.</t>
  </si>
  <si>
    <t xml:space="preserve"> Alors quand je mange, il m'arrive de me dire que toi aussi tu manges la même chose que moi en ce moment ! </t>
  </si>
  <si>
    <t xml:space="preserve"> Hauu ☆</t>
  </si>
  <si>
    <t xml:space="preserve">— Par contre, ton père, je ne le vois que lorsqu'il accompagne ta mère faire les courses. </t>
  </si>
  <si>
    <t>Ils s'entendent plutôt bien, tes parents, je trouve.</t>
  </si>
  <si>
    <t>— Oui, c'est vrai qu'ils vont souvent faire les courses ensemble. Rah, à leur âge, en plus.</t>
  </si>
  <si>
    <t xml:space="preserve"> J'espère juste qu'ils ne me mettent pas la honte en public.</t>
  </si>
  <si>
    <t xml:space="preserve"> Et les tiens, ils sont comment ?</t>
  </si>
  <si>
    <t xml:space="preserve"> Ils s'entendent bien ?</t>
  </si>
  <si>
    <t xml:space="preserve"> Ils s'entendent très bien,</t>
  </si>
  <si>
    <t xml:space="preserve"> un peu trop bien, toujours collés l'un à l'autre.</t>
  </si>
  <si>
    <t>… Hauu…</t>
  </si>
  <si>
    <t xml:space="preserve">— Tu sais quoi, j'ai vraiment envie de voir à quoi ressemble ta mère. </t>
  </si>
  <si>
    <t>Je vais venir te rendre visite un de ces quatre, il faut que je sache !</t>
  </si>
  <si>
    <t>NON ! Non mais t'es fou ? Surtout pas, non, non, non !</t>
  </si>
  <si>
    <t xml:space="preserve">— Oah, allez, quoi, tu papotes bien avec la mienne, non ? </t>
  </si>
  <si>
    <t>J'ai bien le droit de taper l'incruste une fois, quand même ?</t>
  </si>
  <si>
    <t xml:space="preserve">— Mais oui mais tu sais, ça t'apportera rien de la rencontrer, je pense, </t>
  </si>
  <si>
    <t>c'est pas une personne très recommandable...</t>
  </si>
  <si>
    <t xml:space="preserve"> C'est ton portrait craché, hein ?</t>
  </si>
  <si>
    <t>— Allons, allons, je sais bien à quoi m'attendre, va !</t>
  </si>
  <si>
    <t>J'en suis persuadé !</t>
  </si>
  <si>
    <t>— Hein, quoi ? Non mais ça va pas ?</t>
  </si>
  <si>
    <t xml:space="preserve"> Ah mais pas du tout, alors là, non !</t>
  </si>
  <si>
    <t xml:space="preserve"> Je ne lui ressemble carrément pas !</t>
  </si>
  <si>
    <t xml:space="preserve"> En tout cas, </t>
  </si>
  <si>
    <t>moi, j'ai envie de la voir, du coup !</t>
  </si>
  <si>
    <t xml:space="preserve"> Et pis d'abord, tu pourras pas m'en empêcher ! Je viendrai dès demain, tiens, alors sois prête !</t>
  </si>
  <si>
    <t>— Hauuuuu ! Non, non, non, non !</t>
  </si>
  <si>
    <t xml:space="preserve"> Si tu viens, je vais me mettre en colère, je te préviens !</t>
  </si>
  <si>
    <t xml:space="preserve">— Bonjour, Madame, votre fille s'occupe très bien de moi, je lui suis très reconnaissant de... </t>
  </si>
  <si>
    <t xml:space="preserve">Hmmm, non, il faudrait un truc encore pire, genre </t>
  </si>
  <si>
    <t>“Je sors avec votre fille, et entre nous, c'est du sérieux !”</t>
  </si>
  <si>
    <t xml:space="preserve"> Ahahahahaha ! J'imagine vos têtes !</t>
  </si>
  <si>
    <t>Keiichi... Si jamais tu viens chez moi, je raconterai à Mii et à tout le monde des histoires sur toi, de quand tu étais plus jeune...</t>
  </si>
  <si>
    <t>— ...Hau…</t>
  </si>
  <si>
    <t>— Eh bien, ta mère m'a raconté…</t>
  </si>
  <si>
    <t xml:space="preserve"> un truc de quand tu avais 4 ans...</t>
  </si>
  <si>
    <t>— Je suis extrêmement confus, Mademoiselle, veuillez accepter mes plus plates excuses, mon humour est disgrâcieux, vraiment.</t>
  </si>
  <si>
    <t xml:space="preserve"> Tant que vous serez vivante, je vous jure de ne jamais m'approcher à moins de 100m de votre demeure !</t>
  </si>
  <si>
    <t>Rah, mais M'man !</t>
  </si>
  <si>
    <t xml:space="preserve"> Tu pouvais pas te taire, non ?! Je me vengerai, un jour ! JE ME VENGERAI !</t>
  </si>
  <si>
    <t>— La vache,</t>
  </si>
  <si>
    <t xml:space="preserve"> mais qu'est-ce que c'est que tous ces gens ?</t>
  </si>
  <si>
    <t>Devant l'établissement, un présentoir proclamait fièrement : Festival des desserts</t>
  </si>
  <si>
    <t>— Aujourd'hui, seules les personnes ayant été tirées au sort ont gagné un ticket d'entrée.</t>
  </si>
  <si>
    <t xml:space="preserve"> Et avec chaque ticket, un groupe de quatre personnes peut entrer.</t>
  </si>
  <si>
    <t xml:space="preserve">— Euh, non, je ne pense pas. </t>
  </si>
  <si>
    <t>À mon avis, ils espèrent que quelqu'un vienne avec un ticket, mais que le groupe de quatre ne soit pas au complet.</t>
  </si>
  <si>
    <t>— ... OK, donc en gros,</t>
  </si>
  <si>
    <t xml:space="preserve"> ils regardent s'il n'y a pas moyen de gruger ?</t>
  </si>
  <si>
    <t>À peine avais-je terminé ma phrase que la foule eut un mouvement de recul.</t>
  </si>
  <si>
    <t xml:space="preserve"> Mais qu'est-ce qu'ils ont, bon sang ? Quoi encore ?</t>
  </si>
  <si>
    <t xml:space="preserve"> Ayez pitié de trois pauvres bougres !</t>
  </si>
  <si>
    <t>— Ce gars à un ticket !!!</t>
  </si>
  <si>
    <t>— Enfin, vous ne pouvez décemment pas faire ça ?</t>
  </si>
  <si>
    <t>Les transactions en argent réel sont interdites !</t>
  </si>
  <si>
    <t xml:space="preserve"> J'ai sage, </t>
  </si>
  <si>
    <t>filtré, reporté, et appelé les flics !</t>
  </si>
  <si>
    <t>Hammer…</t>
  </si>
  <si>
    <t>BAN !</t>
  </si>
  <si>
    <t xml:space="preserve">— Ahahahahaha ! </t>
  </si>
  <si>
    <t>Oui, bah, que veux-tu, ils sont un peu, comment dire, spéciaux☆?</t>
  </si>
  <si>
    <t xml:space="preserve"> Je veux dire, on est cinq dans le club, non ? </t>
  </si>
  <si>
    <t>Comment on est sép--</t>
  </si>
  <si>
    <t>Bah, le café appartient à un oncle à Mii, en fait, donc…</t>
  </si>
  <si>
    <t xml:space="preserve"> Tu vois, quoi ?</t>
  </si>
  <si>
    <t>— Bon ! On y va !</t>
  </si>
  <si>
    <t xml:space="preserve"> Je te préviens, il faut les passer d'un seul coup.</t>
  </si>
  <si>
    <t xml:space="preserve">— Ouais, je pense que c'est la meilleure solution. </t>
  </si>
  <si>
    <t>... OK...</t>
  </si>
  <si>
    <t>Forcément, nous pouvions au moins prendre deux personnes avec nous.</t>
  </si>
  <si>
    <t xml:space="preserve"> Ils vont nous encercler...</t>
  </si>
  <si>
    <t>— Ouais, ça va clairement pas être possible.</t>
  </si>
  <si>
    <t xml:space="preserve"> On a obtenu cette victoire à la force des poings, après avoir tout donné !</t>
  </si>
  <si>
    <t xml:space="preserve"> Il nous faut regarder Mion et les autres se faire humilier, c'est notre droit !</t>
  </si>
  <si>
    <t>— Espèce de sale jeune couple mièvre et dégoulinant de bons sentiments !</t>
  </si>
  <si>
    <t xml:space="preserve"> Donnez-nous votre ticket !</t>
  </si>
  <si>
    <t xml:space="preserve"> Prenez deux d'entre nous avec vous !</t>
  </si>
  <si>
    <t>— Affirmatif.</t>
  </si>
  <si>
    <t xml:space="preserve"> Ils sont quoi, 20, 30 à tout casser.</t>
  </si>
  <si>
    <t xml:space="preserve"> Je suis horriblement navré pour eux, mais c'est carrément pas assez pour nous empêcher de passer !</t>
  </si>
  <si>
    <t xml:space="preserve"> OK, tu es prêt ? C'est parti !</t>
  </si>
  <si>
    <t>je veillerai à... enfin, je veillerai, quoi ☆ !</t>
  </si>
  <si>
    <t xml:space="preserve">— Bonjour ! Bienvenue à l'Angel Mort. </t>
  </si>
  <si>
    <t>Aujourd'hui est un jour spécial. Avez-vous un ticket d'entrée ?</t>
  </si>
  <si>
    <t>— Non, nous n'avons pas de ticket, mais on nous a dit de venir et de donner simplement nos noms à l'entrée.</t>
  </si>
  <si>
    <t xml:space="preserve"> Voici Rena Ryûgû, et je m'appelle Keiichi Maebara.</t>
  </si>
  <si>
    <t>— Veuillez m'excuser un instant, je vais vérifier dans nos registres.</t>
  </si>
  <si>
    <t xml:space="preserve"> Je reviens tout de suite.</t>
  </si>
  <si>
    <t xml:space="preserve"> C'est quoi au juste, tes coudes ? Tes genoux ? </t>
  </si>
  <si>
    <t>Et tu réussis à les placer bien dans la tronche... C'est assez flippant.</t>
  </si>
  <si>
    <t xml:space="preserve">— Mais tu sais, tu as été impressionnant aussi, Keiichi. </t>
  </si>
  <si>
    <t>Je les ai vus te fondre dessus et t'entourer, j'ai pensé qu'ils t'avaient eu, mais en fait non, tout est devenu super silencieux, d'un seul coup, et quand j'ai tourné la tête pour voir ce qu'il se passait, ils étaient tous en train de pleurer en t'ouvrant le passage.</t>
  </si>
  <si>
    <t xml:space="preserve"> Je peux savoir pourquoi ?</t>
  </si>
  <si>
    <t xml:space="preserve"> Enfin, je leur ai dit ça avec un peu plus de verve, mais en gros, voilà, quoi. Ils se sont montrés coopératifs, c'est tout...</t>
  </si>
  <si>
    <t xml:space="preserve"> Je leur ai dit que j'entrerais ici pour eux, que je les représenterais. </t>
  </si>
  <si>
    <t>Que même si c'était dur et injuste, ils devaient simplement retenter leur chance pour la prochaine fois.</t>
  </si>
  <si>
    <t>— ... Tu es vraiment doué pour haranguer les foules, j'ai l'impression.</t>
  </si>
  <si>
    <t xml:space="preserve"> Tu arrives à captiver ton public et à le prendre par les sentiments. Tu ferais un sacré agitateur... </t>
  </si>
  <si>
    <t>Oui, tu es notre tombeur aux lèvres magiques !</t>
  </si>
  <si>
    <t>— Vous pourriez pas arrêter avec ce “tombeur aux lèvres magiques” ?</t>
  </si>
  <si>
    <t xml:space="preserve"> Vous n'avez pas un autre surnom à me donner ?</t>
  </si>
  <si>
    <t xml:space="preserve">— Excusez-moi de vous avoir fait attendre. </t>
  </si>
  <si>
    <t>Vos noms étaient bel et bien sur la liste,</t>
  </si>
  <si>
    <t xml:space="preserve"> je vais donc vous conduire à vos places.</t>
  </si>
  <si>
    <t xml:space="preserve"> Si vous voulez bien me suivre...</t>
  </si>
  <si>
    <t xml:space="preserve"> Ceux qui aiment la pastèque…</t>
  </si>
  <si>
    <t xml:space="preserve"> doivent venir le mardi, </t>
  </si>
  <si>
    <t>mais seulement après</t>
  </si>
  <si>
    <t xml:space="preserve"> 17h !</t>
  </si>
  <si>
    <t xml:space="preserve">Et en même temps, </t>
  </si>
  <si>
    <t>je dois dire que je suis super content de ne pas avoir perdu hier.</t>
  </si>
  <si>
    <t xml:space="preserve">Lorsque j'avais appris les détails du gage, </t>
  </si>
  <si>
    <t>ma première pensée avait été qu'avec ma poisse habituelle, je serais sûrement parmi les perdants.</t>
  </si>
  <si>
    <t>Merci d'avoir lu Le purgatoire, le 6ème tome de la saga du sanglot des cigales.</t>
  </si>
  <si>
    <t xml:space="preserve"> ... Et si ses professeurs ne l'aident pas ?</t>
  </si>
  <si>
    <t xml:space="preserve"> Si par exemple vous n'avez pas d'amis, ou si vous êtes orphelin, eh bien je vous assure qu'il reste encore des tas de gens qui sont là, à votre écoute.</t>
  </si>
  <si>
    <t>Bonjour à tous, ici Ryûkishi 07.</t>
  </si>
  <si>
    <t>Il y a plusieurs thèmes qui sont repris cette fois-ci, mais j'aimerais vous parler de l'un d'entre eux en particulier.</t>
  </si>
  <si>
    <t>Étant donné que mes romans parlent de meurtres en série, je ne pouvais pas y couper, il me fallait vous en parler un jour ou l'autre.</t>
  </si>
  <si>
    <t>Ces dernières années, et c'est visible en particulier dans certaines affaires impliquant des mineurs, on voit assez souvent émerger des débats au tribunal l'idée du meurtre et du suicide comme solutions-miracle à une situation problématique.</t>
  </si>
  <si>
    <t>Imaginons un enfant bizuthé à l'école.</t>
  </si>
  <si>
    <t>La plupart du temps, les enfants bizuthés ne peuvent rien contre leurs bourreaux, car ceux-ci agissent très souvent à plusieurs et sont habitués à cogner.</t>
  </si>
  <si>
    <t>Le résultat, c'est que la situation empire de jour en jour, et que le stress nous pousse à prendre des mesures plus rapides et plus radicales.</t>
  </si>
  <si>
    <t>Et puisque le suicide revient à reconnaître sa défaite, autant passer au meurtre, pour au moins tenter de ne pas mourir tout seul et de se venger.</t>
  </si>
  <si>
    <t>Je pense que de nombreux jeunes raisonnent ainsi ces temps-ci.</t>
  </si>
  <si>
    <t>Et je pense que le meurtrier en est bien conscient.</t>
  </si>
  <si>
    <t>Il a dû en parler à ses amis.</t>
  </si>
  <si>
    <t>Si les amis ne l'aident pas, à sa famille.</t>
  </si>
  <si>
    <t>Si sa famille ne l'aide pas, à ses professeurs.</t>
  </si>
  <si>
    <t>Eh bien, il reste encore des tas de gens à qui demander conseil.</t>
  </si>
  <si>
    <t>Nous sommes à l'ère Heisei, la société est devenue bien pratique.</t>
  </si>
  <si>
    <t xml:space="preserve"> Il y a plusieurs instituts et autres organismes pour vous aider, il y en a partout.</t>
  </si>
  <si>
    <t>Vous savez, ce ne sont pas des débutants à l'autre bout du fil.</t>
  </si>
  <si>
    <t>Oui, c'est vrai, ce sont des bénévoles, mais ils viennent tous des milieux de l'éducation, où ils ont souvent travaillé leur vie entière.</t>
  </si>
  <si>
    <t>Ces gens-là sont bien plus au courant des choses que vos propres parents, et je peux affirmer sans hésitation qu'ils auront tout autant de zèle à vous aider.</t>
  </si>
  <si>
    <t>Et puis, les gens qui pensent que personne ne voudra les aider sont toujours ceux qui ne parlent pas de leurs problèmes et qui ne demandent jamais d'aide.</t>
  </si>
  <si>
    <t>Un peu de courage, c'est juste un numéro de téléphone à composer !</t>
  </si>
  <si>
    <t>“En cas de coup dur, ne restez pas seul à vous ronger les sangs, demandez de l'aide.”</t>
  </si>
  <si>
    <t>Ce qui me pousse aujourd'hui à vous demander de l'aide à vous, chers lecteurs.</t>
  </si>
  <si>
    <t>Comment est-ce que je peux faire pour terminer la saga en beauté ? Je dois avouer que si vous avez des idées, je suis preneur...</t>
  </si>
  <si>
    <t>Il y a donc deux solutions,</t>
  </si>
  <si>
    <t xml:space="preserve"> soit l'enfant-martyr éradique le problème, </t>
  </si>
  <si>
    <t>soit il s'enfuit de l'école.</t>
  </si>
  <si>
    <t>Mais si vraiment le meurtrier est prêt à aller jusqu'au bout,</t>
  </si>
  <si>
    <t xml:space="preserve"> il a dû forcément tenter toutes les issues autres que le meurtre.</t>
  </si>
  <si>
    <t>竜騎士07 Ryûkishi 07</t>
  </si>
  <si>
    <t>— Oui, bonsoir, bonsoir, venez donc !</t>
  </si>
  <si>
    <t xml:space="preserve"> Que diriez-vous d'une bonne grosse saucisse, bien grillée ?</t>
  </si>
  <si>
    <t xml:space="preserve">— Tiens, gamin ! Tu veux quoi dessus ? </t>
  </si>
  <si>
    <t>Du sirop de fraise ? De la menthe ? On a aussi du Blue Hawaii !</t>
  </si>
  <si>
    <t>— Qui veut des boulettes de poulpe surprises ?</t>
  </si>
  <si>
    <t xml:space="preserve"> Il y en a une qui est pleine de moutarde, attention !</t>
  </si>
  <si>
    <t>— *Tchss*</t>
  </si>
  <si>
    <t xml:space="preserve"> Ici Kumadani.</t>
  </si>
  <si>
    <t xml:space="preserve"> À vous, Ôishi, Ôishi, à vous !</t>
  </si>
  <si>
    <t xml:space="preserve"> Je vous reçois cinq sur cinq.</t>
  </si>
  <si>
    <t xml:space="preserve"> On a de la soupe à la viande et aux légumes, des nouilles sautées, du ragoût de rognons, </t>
  </si>
  <si>
    <t xml:space="preserve">et dans le sachet là... Euh... </t>
  </si>
  <si>
    <t>du thé d'orge.</t>
  </si>
  <si>
    <t xml:space="preserve">— Héhhéhhé ! </t>
  </si>
  <si>
    <t xml:space="preserve"> ou bien l'autre ?</t>
  </si>
  <si>
    <t>Du thé d'orge, hein ? Genre, celui qu'on peut boire pendant le service,</t>
  </si>
  <si>
    <t xml:space="preserve">— Euh, ahahaha, hmmm... </t>
  </si>
  <si>
    <t>Ahahahahaha !</t>
  </si>
  <si>
    <t xml:space="preserve"> ... Ah, et aussi, les hauts dignitaires du village sont venus dire bonjour.</t>
  </si>
  <si>
    <t xml:space="preserve"> Il y a Monsieur le Maire et aussi Madame Sonozaki.</t>
  </si>
  <si>
    <t xml:space="preserve"> Bon, c'est compris, dis-lui que je rentre au bercail, mais ne la brusque pas, hein ?</t>
  </si>
  <si>
    <t xml:space="preserve"> Tu restes bien poli.</t>
  </si>
  <si>
    <t xml:space="preserve">Tsss, y a pas moyen de bosser tranquillement ici. </t>
  </si>
  <si>
    <t>Bon, allons encore une fois discuter, ça passera le temps..</t>
  </si>
  <si>
    <t>Oui, si, c'est le fils de la villa Maebara.</t>
  </si>
  <si>
    <t xml:space="preserve"> Voilà, Keiichi Maebara, il s'appelle.</t>
  </si>
  <si>
    <t xml:space="preserve">Bah, il est jeune. Il est tout fou, il court partout, c'est l'apanage de la jeunesse. </t>
  </si>
  <si>
    <t>À son âge, j'étais comme lui... J'en ai fait des crasses...</t>
  </si>
  <si>
    <t>— Eh, Rena, ça va ?</t>
  </si>
  <si>
    <t xml:space="preserve"> T'es sûre que tout va bien, toi ? Je crois pas, hein.</t>
  </si>
  <si>
    <t>— Ahaha, non, désolée, je passe mon tour.</t>
  </si>
  <si>
    <t xml:space="preserve"> Je préfèrerais regarder seulement, si possible.</t>
  </si>
  <si>
    <t xml:space="preserve">— Fort bien ! </t>
  </si>
  <si>
    <t>Puisque notre chère Rena déclare forfait,</t>
  </si>
  <si>
    <t xml:space="preserve"> il m'incombe donc désormais de vous ébahir avec mes prouesses !</t>
  </si>
  <si>
    <t xml:space="preserve">Comme si les autres l'avaient ostracisée. </t>
  </si>
  <si>
    <t>C'était vraiment étrange.</t>
  </si>
  <si>
    <t xml:space="preserve">— Tchss </t>
  </si>
  <si>
    <t>Chef, le chef de section et le patron sont là !</t>
  </si>
  <si>
    <t xml:space="preserve"> Revenez vite, aussi vite que possible !</t>
  </si>
  <si>
    <t xml:space="preserve"> Le patron vient même dans les petites kermesses de village, maintenant ? </t>
  </si>
  <si>
    <t xml:space="preserve"> Il y a des gens qui n'ont vraiment rien à faire… Surtout qu'il ne vient jamais aux fêtes à Okinomiya !</t>
  </si>
  <si>
    <t>— Aah, test ! Test !</t>
  </si>
  <si>
    <t xml:space="preserve"> Ici Takasugi.</t>
  </si>
  <si>
    <t xml:space="preserve"> Ôishi,</t>
  </si>
  <si>
    <t xml:space="preserve"> vous m'entendez ?</t>
  </si>
  <si>
    <t xml:space="preserve"> Répondez ! À vous, Ôishi !</t>
  </si>
  <si>
    <t xml:space="preserve"> Je suis en train de rentrer,</t>
  </si>
  <si>
    <t xml:space="preserve"> j'arrive dans quelques secondes, peut-être une minute en voyant large.</t>
  </si>
  <si>
    <t xml:space="preserve">— Ah, OK. Bonsoir ! </t>
  </si>
  <si>
    <t>Alors, qu'en dites-vous, Docteur Irie ?</t>
  </si>
  <si>
    <t>— ... Monsieur l'inspecteur,</t>
  </si>
  <si>
    <t xml:space="preserve"> c'est quoi ce morceau de bois ?</t>
  </si>
  <si>
    <t>— Donc, reprenons.</t>
  </si>
  <si>
    <t xml:space="preserve"> Il s'est fait sûrement attaquer là où il a laissé le vélo, donc...</t>
  </si>
  <si>
    <t xml:space="preserve">De là, il a fui, ou bien il s'est battu, en ramassant le morceau de bois, et il est arrivé ici... </t>
  </si>
  <si>
    <t>Hmmmmmmmm...</t>
  </si>
  <si>
    <t>— ... C'est inimaginable.</t>
  </si>
  <si>
    <t xml:space="preserve"> C'est incroyable, impossible. Je n'arrive pas y croire.</t>
  </si>
  <si>
    <t>L'inspecteur souleva un pan du mur de bâches, il demanda à ce que l'on ramène le docteur Irie chez lui.</t>
  </si>
  <si>
    <t xml:space="preserve">— Pardon ? </t>
  </si>
  <si>
    <t>Aah, oui, votre infirmière ?</t>
  </si>
  <si>
    <t xml:space="preserve">— Nounours, </t>
  </si>
  <si>
    <t>prends le numéro de téléphone et demande au poste de vérifier si elle est chez elle.</t>
  </si>
  <si>
    <t xml:space="preserve">— Docteur, cette... </t>
  </si>
  <si>
    <t>Takano, elle était plutôt souvent avec le macchabée, hein ?</t>
  </si>
  <si>
    <t xml:space="preserve"> Non, non, tout allait très bien entre eux, </t>
  </si>
  <si>
    <t>ils s'entendaient bien.</t>
  </si>
  <si>
    <t>— ... Nous n'avons pas ce genre de drogues chez nous, et même en imaginant leur existence, si jamais nous en avions, elles seraient dans les armoires sécurisées,</t>
  </si>
  <si>
    <t xml:space="preserve"> Madame Takano n'y aurait pas accès.</t>
  </si>
  <si>
    <t xml:space="preserve">— Chef, elle ne répond pas au téléphone. </t>
  </si>
  <si>
    <t>Une équipe se prépare à aller chez elle, ils demandent son adresse.</t>
  </si>
  <si>
    <t xml:space="preserve">— ... ... Vous pensez que... </t>
  </si>
  <si>
    <t>qu'elle s'est fait tuer aussi ?</t>
  </si>
  <si>
    <t xml:space="preserve">Ou bien elle n'a rien à voir là-dedans </t>
  </si>
  <si>
    <t>et nous la retrouverons complètement ivre dans un café demain matin.</t>
  </si>
  <si>
    <t xml:space="preserve"> Cette série de meurtres sordides à Hinamizawa,</t>
  </si>
  <si>
    <t xml:space="preserve"> ça fait cinq fois de suite, maintenant.</t>
  </si>
  <si>
    <t>Et pourtant…</t>
  </si>
  <si>
    <t xml:space="preserve"> Encore une fois, </t>
  </si>
  <si>
    <t xml:space="preserve">Jirô Tomitake est mort. </t>
  </si>
  <si>
    <t>Comme si tous les chemins du labyrinthe menaient absolument tous, sans exception, à ce résultat.</t>
  </si>
  <si>
    <t>…</t>
  </si>
  <si>
    <t xml:space="preserve"> Ahaha... </t>
  </si>
  <si>
    <t>haaaa....</t>
  </si>
  <si>
    <t>C'est pas la forme, hein ?</t>
  </si>
  <si>
    <t xml:space="preserve"> Rena... </t>
  </si>
  <si>
    <t>— ... ... Ces derniers temps…</t>
  </si>
  <si>
    <t>pour lui remonter le moral ?</t>
  </si>
  <si>
    <t>— Mais dans ces cas-là, comment on fait…</t>
  </si>
  <si>
    <t>— Tu sais, quand les gens ont le mal du pays, comme on dit,</t>
  </si>
  <si>
    <t xml:space="preserve"> ils téléphonent parfois chez leurs parents, ce genre de trucs. Eh ben après cet appel, c'est encore pire.</t>
  </si>
  <si>
    <t>— Je sais pas pour Rena,</t>
  </si>
  <si>
    <t xml:space="preserve"> mais parfois, les gens ont envie de chaleur humaine. </t>
  </si>
  <si>
    <t xml:space="preserve">— T'en redemandes parce que tu en veux plus. </t>
  </si>
  <si>
    <t>Et donc plus tu fais ton possible pour consoler quelqu'un, plus ce quelqu'un déprime pour que tu puisses le ou la consoler, tu vois le topo ?</t>
  </si>
  <si>
    <t xml:space="preserve"> Si les autres sont gentils autour de toi, ça mange pas de pain, mais c'est pas ça qui te fera guérir. Si tu veux guérir, il faut commencer par se regarder en face dans la glace, il faut se secouer.</t>
  </si>
  <si>
    <t xml:space="preserve"> Alors du coup, ben, nous devons attendre sur Rena, qu'elle guérisse d'elle-même.</t>
  </si>
  <si>
    <t>— Quoi, c'est tout ?</t>
  </si>
  <si>
    <t xml:space="preserve"> Je veux dire, je l'écoute et je me tais ? J'ai pas besoin de lui remonter le moral ou rien ?</t>
  </si>
  <si>
    <t>— Kei, parfois, ça fait vraiment beaucoup de bien de parler, surtout pour une confession.</t>
  </si>
  <si>
    <t xml:space="preserve"> Dans ces moments-là, on est bien content d'avoir quelqu'un qui écoute sans porter de jugement.</t>
  </si>
  <si>
    <t>Et puis, si je me comportais sans vraiment réfléchir,</t>
  </si>
  <si>
    <t xml:space="preserve"> je parie que Rena serait encore plus blessée et vexée. Ça ne ferait qu'empirer les choses.</t>
  </si>
  <si>
    <t xml:space="preserve"> Ben écoutez, merci, les filles.</t>
  </si>
  <si>
    <t xml:space="preserve"> Je m'endormirai moins con ce soir.</t>
  </si>
  <si>
    <t xml:space="preserve">— Allons, allons, Keiichi. </t>
  </si>
  <si>
    <t>Vous êtes le premier à vouloir l'aider. Je peux vous le garantir, vous êtes celui qui en faites le plus.</t>
  </si>
  <si>
    <t>... D'ailleurs, en y repensant, je me dis que pfiou, y en a qui n'ont pas honte quand ils parlent !</t>
  </si>
  <si>
    <t xml:space="preserve"> Héhéhéhé !</t>
  </si>
  <si>
    <t>À dire vrai, ça m'arrangeait bien ;</t>
  </si>
  <si>
    <t xml:space="preserve"> aujourd'hui, j'avais des courses à faire pour ma mère.</t>
  </si>
  <si>
    <t xml:space="preserve">C'est pourquoi je ne rentrai pas à la maison par le chemin habituel. </t>
  </si>
  <si>
    <t>Et au moment où je pris un virage différent de celui de tous les jours, je remarquai quelque chose. Quelqu'un se cachait dans l'ombre de la rangée d'arbres, de l'autre côté de la route, et me regardait.</t>
  </si>
  <si>
    <t xml:space="preserve">— Tiens ? </t>
  </si>
  <si>
    <t>Salut, Rena !</t>
  </si>
  <si>
    <t xml:space="preserve"> Qu'est-ce que tu fous là ?</t>
  </si>
  <si>
    <t>Rena se comportait comme si elle pensait que quelqu'un la suivait. Elle vérifiait aussi sûrement que moi, je n'avais pas été suivi.</t>
  </si>
  <si>
    <t>— ... ... Je suppose que c'était prévisible.</t>
  </si>
  <si>
    <t xml:space="preserve"> Je comprends ce que tu ressens, Reina. </t>
  </si>
  <si>
    <t>Je comptais de toute façon en parler avec t--</t>
  </si>
  <si>
    <t>— Ce ne sont pas des manières de parler, Reina.</t>
  </si>
  <si>
    <t xml:space="preserve"> Rina est--</t>
  </si>
  <si>
    <t>— Écoute, tu veux la vérité ?</t>
  </si>
  <si>
    <t xml:space="preserve"> Elle est avec un mec qui s'appelle Tetsu, et elle essaye de t'escroquer. </t>
  </si>
  <si>
    <t>Elle s'est mise avec toi pour pouvoir nous prendre tout notre argent, c'est tout.</t>
  </si>
  <si>
    <t xml:space="preserve">— Allons, Reina, écoute au moins notre point de vue sur la question. </t>
  </si>
  <si>
    <t>Je suis sûr que tu comprendras.</t>
  </si>
  <si>
    <t>Bah, ce n'est pas grave.</t>
  </si>
  <si>
    <t xml:space="preserve"> Je vais quand même laisser son enclos ouvert.</t>
  </si>
  <si>
    <t>... Même lorsque le maître est mort,</t>
  </si>
  <si>
    <t xml:space="preserve"> un animal de compagnie reste un animal de compagnie.</t>
  </si>
  <si>
    <t xml:space="preserve"> Comme quoi, il y a du vrai dans les vieux dictons.</t>
  </si>
  <si>
    <t>Ce n'est pas à moi de le lui apprendre.</t>
  </si>
  <si>
    <t xml:space="preserve"> Il doit s'en rendre compte par lui-même.</t>
  </si>
  <si>
    <t>J'ai fait tout ce que je pouvais faire.</t>
  </si>
  <si>
    <t xml:space="preserve"> Il n'y a désormais plus qu'à attendre.</t>
  </si>
  <si>
    <t>Le lendemain, au plus profond de la nuit,</t>
  </si>
  <si>
    <t xml:space="preserve"> nous eûmes de la visite.</t>
  </si>
  <si>
    <t>— Et alors, qu'essiya ?</t>
  </si>
  <si>
    <t xml:space="preserve"> De quoi tu veux me causer, gamine ?</t>
  </si>
  <si>
    <t xml:space="preserve">— Rina... </t>
  </si>
  <si>
    <t>Est-ce que vous avez vu Rina depuis hier ?</t>
  </si>
  <si>
    <t xml:space="preserve"> À Okinomiya, je veux dire.</t>
  </si>
  <si>
    <t>— Pour tout vous dire... Il s'est passé quelque chose. Rina est obligée de se cacher.</t>
  </si>
  <si>
    <t xml:space="preserve"> Qu'esse ça veut dire, c'est quoi c'bordel !?</t>
  </si>
  <si>
    <t>— ... Qu'esse c'est qu'c't'histoire ?</t>
  </si>
  <si>
    <t xml:space="preserve"> Mais qu'essella encore foutu, celle-là...</t>
  </si>
  <si>
    <t xml:space="preserve"> et où personne ne pourrait nous entendre.</t>
  </si>
  <si>
    <t xml:space="preserve"> celui que tout le monde avait oublié,</t>
  </si>
  <si>
    <t xml:space="preserve"> où plus personne n'allait,</t>
  </si>
  <si>
    <t>Dans la nuit la plus complète, guidé simplement par une lampe de poche,</t>
  </si>
  <si>
    <t xml:space="preserve"> il me suivit jusque dans mon repaire,</t>
  </si>
  <si>
    <t>— Ah ?</t>
  </si>
  <si>
    <t xml:space="preserve"> Eh, qu'essi se passe ?</t>
  </si>
  <si>
    <t xml:space="preserve">— Je suis désolée, je crois que les piles sont à plat... </t>
  </si>
  <si>
    <t>Attendez un instant, ne bougez pas, surtout...</t>
  </si>
  <si>
    <t>Je lui parlais sur un ton désolé,</t>
  </si>
  <si>
    <t xml:space="preserve"> mais mes deux mains levaient la hache bien haut.</t>
  </si>
  <si>
    <t>— Ah, ben tiens, j'ai un briquet,</t>
  </si>
  <si>
    <t xml:space="preserve"> je vais te faire de la lumière.</t>
  </si>
  <si>
    <t>— .........!!!!</t>
  </si>
  <si>
    <t>Mais j'étais plus douée que lui pour tuer les gens.</t>
  </si>
  <si>
    <t xml:space="preserve"> J'avais déjà pu m'entraîner sur une autre...</t>
  </si>
  <si>
    <t>Tu as déjà préparé l'endroit où cacher le corps de Teppei.</t>
  </si>
  <si>
    <t xml:space="preserve"> Tu as déjà tout prévu et tout ramené, alors il faut en finir.</t>
  </si>
  <si>
    <t xml:space="preserve">— Laisse-la dormir, va. </t>
  </si>
  <si>
    <t>Il y a des jours comme ça, on ne peut rien y faire.</t>
  </si>
  <si>
    <t>— ... Mouais,</t>
  </si>
  <si>
    <t xml:space="preserve"> si, t'as raison.</t>
  </si>
  <si>
    <t>— Eh, elle fait le ménage, le linge, les courses, la cuisine, la vaisselle, elle a de quoi être crevée tous les jours, tu crois pas ?</t>
  </si>
  <si>
    <t xml:space="preserve"> Elle pourrait se la couler douce l'après-midi et dormir ou se relaxer.</t>
  </si>
  <si>
    <t>Mais c'est pas ce qu'elle fait.</t>
  </si>
  <si>
    <t xml:space="preserve"> L'après-midi, après les cours, elle vient avec nous et elle s'amuse comme une folle.</t>
  </si>
  <si>
    <t xml:space="preserve"> C'est ça, les amis.</t>
  </si>
  <si>
    <t xml:space="preserve">— Ahaaaa, je vois... Écoute, je sais pas dans quel sens tu utilisais le mot “ami” avant, </t>
  </si>
  <si>
    <t>mais à mon avis, oui, les amis, c'est sacré, autant que la famille.</t>
  </si>
  <si>
    <t>Rika s'invita alors dans la conversation.</t>
  </si>
  <si>
    <t xml:space="preserve">— ... Bien sûr que non. Vous êtes ma famille. </t>
  </si>
  <si>
    <t>Je suis très bien avec vous.</t>
  </si>
  <si>
    <t xml:space="preserve"> Mais en fait, un ami, c'est vraiment quelqu'un de très important, d'irremplaçable.</t>
  </si>
  <si>
    <t>— Jusqu'à aujourd'hui,</t>
  </si>
  <si>
    <t xml:space="preserve"> je disais “c'est un ami” pour un peu tout le monde.</t>
  </si>
  <si>
    <t xml:space="preserve">— ... ... Écoute, je veux pas te vexer, mais c'est une évidence, ce que tu racontes. </t>
  </si>
  <si>
    <t>Si tu ne le savais pas avant aujourd'hui, j'espère que tu te l'inscriras au fer rouge dans la tête.</t>
  </si>
  <si>
    <t>— Ouais,</t>
  </si>
  <si>
    <t xml:space="preserve"> je crois que c'est ce que je vais faire.</t>
  </si>
  <si>
    <t>Le chant des grillons se moquait de nous, qui restions en classe, comme des idiots, au lieu de sortir.</t>
  </si>
  <si>
    <t xml:space="preserve"> Bon sang, mais quand est-ce que les cours finissent, aujourd'hui ?</t>
  </si>
  <si>
    <t xml:space="preserve">— Keiichi, </t>
  </si>
  <si>
    <t>qu'est-ce que tu as aujourd'hui ? Tu m'as l'air tout content. Quelque chose de spécial de prévu ?</t>
  </si>
  <si>
    <t>— Non, rien du tout.</t>
  </si>
  <si>
    <t xml:space="preserve"> Aujourd'hui, c'est aujourd'hui, demain sera demain.</t>
  </si>
  <si>
    <t xml:space="preserve"> Je préfère m'amuser aujourd'hui, tant que je le peux.</t>
  </si>
  <si>
    <t xml:space="preserve"> Pour ne pas le regretter quand il se mettra à pleuvoir.</t>
  </si>
  <si>
    <t xml:space="preserve">— Héhhéhhé, </t>
  </si>
  <si>
    <t>eh ben mon p'tit gars, mais c'est la fête du slip ?</t>
  </si>
  <si>
    <t xml:space="preserve"> Tant mieux si le gage est terrible,</t>
  </si>
  <si>
    <t xml:space="preserve"> on n'aura qu'à leur montrer ce qu'on sait faire pour ne pas se le prendre !</t>
  </si>
  <si>
    <t>— Oui, tu as raison, après tout.</t>
  </si>
  <si>
    <t xml:space="preserve"> Très bien ! Je vais vous montrer !</t>
  </si>
  <si>
    <t xml:space="preserve"> vivement la fin des cours...</t>
  </si>
  <si>
    <t>C'était vraiment super.</t>
  </si>
  <si>
    <t xml:space="preserve"> J'avais la poitrine prête à exploser d'excitation.</t>
  </si>
  <si>
    <t>Si jamais les jours malheureux reviennent, je peux toujours faire des efforts pour les écourter le plus possible,</t>
  </si>
  <si>
    <t xml:space="preserve"> ou les rendre plus faciles à supporter.</t>
  </si>
  <si>
    <t>C'est pourquoi</t>
  </si>
  <si>
    <t xml:space="preserve"> je vis toujours ma vie au maximum.</t>
  </si>
  <si>
    <t xml:space="preserve">Et Mii, et Satoko, et Rika, et Keiichi. </t>
  </si>
  <si>
    <t>Et même les autres de la classe, et même les gens. Je les aime tous.</t>
  </si>
  <si>
    <t xml:space="preserve">— Aha ? </t>
  </si>
  <si>
    <t>Rena a cessé de bouger !</t>
  </si>
  <si>
    <t xml:space="preserve">— Très chère, tenez bon, je vous en prie ! </t>
  </si>
  <si>
    <t>Si vous laissez le Chef gagner, je ne réponds plus de mes actes !</t>
  </si>
  <si>
    <t>mais je n'ai pas la moindre intention de perdre !</t>
  </si>
  <si>
    <t xml:space="preserve">— Oh oh oh, </t>
  </si>
  <si>
    <t>« OUAIIIIS ! »</t>
  </si>
  <si>
    <t>— Ahahahaha, désolée,</t>
  </si>
  <si>
    <t xml:space="preserve"> je crois que je dois aller aux toilettes.</t>
  </si>
  <si>
    <t xml:space="preserve">— ... Tsss, je vous jure. </t>
  </si>
  <si>
    <t>Si vous avez des restrictions, il faut les mettre en grand, dehors,</t>
  </si>
  <si>
    <t xml:space="preserve"> qu'on puisse les voir, merde... Grrr...</t>
  </si>
  <si>
    <t xml:space="preserve">— ... Oh, salut, Reina ? </t>
  </si>
  <si>
    <t>C'est un sacré hasard de te voir ici.</t>
  </si>
  <si>
    <t>— Écoute, écoute, Reina,</t>
  </si>
  <si>
    <t xml:space="preserve"> ils sont méchants avec moi ! Il paraît qu'aujourd'hui, il faut un ticket spécial pour rentrer !</t>
  </si>
  <si>
    <t>— Je crois que je vais prendre celui-là, là, il est mignon.</t>
  </si>
  <si>
    <t xml:space="preserve"> Lui, il aime les gâteaux bidons, mettez un bête morceau à la fraise.</t>
  </si>
  <si>
    <t xml:space="preserve"> Et toi, Reina ?</t>
  </si>
  <si>
    <t xml:space="preserve"> Tu prends quoi ? Tu veux lequel ?</t>
  </si>
  <si>
    <t xml:space="preserve">— Qui, moi ? </t>
  </si>
  <si>
    <t>Vous êtes sûre ? C'est super gentil !</t>
  </si>
  <si>
    <t>Hauuu !!!</t>
  </si>
  <si>
    <t>— Eh ben alors, je veux…</t>
  </si>
  <si>
    <t xml:space="preserve"> Bah, je prendrai simplement un morceau de gâteau à la fraise, alors.</t>
  </si>
  <si>
    <t xml:space="preserve"> Euh... Hmm…</t>
  </si>
  <si>
    <t xml:space="preserve">— Ah bon ? </t>
  </si>
  <si>
    <t>Mais il y a tellement de sortes, ils sont tous très jolis, regarde !</t>
  </si>
  <si>
    <t>Hau.</t>
  </si>
  <si>
    <t xml:space="preserve">— Ah oui ? </t>
  </si>
  <si>
    <t>Bon, ben écoute, c'est toi qui vois, hein. Mettez-moi deux morceaux à la fraise et un “Petit Trianon”, s'il-vous-plaît.</t>
  </si>
  <si>
    <t>— Eh bien alors, vous êtes tous sourds ou quoi ?</t>
  </si>
  <si>
    <t xml:space="preserve"> Allez, tous au milieu de la pièce !</t>
  </si>
  <si>
    <t xml:space="preserve">— Mii, </t>
  </si>
  <si>
    <t>c'est toi la déléguée,</t>
  </si>
  <si>
    <t xml:space="preserve"> alors dis-leur de bouger, toi.</t>
  </si>
  <si>
    <t>Aaaah là là là là là là…</t>
  </si>
  <si>
    <t xml:space="preserve"> Ah ben elle va marcher moins bien, maintenant... </t>
  </si>
  <si>
    <t>Madame Cie va pas être contente quand elle va rentrer.</t>
  </si>
  <si>
    <t>Dis voir, Keiichi, tu es de mon côté, hein ?</t>
  </si>
  <si>
    <t xml:space="preserve"> Je peux te faire confiance, n'est-ce pas ?</t>
  </si>
  <si>
    <t>Rena... Mais tu as vu ton regard ?</t>
  </si>
  <si>
    <t xml:space="preserve"> Mais c'est horrible !</t>
  </si>
  <si>
    <t>Mais que faire quand c'est impossible ?</t>
  </si>
  <si>
    <t xml:space="preserve"> Quand c'est un animal sauvage qui vous attaque ? Ou quand vous entendez le couperet de la guillotine glisser ?</t>
  </si>
  <si>
    <t>Elle avait l'air d'un être humain comme un autre, au premier regard. Mais il semblait évident qu'on ne pouvait plus communiquer avec elle.</t>
  </si>
  <si>
    <t xml:space="preserve"> Dis-leur de déplacer les pupitres contre le mur pour faire un grand espace vide au milieu, s'il te plaît.</t>
  </si>
  <si>
    <t xml:space="preserve">— Bon. Et maintenant, Keiichi, </t>
  </si>
  <si>
    <t>tu peux leur demander de sortir leurs cordes à sauter ?</t>
  </si>
  <si>
    <t>— Euh... Tu sais, je... J'suis pas doué avec mes mains, moi.</t>
  </si>
  <si>
    <t xml:space="preserve"> Je suis pas sûr de pouvoir faire des nœuds efficaces...</t>
  </si>
  <si>
    <t xml:space="preserve">... “Abattre” un atout ? </t>
  </si>
  <si>
    <t>Décidément, même le vocabulaire le plus innocent n'était pas très rassurant...</t>
  </si>
  <si>
    <t xml:space="preserve"> Keiichi, tu passes et tu leur attaches les mains dans le dos, comme je t'ai dit.</t>
  </si>
  <si>
    <t xml:space="preserve"> Et fais ça bien, d'accord ?</t>
  </si>
  <si>
    <t xml:space="preserve"> Je sais que tu es de mon côté.</t>
  </si>
  <si>
    <t xml:space="preserve"> Tu ne vas quand même pas faire exprès de mal les attacher ?</t>
  </si>
  <si>
    <t xml:space="preserve"> C'est pas ton genre ?</t>
  </si>
  <si>
    <t xml:space="preserve">Évidemment, il y aurait des blessés dans le feu de l'action. </t>
  </si>
  <si>
    <t xml:space="preserve">Quant à son otage... </t>
  </si>
  <si>
    <t xml:space="preserve">avec beaucoup de chance, elle serait gravement blessée, </t>
  </si>
  <si>
    <t>mais le plus probable, c'était la mort.</t>
  </si>
  <si>
    <t xml:space="preserve">Si jamais nous réussissions à résoudre la situation sans qu'il y ait du sang partout, Mion devrait pouvoir encore rattraper le coup... </t>
  </si>
  <si>
    <t>En tout cas, ce serait beaucoup plus facile sans mort.</t>
  </si>
  <si>
    <t>— ... On n'a pas le choix... Il faut faire ce qu'elle dit.</t>
  </si>
  <si>
    <t>— P'tit gars…</t>
  </si>
  <si>
    <t xml:space="preserve">Mion devait pouvoir prédire bien à l'avance la suite des événements si nous tentions de maîtriser Rena, </t>
  </si>
  <si>
    <t>mais apparemment, elle ne voyait pas comment l'otage pourrait survivre.</t>
  </si>
  <si>
    <t xml:space="preserve"> Alors active-toi, d'accord ? </t>
  </si>
  <si>
    <t>Il y en a qui sont morts, comme ça. Enfin, dans le cas présent, il y en a qui pourraient mourir.</t>
  </si>
  <si>
    <t>— Mais non, voyons, n'ayez pas peur, les enfants.</t>
  </si>
  <si>
    <t xml:space="preserve"> Je suis sûre que Keiichi va réussir à vous sauver.</t>
  </si>
  <si>
    <t xml:space="preserve">... Elle n'y allait vraiment pas de main morte. </t>
  </si>
  <si>
    <t>En agissant aussi ouvertement, elle me mettait une sacrée pression...</t>
  </si>
  <si>
    <t xml:space="preserve">Ce qui voulait dire que, étant tout seul, je ne pouvais pas sauver l'otage et maintenir Rena par la force. </t>
  </si>
  <si>
    <t>D'ailleurs, même s'il n'y avait pas l'otage, je n'étais pas sûr de pouvoir la maintenir au sol.</t>
  </si>
  <si>
    <t xml:space="preserve">Je suis sûr qu'elle a pensé à l'attaquer par derrière, </t>
  </si>
  <si>
    <t>mais elle a dû se dire que le risque était grand quand même, et que sa simple présence serait trop dangereuse.</t>
  </si>
  <si>
    <t>Donc la maîtresse ne se douterait pas que ça pourrait être une ruse.</t>
  </si>
  <si>
    <t xml:space="preserve"> Il était donc facile de la duper.</t>
  </si>
  <si>
    <t xml:space="preserve">Depuis l'intérieur de l'école ? </t>
  </si>
  <si>
    <t>Hmmm, oui et non, en fait.</t>
  </si>
  <si>
    <t xml:space="preserve">Ce n'était pas un poste occupé en continu, ici. </t>
  </si>
  <si>
    <t>Certains jours, il n'y avait personne.</t>
  </si>
  <si>
    <t xml:space="preserve"> Mets toi les mains derrière la tête et allonge-toi par terre, face au sol.</t>
  </si>
  <si>
    <t xml:space="preserve"> Ah, et au fait, c'est valable pour tout le monde alors écoutez bien : </t>
  </si>
  <si>
    <t>Quoique, le hasard, c'est pas bien.</t>
  </si>
  <si>
    <t xml:space="preserve"> Je sais ce que je vais faire,</t>
  </si>
  <si>
    <t xml:space="preserve"> si quelqu'un ne fait pas ce que je dis, je le tue, et ensuite je tuerai la personne 10 places plus loin dans la liste des élèves.</t>
  </si>
  <si>
    <t xml:space="preserve"> Par exemple, si Okamura n'écoute pas,</t>
  </si>
  <si>
    <t>Vous avez tous bien compris ?</t>
  </si>
  <si>
    <t xml:space="preserve"> je le tuerai lui et... hmmm…</t>
  </si>
  <si>
    <t xml:space="preserve"> Ah, Watanabe ! </t>
  </si>
  <si>
    <t xml:space="preserve">Je vous tuerai deux par deux ! </t>
  </si>
  <si>
    <t>Ne croyez pas que vous pourrez jouer les héros !</t>
  </si>
  <si>
    <t xml:space="preserve">... Rena savait parfaitement comment faire peur aux gens. </t>
  </si>
  <si>
    <t>Nous étions vraiment dans de beaux draps...</t>
  </si>
  <si>
    <t xml:space="preserve"> Ben alors, Keiichi ? Pourquoi tu dis que tu n'es pas doué avec tes mains ?</t>
  </si>
  <si>
    <t xml:space="preserve"> T'as fait du très bon travail.</t>
  </si>
  <si>
    <t xml:space="preserve"> Allez, relève-toi.</t>
  </si>
  <si>
    <t>Il me fallait prendre mon mal en patience.</t>
  </si>
  <si>
    <t xml:space="preserve"> Je finirais bien par avoir ma chance !</t>
  </si>
  <si>
    <t>— Hmm, je pense pas qu'ils s'en rendent compte, tu sais.</t>
  </si>
  <si>
    <t xml:space="preserve"> Celui qui leur donne des ordres en fait partie, c'est sûr, mais eux ? Non...</t>
  </si>
  <si>
    <t>— Oui,</t>
  </si>
  <si>
    <t xml:space="preserve"> ils sont assez célèbres pour ça, effectivement.</t>
  </si>
  <si>
    <t xml:space="preserve"> L'inspecteur m'a raconté un truc,</t>
  </si>
  <si>
    <t xml:space="preserve"> il m'a dit que pendant toute cette histoire, il y avait eu un enlèvement.</t>
  </si>
  <si>
    <t xml:space="preserve">— Le petit-fils du ministre ? </t>
  </si>
  <si>
    <t>Attends, attends, attends, mais c'est la première fois que j'entends parler de ça !?</t>
  </si>
  <si>
    <t xml:space="preserve">— ... OK, je vois, ouais. </t>
  </si>
  <si>
    <t>Et ?</t>
  </si>
  <si>
    <t>Oryô Sonozaki aurait ordonné aux membres de l'association de rester chez eux si le barrage venait à être construit, pour mourir lors du remplissage du bassin artificiel et montrer l'exemple.</t>
  </si>
  <si>
    <t xml:space="preserve"> Et tous les membres avaient accepté de suivre le mouvement, le cas échéant.</t>
  </si>
  <si>
    <t xml:space="preserve">— Tu te souviens, quand Mii s'est présentée la première fois ? Elle t'a dit qu'elle savait tout faire, monter une CB, piloter un hélicoptère, etc. </t>
  </si>
  <si>
    <t>Évidemment, ça passe pour être une plaisanterie, mais en fait, elle sait réellement faire tout ça.</t>
  </si>
  <si>
    <t>— Ne sois pas ridicule, Keiichi,</t>
  </si>
  <si>
    <t xml:space="preserve"> s'ils avaient voulu me tuer, je serais morte depuis longtemps.</t>
  </si>
  <si>
    <t>— Ouais, bien sûr.</t>
  </si>
  <si>
    <t xml:space="preserve"> Donc en fait... </t>
  </si>
  <si>
    <t>Ils en ont après les cahiers de Madame Takano, tu crois ?</t>
  </si>
  <si>
    <t>— Comme tu l'as constaté aujourd'hui, ils sont sur leurs gardes.</t>
  </si>
  <si>
    <t xml:space="preserve"> Ils ne sont pas non plus du genre à foncer dans le tas sans réfléchir, sinon ils n'auraient qu'à s'introduire chez moi pendant mon sommeil...</t>
  </si>
  <si>
    <t xml:space="preserve"> Ils ont tué Miyo et ont voulu détruire toutes les traces de ses recherches…</t>
  </si>
  <si>
    <t xml:space="preserve"> sauf que la partie la plus importante manquait.</t>
  </si>
  <si>
    <t xml:space="preserve"> Et je fais partie des personnes possibles,</t>
  </si>
  <si>
    <t xml:space="preserve"> sauf qu'ils n'ont pas de preuves, alors ils ne passent pas à l'action.</t>
  </si>
  <si>
    <t xml:space="preserve">— ... ... Rena... </t>
  </si>
  <si>
    <t xml:space="preserve">Je sais que c'est pas nouveau, mais... </t>
  </si>
  <si>
    <t>t'es sacrément dans la merde, là, non ?</t>
  </si>
  <si>
    <t xml:space="preserve"> Je dois avoir peur, mais je ne m'en rends pas trop compte.</t>
  </si>
  <si>
    <t xml:space="preserve"> Et puis, je n'ai pas l'intention de me faire supprimer sans rien faire.</t>
  </si>
  <si>
    <t xml:space="preserve"> Je suis en contact régulier avec l'inspecteur Ôishi. </t>
  </si>
  <si>
    <t>Pour le cas où.</t>
  </si>
  <si>
    <t xml:space="preserve">— Non. </t>
  </si>
  <si>
    <t>... Non, je ne lui ai encore rien dit.</t>
  </si>
  <si>
    <t>— Rena,</t>
  </si>
  <si>
    <t xml:space="preserve"> s'il-te-plaît, tu pourrais arrêter de rester vague, comme ça ?</t>
  </si>
  <si>
    <t xml:space="preserve"> Raconte-moi tout.</t>
  </si>
  <si>
    <t xml:space="preserve"> C'est quoi le problème ?</t>
  </si>
  <si>
    <t xml:space="preserve"> Il y a marqué quoi dans ces cahiers ? </t>
  </si>
  <si>
    <t>Qu'est-ce qui a pu justifier le meurtre de Miyo ?</t>
  </si>
  <si>
    <t>— Eh bien,</t>
  </si>
  <si>
    <t xml:space="preserve"> si la théorie de Miyo se sait, la déesse Yashiro perdra son caractère sacré et divin.</t>
  </si>
  <si>
    <t>— La déesse Yashiro a énoncé de nombreuses règles, mais la plus ancienne de toutes, celle qui vraiment est la plus importante,</t>
  </si>
  <si>
    <t xml:space="preserve"> c'est le duo “Ne pars pas du village” et “Ne laisse entrer personne au village”.</t>
  </si>
  <si>
    <t xml:space="preserve"> Ce ne sont pas des démons qui sont sortis du marais.</t>
  </si>
  <si>
    <t xml:space="preserve"> Mais si un être humain se fait avoir par ce qui est sorti du marais, alors il se met à attaquer les autres.</t>
  </si>
  <si>
    <t>— ... Je comprends pas, Rena.</t>
  </si>
  <si>
    <t xml:space="preserve"> Ça veut dire quoi ?</t>
  </si>
  <si>
    <t xml:space="preserve">Ce qui veut tout simplement dire </t>
  </si>
  <si>
    <t>qu'il y a eu une épidémie avec une bestiole qui est apparue dans le marais.</t>
  </si>
  <si>
    <t xml:space="preserve">— ... ... Hmmm... </t>
  </si>
  <si>
    <t>Ouais, c'est une théorie qui a le mérite d'expliquer beaucoup de choses...</t>
  </si>
  <si>
    <t xml:space="preserve"> Et donc du coup... La déesse Yashiro serait... </t>
  </si>
  <si>
    <t xml:space="preserve">Un médecin ? </t>
  </si>
  <si>
    <t>Qui serait venu d'une autre région ?</t>
  </si>
  <si>
    <t xml:space="preserve">— C'est pas bête, oui. </t>
  </si>
  <si>
    <t>C'est pas tout à fait ça, mais c'est l'idée, c'est une sorte de médecin.</t>
  </si>
  <si>
    <t>— C'est dingue, hein ?</t>
  </si>
  <si>
    <t xml:space="preserve"> Et pour que les villageois infectés continuent à ne pas développer les signes de la maladie, elle a érigé plusieurs lois.</t>
  </si>
  <si>
    <t>— Je comprends la décision d'empêcher de nouvelles personnes de venir ici</t>
  </si>
  <si>
    <t xml:space="preserve"> et de tomber malade,</t>
  </si>
  <si>
    <t xml:space="preserve"> mais pourquoi interdire aux gens de partir ?</t>
  </si>
  <si>
    <t>— Parce que c'est un parasite qui ne vit à son aise que dans un périmètre géographique très limité.</t>
  </si>
  <si>
    <t xml:space="preserve"> Et donc si un porteur du parasite s'éloigne, le parasite n'est pas content et il se réveille en force, provoquant des tas de choses à l'intérieur du corps, ce qui mène à la mort de l'hôte.</t>
  </si>
  <si>
    <t xml:space="preserve"> C'est ça, la vérité derrière “la malédiction de la déesse Yashiro”.</t>
  </si>
  <si>
    <t>Il faut se rendre compte qu'au Moyen-Âge, les gens ont fait avec les moyens du bord pour trouver une explication.  Ils ont donc comparé ces gens violents et fous à des démons, ce qui a donné naissance au mythe du village des démons -- c'était sûrement terrifiant à l'époque.</t>
  </si>
  <si>
    <t xml:space="preserve"> Mais pourtant, moi, j'ai pas eu de problème ?</t>
  </si>
  <si>
    <t xml:space="preserve"> Il y a plein de gens du village qui se marient et qui partent vivre ailleurs.</t>
  </si>
  <si>
    <t>— Non, effectivement,</t>
  </si>
  <si>
    <t xml:space="preserve"> mais ça, c'est parce que la déesse Yashiro a eu la bonne idée d'ériger ces lois plusieurs siècles auparavant.</t>
  </si>
  <si>
    <t xml:space="preserve"> Je ne sais pas si tu comprendras comment, </t>
  </si>
  <si>
    <t>mais elle avait une bonne raison de laisser le parasite ici, tout seul, séparé du monde : c'était pour l'affaiblir.</t>
  </si>
  <si>
    <t>— ... !!!! Mais bien sûr !</t>
  </si>
  <si>
    <t xml:space="preserve"> La sélection naturelle...</t>
  </si>
  <si>
    <t xml:space="preserve"> Oui, tu as tout bon. </t>
  </si>
  <si>
    <t>En confinant ce parasite à ce village et en enfermant tous les hôtes potentiels dans cette région, la Nature a pu faire son œuvre.</t>
  </si>
  <si>
    <t>— Mais alors…</t>
  </si>
  <si>
    <t xml:space="preserve"> si je comprends bien, les seuls parasites encore vivants aujourd'hui sont inoffensifs ?</t>
  </si>
  <si>
    <t xml:space="preserve"> Mais comme aucun de ces parasites n'a d'effet négatif sur l'hôte, personne ne les remarque, donc personne ne cherche à s'en débarrasser. </t>
  </si>
  <si>
    <t>Et donc ces parasites subsistent.</t>
  </si>
  <si>
    <t xml:space="preserve"> Ils éviscéraient quelqu'un qui était devenu fou, et ils mangeaient ses organes internes. </t>
  </si>
  <si>
    <t>C'est écœurant, mais c'était nécessaire.</t>
  </si>
  <si>
    <t>— Ahahahaha, alors là, Keiichi, tu m'épates !</t>
  </si>
  <si>
    <t xml:space="preserve"> Oui, c'est ce que Miyo pensait aussi.</t>
  </si>
  <si>
    <t>— ... Putain, mais c'est quoi, cette déesse Yashiro ?</t>
  </si>
  <si>
    <t xml:space="preserve"> Un médecin ? </t>
  </si>
  <si>
    <t xml:space="preserve"> Tu crois que ça pourrait être une femme médecin sur un bateau, qui aurait échoué sur une plage japonaise ?</t>
  </si>
  <si>
    <t xml:space="preserve"> en Allemagne.</t>
  </si>
  <si>
    <t>Hmmm, la médecine a surtout été développée…</t>
  </si>
  <si>
    <t xml:space="preserve">— Oui, c'est la déduction logique la plus rationnelle, en effet. </t>
  </si>
  <si>
    <t>Ce n'était pas une allemande, mais c'était quelqu'un avec le savoir pharmacologique nécessaire.</t>
  </si>
  <si>
    <t>— Je sais pas pour toi, mais je trouve que c'est super excitant de découvrir tous ces secrets cachés dans les légendes !</t>
  </si>
  <si>
    <t xml:space="preserve"> Héhéhé...</t>
  </si>
  <si>
    <t>— ... ... Mais alors, je suis contaminé aussi ?</t>
  </si>
  <si>
    <t xml:space="preserve"> Purée, rien que d'y penser, ça me gratte de partout, du coup...</t>
  </si>
  <si>
    <t>… Je vois.</t>
  </si>
  <si>
    <t xml:space="preserve">— J'en sais pas plus, mais Miyo cite quelques exemples. </t>
  </si>
  <si>
    <t xml:space="preserve">Il paraît que les termites, </t>
  </si>
  <si>
    <t>eh bien elles ne digèrent pas le bois.</t>
  </si>
  <si>
    <t xml:space="preserve"> Mais elles ont une bactérie qui peut dissoudre les tissus du bois et qui en retire des éléments nutritifs.</t>
  </si>
  <si>
    <t xml:space="preserve"> C'est un exemple de collaboration parmi d'autres.</t>
  </si>
  <si>
    <t>En fait non,</t>
  </si>
  <si>
    <t xml:space="preserve"> ils se sont affaiblis et ils sont devenus inoffensifs.</t>
  </si>
  <si>
    <t xml:space="preserve">— Au début, je me disais que c'était un peu n'importe quoi, ton histoire, </t>
  </si>
  <si>
    <t>mais finalement, c'est assez logique. Je trouve ça super intéressant. C'est presque marrant, quelque part.</t>
  </si>
  <si>
    <t xml:space="preserve">— Oui, pour nous, c'est rigolo, </t>
  </si>
  <si>
    <t>mais pour les gens qui ont passé des siècles à vénérer la déesse Yashiro et à se cloîtrer dans une région ? Tu crois qu'ils vont beaucoup rire ?</t>
  </si>
  <si>
    <t xml:space="preserve">Oui, bien sûr... </t>
  </si>
  <si>
    <t>Je comprenais maintenant ce que Rena voulait dire quand elle parlait d'humilier la déesse...</t>
  </si>
  <si>
    <t>Je pense que c'est ce qu'ils craignent le plus.</t>
  </si>
  <si>
    <t xml:space="preserve"> Et apparemment, elle a essayé d'identifier cet agent pathogène. </t>
  </si>
  <si>
    <t>... Et elle a été supprimée, donc...</t>
  </si>
  <si>
    <t xml:space="preserve">— Il faut croire que oui. </t>
  </si>
  <si>
    <t>Mais bon, elle n'est plus vivante pour en parler. En tout cas, ses cahiers ne mentionnent pas la découverte.</t>
  </si>
  <si>
    <t>— Mais quand même, je sais pas, moi, on est à la fin du XXème siècle !</t>
  </si>
  <si>
    <t xml:space="preserve"> Les habitants du village ne sont pas si loin que ça de toute civilisation, ils ont bien dû être observés à l'hôpital un jour où l'autre ! </t>
  </si>
  <si>
    <t>Avec une prise de sang, tout aurait dû être découvert depuis longtemps, non ?</t>
  </si>
  <si>
    <t>Et pourtant, l'agent pathogène n'a toujours pas été identifié.</t>
  </si>
  <si>
    <t xml:space="preserve">— Quoi ? Sérieux ? </t>
  </si>
  <si>
    <t>Putain, sans déconner ?!</t>
  </si>
  <si>
    <t>si l'existence du parasite est prouvée, Miyo devient très dangereuse pour eux.</t>
  </si>
  <si>
    <t>— En tout cas, c'est un énorme secret !</t>
  </si>
  <si>
    <t xml:space="preserve"> C'est pas si difficile à comprendre avec toutes les explications, mais si tu m'avais sorti ça cash cet après-midi, je t'aurais regardée bizarrement.</t>
  </si>
  <si>
    <t xml:space="preserve"> Il nous faut surtout nous concentrer sur eux, c'est le plus important en ce moment.</t>
  </si>
  <si>
    <t xml:space="preserve"> Les fanatiques, ils ne savent pas que leur déesse n'est qu'un parasite ! </t>
  </si>
  <si>
    <t xml:space="preserve">Pourquoi ils étudieraient le virus ? </t>
  </si>
  <si>
    <t>C'est pas contradictoire ?</t>
  </si>
  <si>
    <t>Mais du coup... Roh la vache, mais c'est énorme !</t>
  </si>
  <si>
    <t>— Quoi ? La clinique du Chef ?</t>
  </si>
  <si>
    <t xml:space="preserve"> Mais pourquoi ?</t>
  </si>
  <si>
    <t>— Écoute, Miyo s'est fait tuer car elle en savait trop.</t>
  </si>
  <si>
    <t xml:space="preserve"> Pourtant, le Chef est toujours en vie : pourquoi ? Je pense que tout simplement, c'est parce qu'il est de mèche.</t>
  </si>
  <si>
    <t xml:space="preserve">— Et alors, ce serait lui... </t>
  </si>
  <si>
    <t>Ce serait lui qui essaierait de recréer la souche virale ? Le Chef ?</t>
  </si>
  <si>
    <t xml:space="preserve">— Non, pardon, Keiichi, </t>
  </si>
  <si>
    <t xml:space="preserve">je sais pas, à vrai dire. </t>
  </si>
  <si>
    <t>C'est juste une idée qui m'a traversé l'esprit.</t>
  </si>
  <si>
    <t xml:space="preserve"> Mais il y a quelqu'un qui mène ces recherches, ça, c'est évident. </t>
  </si>
  <si>
    <t>Et aujourd'hui, après 5 ans de recherches, cette personne a réussi.</t>
  </si>
  <si>
    <t>La quatrième fois…</t>
  </si>
  <si>
    <t xml:space="preserve"> Satoshi Hôjô a assassiné sa tante.</t>
  </si>
  <si>
    <t>Ce qui signifierait qu'enfin, à la cinquième année,</t>
  </si>
  <si>
    <t xml:space="preserve"> ils auraient réussi à reproduire “la malédiction de la déesse Yashiro” telle qu'elle est consignée dans les sutras du temple.</t>
  </si>
  <si>
    <t xml:space="preserve">Je ne sais plus dans quelle émission j'ai vu ça, mais je sais que certains peuples utilisent des plantes à l'effet narcotique pour se plonger dans un état second </t>
  </si>
  <si>
    <t>et entrer en transe pour converser avec leurs dieux.</t>
  </si>
  <si>
    <t xml:space="preserve">— Je pense que c'est leur but ultime, </t>
  </si>
  <si>
    <t>mais il ne feront pas ça discrètement.</t>
  </si>
  <si>
    <t>Pour eux, ce sera un jour de fête -- un jour de renouveau. Ils ne feront pas ça en catimini.</t>
  </si>
  <si>
    <t xml:space="preserve"> Je pense que le jour où ils voudront passer à l'action, ils feront d'abord quelque chose de grand, </t>
  </si>
  <si>
    <t xml:space="preserve"> une procession peut-être, pour annoncer le retour de la déesse, et ensuite seulement ils le feront, selon un rituel précis au millimètre près. </t>
  </si>
  <si>
    <t xml:space="preserve">— ... Mais, c'est plutôt... </t>
  </si>
  <si>
    <t>une mauvaise chose, non ?</t>
  </si>
  <si>
    <t xml:space="preserve">— Eh bien, ils veulent répandre un virus extrêmement dangereux et potentiellement mortel dans la population, donc je dirais que... </t>
  </si>
  <si>
    <t xml:space="preserve">Ben... Ouais, </t>
  </si>
  <si>
    <t>c'est clairement pas gentil.</t>
  </si>
  <si>
    <t xml:space="preserve">— C'est pas du terrorisme bactériologique ? </t>
  </si>
  <si>
    <t>Mais putain, mais c'est un truc de guerre !</t>
  </si>
  <si>
    <t xml:space="preserve"> Je plaisante pas, qu'est-ce que tu veux qu'on fasse ? </t>
  </si>
  <si>
    <t>Il faut appeler les autorités !</t>
  </si>
  <si>
    <t xml:space="preserve">— Ça, c'est à eux de le décider ! </t>
  </si>
  <si>
    <t>Mais il faut absolument les prévenir !</t>
  </si>
  <si>
    <t xml:space="preserve">— ... Oh putain... </t>
  </si>
  <si>
    <t>Tu veux dire que...</t>
  </si>
  <si>
    <t xml:space="preserve"> Tu sais, il ne me dit jamais vraiment le fond des choses.</t>
  </si>
  <si>
    <t xml:space="preserve"> Il dit que les Sonozaki sont la source de tous les maux et qu'il est mon ami, mais rien ne me prouve qu'il n'est pas de mèche.</t>
  </si>
  <si>
    <t>— Keiichi, tu sais ce qu'il s'est passé la quatrième année ?</t>
  </si>
  <si>
    <t xml:space="preserve"> La tante de Satoko a été frappée à mort.</t>
  </si>
  <si>
    <t xml:space="preserve"> Je n'ai pas assisté à la scène, mais je suis prête à mettre ma main à couper que c'est Satoshi qui a fait le coup. Sauf que quelques jours plus tard, la Police a découvert que c'était un toxicomane qui était le responsable.</t>
  </si>
  <si>
    <t xml:space="preserve"> Qu'est-ce que tu en penses ?</t>
  </si>
  <si>
    <t xml:space="preserve">— ... ... Tu crois qu'ils ont une taupe dans la Police et qu'elle a... </t>
  </si>
  <si>
    <t>fabriqué un coupable ?</t>
  </si>
  <si>
    <t xml:space="preserve">— Ouais, je l'ai entendu aussi. </t>
  </si>
  <si>
    <t xml:space="preserve">Pas seulement d'elle, </t>
  </si>
  <si>
    <t>beaucoup de gens me l'ont fait remarquer.</t>
  </si>
  <si>
    <t xml:space="preserve">— ... Tu vois où je veux en venir ? </t>
  </si>
  <si>
    <t>S'ils sont partout, alors pourquoi pas dans la Police ? Je ne peux pas leur faire confiance.</t>
  </si>
  <si>
    <t>— Dis-moi un truc, Rena.</t>
  </si>
  <si>
    <t xml:space="preserve"> Et je m'excuse si je suis direct, mais il faut savoir : qui est derrière toute cette histoire, les Sonozaki ? </t>
  </si>
  <si>
    <t>Mion est impliquée ou pas ?</t>
  </si>
  <si>
    <t xml:space="preserve"> Il faut absolument que je sache !</t>
  </si>
  <si>
    <t>Je suis pas en train de soupçonner Mii, hein, je t'assure.</t>
  </si>
  <si>
    <t xml:space="preserve"> D'habitude, je peux toujours compter sur elle, et si c'était pour autre chose, je n'hésiterais pas une seconde à lui demander, mais là... </t>
  </si>
  <si>
    <t>On entre carrément dans une autre dimension, tu crois pas ?</t>
  </si>
  <si>
    <t xml:space="preserve"> Et puis, je sais pas si tu as déjà vu Mion quand elle représente son clan. </t>
  </si>
  <si>
    <t>Elle se fait vraiment froide et distante.</t>
  </si>
  <si>
    <t xml:space="preserve">— Mais si elle est de notre côté, elle pourra nous être une aide formidable ! </t>
  </si>
  <si>
    <t>Moi je dis, ça vaut le coup de lui en parler !</t>
  </si>
  <si>
    <t>— Ouais, je sais,</t>
  </si>
  <si>
    <t xml:space="preserve"> c'est assez désespéré comme combat.</t>
  </si>
  <si>
    <t xml:space="preserve">— ... ... ... Putain de sa race, </t>
  </si>
  <si>
    <t>Madame Takano nous a pas loupés ! Quel cadeau empoisonné ! Elle pouvait pas les garder pour elle, ces cahiers ?</t>
  </si>
  <si>
    <t xml:space="preserve">— C'est grâce à ça que j'ai découvert le pot-aux-roses. </t>
  </si>
  <si>
    <t>Tu sais, ces notes de recherches, ce sont un peu son testament.</t>
  </si>
  <si>
    <t>— Purée, j'y crois pas, on va se retrouver à deux gamins pour nous battre contre une organisation nébuleuse qui dirige le village en secret !</t>
  </si>
  <si>
    <t xml:space="preserve"> Ça ferait un putain de film. </t>
  </si>
  <si>
    <t>Ça va être raide, tu sais.</t>
  </si>
  <si>
    <t xml:space="preserve"> Merci. </t>
  </si>
  <si>
    <t>C'est plus facile à deux.</t>
  </si>
  <si>
    <t>Nous allons devoir en discuter entre nous avant de nous lancer dans la bataille.</t>
  </si>
  <si>
    <t xml:space="preserve"> Keiichi, il faut que tu fasses pareil.</t>
  </si>
  <si>
    <t xml:space="preserve"> Fais attention avec Mion, elle est assez perspicace quand elle veut.</t>
  </si>
  <si>
    <t>— OK, c'est compris,</t>
  </si>
  <si>
    <t xml:space="preserve"> je ferai comme d'habitude.</t>
  </si>
  <si>
    <t xml:space="preserve"> Le compte à rebours est en route, qui sait ? </t>
  </si>
  <si>
    <t>Je sais pas comment je vais faire pour rester normal.</t>
  </si>
  <si>
    <t>— Ne t'en fais pas, ce ne sera pas pour tout de suite.</t>
  </si>
  <si>
    <t xml:space="preserve"> Je te l'ai dit tout à l'heure, ce sera un événement pour eux, il leur faut une date symbolique, mais aussi décider de la cérémonie à suivre.</t>
  </si>
  <si>
    <t xml:space="preserve"> Ils voudront sûrement avoir l'attention du village entier.</t>
  </si>
  <si>
    <t xml:space="preserve"> À part lors de la purification du coton, je ne vois pas quand ils pourraient le faire, il n'y a rien d'autre à Hinamizawa.</t>
  </si>
  <si>
    <t>— Je n'ai pas de preuves,</t>
  </si>
  <si>
    <t xml:space="preserve"> mais disons que je ne vois rien d'autre, surtout. C'est une fête importante, dédiée à la déesse. C'est le moment idéal.</t>
  </si>
  <si>
    <t>— Reina ?</t>
  </si>
  <si>
    <t>Tu es encore au téléphone ?</t>
  </si>
  <si>
    <t xml:space="preserve"> Il est tard, pipelette !</t>
  </si>
  <si>
    <t>— Désolée Keiichi, mais il est tard,</t>
  </si>
  <si>
    <t xml:space="preserve"> je pense qu'on peut en rester là pour ce soir.</t>
  </si>
  <si>
    <t xml:space="preserve">— ... Fais attention à toi, Keiichi. </t>
  </si>
  <si>
    <t>Tu es impliqué là-dedans, maintenant.</t>
  </si>
  <si>
    <t>On ne peut plus retourner en arrière ! On ne peut plus retourner en arrière ! Après me l'être répété encore plusieurs fois, je raccrochai enfin le combiné -- à l'autre bout du fil, la communication avait coupé depuis bien longtemps...</t>
  </si>
  <si>
    <t>— Attends, attends, calme-toi, Rena,</t>
  </si>
  <si>
    <t xml:space="preserve"> si tu la prends maintenant sous le bras, ce ne sera plus un gage.</t>
  </si>
  <si>
    <t>Je vous souhaite bien la bienvenue à notre restaurant, l'Angel Mort !</t>
  </si>
  <si>
    <t xml:space="preserve">— Aaaah ! </t>
  </si>
  <si>
    <t>Mais c'est trop mimii !</t>
  </si>
  <si>
    <t xml:space="preserve"> Je la veux à la maison !</t>
  </si>
  <si>
    <t>— JE LA VEUX À LA MAISON !</t>
  </si>
  <si>
    <t>— Hauu,</t>
  </si>
  <si>
    <t xml:space="preserve"> Rika !</t>
  </si>
  <si>
    <t xml:space="preserve"> Hauuuuu !!</t>
  </si>
  <si>
    <t>— Hmm, tiens donc ?</t>
  </si>
  <si>
    <t xml:space="preserve"> Dis-voir, il est pas comme ça, l'uniforme, d'habitude, non ? Ou bien c'est moi qui voit des choses ?</t>
  </si>
  <si>
    <t xml:space="preserve">— Eh, salut, toi ! </t>
  </si>
  <si>
    <t xml:space="preserve">Mais alors ? Okamura aussi ? </t>
  </si>
  <si>
    <t>Vous avez été tirés au sort ?</t>
  </si>
  <si>
    <t xml:space="preserve">Forte de cet équipement, sa puissance d'attaque s'est retrouvée démultipliée ! </t>
  </si>
  <si>
    <t xml:space="preserve"> Pour reprendre la célèbre phrase de madame Ryûgû, </t>
  </si>
  <si>
    <t xml:space="preserve">— Et Mii, elle est où ? Et Satoko alors ? </t>
  </si>
  <si>
    <t>Je veux les voir, vite !</t>
  </si>
  <si>
    <t xml:space="preserve">Je, </t>
  </si>
  <si>
    <t xml:space="preserve">qu'est-ce que, </t>
  </si>
  <si>
    <t>J'exige des explications !</t>
  </si>
  <si>
    <t>— Hé, on se calme, oh !</t>
  </si>
  <si>
    <t xml:space="preserve"> Aaaah, Kameda ! </t>
  </si>
  <si>
    <t>Mais qu'est-ce que tu fous ici ? Quoique, tu me diras, les gens t'appellent le démon des desserts, c'était clair que tu serais là.</t>
  </si>
  <si>
    <t>Oh putain, la VACHE !</t>
  </si>
  <si>
    <t xml:space="preserve"> C'était ça, son uniforme ?</t>
  </si>
  <si>
    <t>Mais tu es toute mimii, toi, tu sais ?</t>
  </si>
  <si>
    <t>— Hauuuu !!</t>
  </si>
  <si>
    <t>— Rah, j'te jure que tu me le paieras, Kei !</t>
  </si>
  <si>
    <t xml:space="preserve"> C'est toi qui aurait dû porter ça, p'tit gars ! C'était ce que j'avais prévu !</t>
  </si>
  <si>
    <t>Loué soit votre club !</t>
  </si>
  <si>
    <t xml:space="preserve"> Longue vie à lui !</t>
  </si>
  <si>
    <t>« Oooh ! » « T'as entendu ? » « Ouah... »</t>
  </si>
  <si>
    <t xml:space="preserve">À la base, c'est un bête morceau de génoise ! </t>
  </si>
  <si>
    <t>Mais si tu lui rajoutes de la crème,</t>
  </si>
  <si>
    <t>— ... Dis voir, Kei, ils sont nombreux, les pervers déviants qui t'appellent “K” ?</t>
  </si>
  <si>
    <t xml:space="preserve"> T'en a beaucoup, des potes comme lui ?</t>
  </si>
  <si>
    <t xml:space="preserve">— ... Oui, malheureusement. </t>
  </si>
  <si>
    <t>Je crois que j'ai encore un reste de fièvre.</t>
  </si>
  <si>
    <t xml:space="preserve">— Dis, Rena, </t>
  </si>
  <si>
    <t xml:space="preserve">tu voudrais pas essayer quand même ? Quitte à te forcer un peu. </t>
  </si>
  <si>
    <t>Je suis sûr que si tu joues à fond avec nous, tu finiras par oublier que tu es malade, et ça pourrait te guérir !</t>
  </si>
  <si>
    <t>certains disent aussi que pour guérir, il faut d'abord commencer par le vouloir.</t>
  </si>
  <si>
    <t>— ... Bon ! Eh bien alors, soyons fous !</t>
  </si>
  <si>
    <t xml:space="preserve"> Je joue avec !</t>
  </si>
  <si>
    <t xml:space="preserve"> Ça, c'est la bonne attitude !</t>
  </si>
  <si>
    <t xml:space="preserve"> Qu'est-ce que c'est encore que ça ?</t>
  </si>
  <si>
    <t xml:space="preserve"> Raconte voir, ça m'a l'air prometteur !</t>
  </si>
  <si>
    <t>— Eh bien, c'est un jeu où tu dois trouver le meurtrier, l'arme du crime et où le meurtre a été commis.</t>
  </si>
  <si>
    <t xml:space="preserve"> Il faut beaucoup réfléchir.</t>
  </si>
  <si>
    <t>— ... Il suffit d'y jouer une fois pour prendre ses marques.</t>
  </si>
  <si>
    <t xml:space="preserve"> Et puis, si vous prenez des notes, vous ne devriez pas avoir de problèmes.</t>
  </si>
  <si>
    <t xml:space="preserve"> Il n'est pas donné à tout le monde de savoir comment compiler les indices !</t>
  </si>
  <si>
    <t xml:space="preserve"> Mais n'ayez crainte, c'est ma spécialité !</t>
  </si>
  <si>
    <t>Il existe des tas de jeux de logique et de déduction, mais celui-là faisait s'affronter les joueurs entre eux.</t>
  </si>
  <si>
    <t xml:space="preserve"> C'était la seule grosse nouveauté.</t>
  </si>
  <si>
    <t xml:space="preserve"> C'est exactement ce que j'avais espéré !</t>
  </si>
  <si>
    <t xml:space="preserve"> Alors allons-y gaiement !</t>
  </si>
  <si>
    <t>Eh bien alors, les enfants,</t>
  </si>
  <si>
    <t xml:space="preserve"> vous êtes tous prêts à en découdre ?</t>
  </si>
  <si>
    <t xml:space="preserve"> Moi,</t>
  </si>
  <si>
    <t xml:space="preserve"> je propose “Keiichi”, </t>
  </si>
  <si>
    <t xml:space="preserve">Pourtant, Satoko, c'est toi qui l'as, le pistolet ! </t>
  </si>
  <si>
    <t>Ne me prends pas pour une buse, ça ne marche pas avec moi !</t>
  </si>
  <si>
    <t xml:space="preserve"> Moi, c'est le meurtrier que je trouve pas !</t>
  </si>
  <si>
    <t>Ah oui ? Toi aussi ?</t>
  </si>
  <si>
    <t>— Hau !</t>
  </si>
  <si>
    <t>— Hmm, je comprends !</t>
  </si>
  <si>
    <t xml:space="preserve"> Je croyais que ce serait plus simple, en fait.</t>
  </si>
  <si>
    <t>— Hau ?</t>
  </si>
  <si>
    <t>Je vais allez voir, j'espère ne pas en avoir pour trop longtemps.</t>
  </si>
  <si>
    <t xml:space="preserve"> Continuez sans moi !</t>
  </si>
  <si>
    <t>— On fait quoi ?</t>
  </si>
  <si>
    <t xml:space="preserve"> On attend ?</t>
  </si>
  <si>
    <t>Et puis, Rena nous a dit de jouer sans elle en attendant.</t>
  </si>
  <si>
    <t xml:space="preserve"> Alors faisons exactement ça !</t>
  </si>
  <si>
    <t>Au milieu de l'entrée, dans la lumière crue, se tenait un homme d'âge mûr, la cravate desserrée, la veste sous le bras. Il avait l'air d'avoir très chaud.</t>
  </si>
  <si>
    <t xml:space="preserve">— Ah, mademoiselle Ryûgû ? </t>
  </si>
  <si>
    <t>Reina Ryûgû, c'est bien vous ?</t>
  </si>
  <si>
    <t xml:space="preserve">Je n'avais pas le choix... </t>
  </si>
  <si>
    <t>aussi montai-je dans le véhicule, bien décidée à ne rien dire.</t>
  </si>
  <si>
    <t>La climatisation, ce n'était pas donné à tout le monde.</t>
  </si>
  <si>
    <t xml:space="preserve"> En tout cas, je crois que Papa ne l'a pas dans les options de notre voiture.</t>
  </si>
  <si>
    <t xml:space="preserve">... ... Mais bon, au moins, je suis rassurée. </t>
  </si>
  <si>
    <t>Ça n'a rien à voir avec Rina et Teppei...</t>
  </si>
  <si>
    <t>— Vous n'avez rien remarqué de bizarre ?</t>
  </si>
  <si>
    <t xml:space="preserve"> N'importe quoi,</t>
  </si>
  <si>
    <t xml:space="preserve"> tout ce qui peut vous revenir en tête.</t>
  </si>
  <si>
    <t>De quoi ?</t>
  </si>
  <si>
    <t>Tu es toute blanche dans le visage, presque bleue.</t>
  </si>
  <si>
    <t xml:space="preserve"> ... Tu te sens pas bien ?</t>
  </si>
  <si>
    <t>— Oui, tu as raison !</t>
  </si>
  <si>
    <t xml:space="preserve"> Alors, à qui le tour ?</t>
  </si>
  <si>
    <t>— OK, alors, Rika, c'est à toi, maintenant !</t>
  </si>
  <si>
    <t xml:space="preserve"> Amène-toi !</t>
  </si>
  <si>
    <t xml:space="preserve">Ce n'était pas comme si elle avait sonné et que quelqu'un devait venir lui ouvrir la porte. Elle n'avait pas sonné. </t>
  </si>
  <si>
    <t>Mais elle restait quand même devant chez moi, à attendre.</t>
  </si>
  <si>
    <t xml:space="preserve">— Rena, </t>
  </si>
  <si>
    <t>c'est toi ?</t>
  </si>
  <si>
    <t xml:space="preserve">— Écoute, rentrons à l'intérieur. </t>
  </si>
  <si>
    <t>Je parie que tu n'as pas dû manger grand'chose ces deux derniers jours, je me trompe ?</t>
  </si>
  <si>
    <t xml:space="preserve"> Là, en ce moment,</t>
  </si>
  <si>
    <t>J'ai envie de me gratter partout... pour les faire sortir.</t>
  </si>
  <si>
    <t xml:space="preserve"> j'ai des asticots</t>
  </si>
  <si>
    <t xml:space="preserve"> partout dans le corps. </t>
  </si>
  <si>
    <t xml:space="preserve">— Non, Keiichi... </t>
  </si>
  <si>
    <t>C'est trop tard, je te dis. Je le sais, je le sens.</t>
  </si>
  <si>
    <t xml:space="preserve"> Tu sais, je comprends maintenant comment M. Tomitake est mort. </t>
  </si>
  <si>
    <t>Il m'arrive la même chose ; mais pour l'instant, j'arrive encore à me retenir.</t>
  </si>
  <si>
    <t xml:space="preserve">C'est peut-être ça, sa maladie : celle de voir le mal même dans la main tendue. </t>
  </si>
  <si>
    <t>C'est une maladie horrible et déchirante...</t>
  </si>
  <si>
    <t xml:space="preserve">— Mais non, faut pas dire ça ! </t>
  </si>
  <si>
    <t>Tu es l'une des meilleures dans le club, tu ne peux pas mourir d'un petit truc de rien du tout !</t>
  </si>
  <si>
    <t xml:space="preserve">— T'excuser ? </t>
  </si>
  <si>
    <t>Mais de quoi ?</t>
  </si>
  <si>
    <t xml:space="preserve">— Tu sais, moi aussi... Avant, je veux dire, avant de venir vivre ici, j'ai... </t>
  </si>
  <si>
    <t>fait des choses pas très jolies.</t>
  </si>
  <si>
    <t xml:space="preserve"> J'ai frappé des gens tellement fort que je leur ai brisé le crâne. </t>
  </si>
  <si>
    <t>Ils étaient vraiment gravement blessés.</t>
  </si>
  <si>
    <t xml:space="preserve">— ... Tu vois ? </t>
  </si>
  <si>
    <t>J'ai fait bien pire que toi.</t>
  </si>
  <si>
    <t xml:space="preserve">— Moi aussi... au début... </t>
  </si>
  <si>
    <t>quand j'ai su ce que tu avais fait…</t>
  </si>
  <si>
    <t xml:space="preserve"> j'ai eu peur de toi.</t>
  </si>
  <si>
    <t xml:space="preserve">— Oh... </t>
  </si>
  <si>
    <t>Alors, tu savais ?</t>
  </si>
  <si>
    <t>Rena était Rena.</t>
  </si>
  <si>
    <t xml:space="preserve"> C'est parce qu'elle était cette fille-là qu'elle était Rena Ryûgû.</t>
  </si>
  <si>
    <t xml:space="preserve"> J'étais un connard avant.</t>
  </si>
  <si>
    <t xml:space="preserve"> Un gamin.</t>
  </si>
  <si>
    <t xml:space="preserve"> J'ai vraiment regretté ce que j'ai fait, c'était tellement stupide de ma part.</t>
  </si>
  <si>
    <t xml:space="preserve"> J'imagine que t'as fait pareil, non ?</t>
  </si>
  <si>
    <t xml:space="preserve"> C'est pas important, ce que tu faisais à Ibaraki !</t>
  </si>
  <si>
    <t xml:space="preserve"> Ce qui compte, c'est la Rena Ryûgû qui vit à Hinamizawa !</t>
  </si>
  <si>
    <t xml:space="preserve"> Moi, Reina Ryûgû, je m'en fous !</t>
  </si>
  <si>
    <t xml:space="preserve"> Il ne faut pas en avoir peur. Il faut se relever, plus grand, plus fort. </t>
  </si>
  <si>
    <t>On ne peut pas regarder les genoux sales de quelqu'un de formidable et décréter qu'il est répugnant ! Ce serait dégueulasse !</t>
  </si>
  <si>
    <t xml:space="preserve">Nous étions vraiment stupides. </t>
  </si>
  <si>
    <t>Nous nous sommes fait du mal l'un l'autre pour rien... Tant de larmes versées pour rien...</t>
  </si>
  <si>
    <t xml:space="preserve">Lorsqu'elle, elle m'avait demandé de lui faire confiance, je l'avais attaquée. </t>
  </si>
  <si>
    <t>Et elle avait eu beau se répéter encore et encore,</t>
  </si>
  <si>
    <t xml:space="preserve"> je l'avais frappée derechef,</t>
  </si>
  <si>
    <t xml:space="preserve"> sans l'entendre, sans comprendre ce qu'elle essayait de me dire.</t>
  </si>
  <si>
    <t>— Je ne les laisserai pas prendre le contrôle du village.</t>
  </si>
  <si>
    <t xml:space="preserve"> Je me battrai pour retrouver la paix et l'insouciance des dernières semaines. </t>
  </si>
  <si>
    <t>Crois-moi, je mettrai un terme à leurs plans, tu verras...</t>
  </si>
  <si>
    <t xml:space="preserve">— ... En tout cas, merci de m'avoir pardonnée, Keiichi. </t>
  </si>
  <si>
    <t>Ça veut dire beaucoup pour moi.</t>
  </si>
  <si>
    <t>Tu veux bien m'aider à le faire ?</t>
  </si>
  <si>
    <t xml:space="preserve"> ... Alors, Keiichi…</t>
  </si>
  <si>
    <t xml:space="preserve">Mais elle... </t>
  </si>
  <si>
    <t>Elle était au bout du rouleau, et pourtant…</t>
  </si>
  <si>
    <t xml:space="preserve"> elle croyait que j'étais de son côté !</t>
  </si>
  <si>
    <t xml:space="preserve">Mais pourquoi ? </t>
  </si>
  <si>
    <t>Comment fait-elle ?</t>
  </si>
  <si>
    <t xml:space="preserve"> Comment fait-elle...</t>
  </si>
  <si>
    <t xml:space="preserve">Alors je te rends la pareille. </t>
  </si>
  <si>
    <t>Ce n'est pas une méprise de ma part, quand même ?</t>
  </si>
  <si>
    <t xml:space="preserve"> J'ai raison d'avoir confiance en toi, n'est-ce pas ? Tu me crois ?</t>
  </si>
  <si>
    <t>Oh, mes chances de gagner sont infimes, mais je pense que c'est la méthode la plus efficace qu'il me reste.</t>
  </si>
  <si>
    <t xml:space="preserve"> je sais pas comment tu comptes t'y prendre, </t>
  </si>
  <si>
    <t xml:space="preserve">mais quand ce sera fini, </t>
  </si>
  <si>
    <t>est-ce que tu peux me jurer que tout redeviendra comme avant ?</t>
  </si>
  <si>
    <t xml:space="preserve"> Je pense que tout finira demain.</t>
  </si>
  <si>
    <t xml:space="preserve"> Et je pense qu'on gagnera.</t>
  </si>
  <si>
    <t xml:space="preserve">Et alors, on pourra rejouer avec les autres, comme avant. </t>
  </si>
  <si>
    <t>Tous ensemble.</t>
  </si>
  <si>
    <t xml:space="preserve"> Et ce sera super, comme avant.</t>
  </si>
  <si>
    <t>Je n'avais pas envie de la laisser partir.</t>
  </si>
  <si>
    <t xml:space="preserve"> Je savais que je devais l'arrêter, la retenir par les bras ou n'importe.</t>
  </si>
  <si>
    <t xml:space="preserve">— Attends, Rena, </t>
  </si>
  <si>
    <t>de quoi tu parles ? Quels préparatifs ?</t>
  </si>
  <si>
    <t>— Mais tu sais, je ferais peut-être mieux de me comporter comme les grands méchants.</t>
  </si>
  <si>
    <t xml:space="preserve"> On pourrait l'attraper et l'emmener de force dans un hôpital ou une clinique.</t>
  </si>
  <si>
    <t xml:space="preserve"> ... Mais j'aimerais bien lui faire confiance. </t>
  </si>
  <si>
    <t>Le plus longtemps possible.</t>
  </si>
  <si>
    <t xml:space="preserve"> Elle n'est pas comme moi !</t>
  </si>
  <si>
    <t xml:space="preserve"> Avec un peu de chance, elle pourra se rendre compte qu'elle débloque...</t>
  </si>
  <si>
    <t>— ... Tu sais, p'tit gars, en ce moment, j'ai vraiment du mal à suivre ce que toi et Rika vous dites.</t>
  </si>
  <si>
    <t xml:space="preserve"> Vous avez eu des problèmes récemment ?</t>
  </si>
  <si>
    <t xml:space="preserve"> Mais surtout, j'espère juste que... tu changeras pas d'avis sur Rena. </t>
  </si>
  <si>
    <t>OK ?</t>
  </si>
  <si>
    <t xml:space="preserve">— Mais non, voyons ! </t>
  </si>
  <si>
    <t>Tout le monde a parfois, comment dire, un peu comme un rhume de l'âme.</t>
  </si>
  <si>
    <t xml:space="preserve"> C'est un peu ça, Rena est pas tout à fait dans sa tête.</t>
  </si>
  <si>
    <t xml:space="preserve"> Bon, OK, elle a une sacrée poussée de fièvre en ce moment, mais c'est rien, elle s'en remettra. Un jour, on pourra en rigoler !</t>
  </si>
  <si>
    <t xml:space="preserve"> La situation n'est pas aussi catastrophique que tu sembles l'imaginer.</t>
  </si>
  <si>
    <t xml:space="preserve"> Ôishi a dû reconnaître qu'il s'était emballé un peu vite. </t>
  </si>
  <si>
    <t xml:space="preserve">Il ne se rend d'ailleurs même pas compte de ce qu'il a déclenché chez Rena. </t>
  </si>
  <si>
    <t>Je pense qu'au bout du compte, Rena s'excitera toute seule dans le vide et tout retombera.</t>
  </si>
  <si>
    <t>— Tu crois ?</t>
  </si>
  <si>
    <t xml:space="preserve"> Vraiment ? Ça te paraît réaliste ?</t>
  </si>
  <si>
    <t>— La grande Mion Sonozaki, future héritière du clan, en a décidé ainsi, alors c'est ce qu'il va se passer, je te prie de me croire !</t>
  </si>
  <si>
    <t xml:space="preserve"> Ce soir, j'ai été parler à l'inspecteur pour lui expliquer la situation en tête à tête. </t>
  </si>
  <si>
    <t xml:space="preserve">Il est ressorti de là complètement groggy. </t>
  </si>
  <si>
    <t>Je dois dire, je suis assez fière de moi sur ce coup-là !</t>
  </si>
  <si>
    <t xml:space="preserve">Rena... </t>
  </si>
  <si>
    <t xml:space="preserve">Moi, dans ta situation, j'ai perdu les pédales et ça a très mal fini... </t>
  </si>
  <si>
    <t>mais toi ! Toi, en fait, tu as peut-être une chance de gagner et de t'en sortir !</t>
  </si>
  <si>
    <t xml:space="preserve">Sauf qu'ils avaient oublié une possibilité : </t>
  </si>
  <si>
    <t>je les avais démasqués dès leur arrivée et je m'en irais dès que possible.</t>
  </si>
  <si>
    <t xml:space="preserve">Je ne savais pas si mon père était parti à son travail ou simplement faire des courses, </t>
  </si>
  <si>
    <t>mais en tout cas, il n'était plus à la maison.</t>
  </si>
  <si>
    <t>Les chaînes et autres serrures ne me serviront à rien.</t>
  </si>
  <si>
    <t xml:space="preserve"> En plus, elles me gêneront si je veux sortir... Elles me poussent presque dans un cul-de-sac !</t>
  </si>
  <si>
    <t>Pourquoi est-ce qu'elle m'a donné des cahiers aussi dangereux ? Pourquoi est-ce qu'elle m'a révélé ce complot de dingue ?</t>
  </si>
  <si>
    <t xml:space="preserve">... Franchement, si le résultat final est exactement le même... </t>
  </si>
  <si>
    <t>Quitte à choisir,</t>
  </si>
  <si>
    <t xml:space="preserve"> je choisirais de me battre.</t>
  </si>
  <si>
    <t xml:space="preserve">Lorsque Rina avait commencé à nous parasiter, </t>
  </si>
  <si>
    <t>j'avais cru que c'était la fin du monde.</t>
  </si>
  <si>
    <t xml:space="preserve">Je ne savais pas qui était de mon côté. </t>
  </si>
  <si>
    <t>Peut-être même y avait-il des gens que je croyais mes amis, mais qui étaient contre moi !</t>
  </si>
  <si>
    <t xml:space="preserve"> Je veux y croire !</t>
  </si>
  <si>
    <t xml:space="preserve"> Oui... Un jour viendra où je rirai de ce complot.</t>
  </si>
  <si>
    <t>Il faut se battre.</t>
  </si>
  <si>
    <t xml:space="preserve"> Je peux me battre.</t>
  </si>
  <si>
    <t xml:space="preserve"> Je peux encore me défendre et tenter quelque chose !</t>
  </si>
  <si>
    <t xml:space="preserve">Mais oui ! Puisque Rika est déjà considérée comme la réincarnation de la déesse, le terrain est propice ! </t>
  </si>
  <si>
    <t>C'est maintenant ou jamais !</t>
  </si>
  <si>
    <t xml:space="preserve"> Un médicament ! </t>
  </si>
  <si>
    <t>Ils ont développé un remède !</t>
  </si>
  <si>
    <t>Il suffirait de trouver le moyen d'augmenter cette distance.</t>
  </si>
  <si>
    <t xml:space="preserve"> D'augmenter le rayon d'action du virus.</t>
  </si>
  <si>
    <t xml:space="preserve">Je ne peux croire qu'en mon propre jugement. </t>
  </si>
  <si>
    <t xml:space="preserve">Et éventuellement en Keiichi. </t>
  </si>
  <si>
    <t>Mais les autres sont tous mes ennemis !</t>
  </si>
  <si>
    <t xml:space="preserve">Mii, n'en parlons pas. </t>
  </si>
  <si>
    <t>Rika est l'un des éléments-clef du complot,</t>
  </si>
  <si>
    <t xml:space="preserve"> et Satoko tiendra toujours avec elle.</t>
  </si>
  <si>
    <t>Comment faire pour me battre contre eux ?</t>
  </si>
  <si>
    <t xml:space="preserve"> Que faire ?</t>
  </si>
  <si>
    <t>Tout simplement,</t>
  </si>
  <si>
    <t xml:space="preserve"> elle ne contenait rien à manger.</t>
  </si>
  <si>
    <t>Je les pris tous, sans me soucier de savoir combien il y en avait.</t>
  </si>
  <si>
    <t xml:space="preserve"> Mais probablement autour de quatre-vingts.</t>
  </si>
  <si>
    <t xml:space="preserve">Et puis, l'argent, ça peut servir à acheter la complicité des gens. </t>
  </si>
  <si>
    <t>En avoir un peu plus que nécessaire, ça ne mange pas de pain.</t>
  </si>
  <si>
    <t xml:space="preserve">De toute façon, s'ils ont des contacts là-bas, ils pourraient s'en servir pour me tendre un piège. </t>
  </si>
  <si>
    <t>Je préfère avoir du liquide.</t>
  </si>
  <si>
    <t>Il me faut un sac…</t>
  </si>
  <si>
    <t xml:space="preserve"> et les clefs du cadenas de ma bicyclette.</t>
  </si>
  <si>
    <t xml:space="preserve">C'est pas grave si c'est un peu lourd. </t>
  </si>
  <si>
    <t>Je ferai le tri. Tout ce qui est utile reste avec moi. Le reste, je le jeterai à la décharge.</t>
  </si>
  <si>
    <t xml:space="preserve">Mon sac était énorme désormais, et les boîtes de conserves me faisaient mal au dos, </t>
  </si>
  <si>
    <t>mais ce n'était pas si important.</t>
  </si>
  <si>
    <t>Alors, alors, que faire, maintenant ?</t>
  </si>
  <si>
    <t xml:space="preserve"> Comment pourrais-je déjouer ce complot ?</t>
  </si>
  <si>
    <t>... Hmmm. Il n'y a qu'un seul téléphone dans tout le village qui est un peu plus éloigné :</t>
  </si>
  <si>
    <t xml:space="preserve"> la cabine téléphonique de la forêt !</t>
  </si>
  <si>
    <t xml:space="preserve">J'imagine qu'il se casse la tête sur l'affaire depuis le meurtre de Miyo. Il sera au travail, même tard. </t>
  </si>
  <si>
    <t>Heureusement que j'ai son numéro au commissariat.</t>
  </si>
  <si>
    <t xml:space="preserve">De toute manière, je ne peux rien faire tant qu'il fera jour. </t>
  </si>
  <si>
    <t>Alors autant bouger un peu, ça m'évitera de devenir folle.</t>
  </si>
  <si>
    <t xml:space="preserve">— Ah, Monsieur le garde-champêtre ! </t>
  </si>
  <si>
    <t>C'est ici, ici !</t>
  </si>
  <si>
    <t xml:space="preserve">— Je suis sûr d'avoir fermé la porte à clef en partant. </t>
  </si>
  <si>
    <t>Mais en rentrant, la porte d'entrée était grande ouverte.</t>
  </si>
  <si>
    <t xml:space="preserve">— Excusez-moi, mais, vous n'avez touché à rien ? </t>
  </si>
  <si>
    <t>Tout est comme vous l'avez trouvé ?</t>
  </si>
  <si>
    <t xml:space="preserve">— Oui, je me suis dit qu'il y aurait sûrement des empreintes, alors je n'ai pas touché au coffre. </t>
  </si>
  <si>
    <t>Par contre, j'ai regardé l'intérieur...</t>
  </si>
  <si>
    <t>— Et donc ils n'ont pas pris le livret, ni votre sceau familial ?</t>
  </si>
  <si>
    <t xml:space="preserve"> Vous avez de la chance dans votre malheur, ils pouvaient prendre tout ce qu'il y avait sur votre compte avec ça !</t>
  </si>
  <si>
    <t xml:space="preserve"> ... Ah, ce sont sûrement des pros, ils doivent savoir que nous pouvons remonter les traces sur tous les virements.</t>
  </si>
  <si>
    <t xml:space="preserve"> Oui, les gens qui ont fait ça savaient très bien ce qu'ils faisaient.</t>
  </si>
  <si>
    <t xml:space="preserve"> Et puis regardez, ils ont juste ouvert le coffre, ils auraient pu tout prendre et faire le tri après, mais non ! Oui, ce ne sont pas des débutants. </t>
  </si>
  <si>
    <t>Il y avait combien ?</t>
  </si>
  <si>
    <t>— Elle ? Qui est donc cette “elle” ?</t>
  </si>
  <si>
    <t xml:space="preserve"> J'aimerais beaucoup avoir plus de détails, vous savez.</t>
  </si>
  <si>
    <t>— ... Écoutez, je n'en suis pas fier, mais…</t>
  </si>
  <si>
    <t xml:space="preserve"> J'ai connu cette femme, Rina Mamiya, et...</t>
  </si>
  <si>
    <t xml:space="preserve">— ... Excusez-moi, je réponds juste, </t>
  </si>
  <si>
    <t>je suis à vous tout de suite.</t>
  </si>
  <si>
    <t xml:space="preserve">— Ah ! </t>
  </si>
  <si>
    <t>Euh, bonjour,</t>
  </si>
  <si>
    <t xml:space="preserve"> je m'excuse de vous déranger, c'est Keiichi Maebara à l'appareil. Est-ce que Rena est là, s'il-vous-plaît ?</t>
  </si>
  <si>
    <t xml:space="preserve">Pourquoi ? </t>
  </si>
  <si>
    <t>Mais pourquoi ils sont pas là ?</t>
  </si>
  <si>
    <t xml:space="preserve">D'ailleurs, le sol redevient dur comme de la pierre. </t>
  </si>
  <si>
    <t>Nous n'avons pas creusé plus profond !</t>
  </si>
  <si>
    <t xml:space="preserve">Je comptais juste venir ici, regarder les sacs, reboucher le trou et repartir. </t>
  </si>
  <si>
    <t>Je voulais juste me rassurer !</t>
  </si>
  <si>
    <t xml:space="preserve">Qu'est-ce que ça veut dire ? </t>
  </si>
  <si>
    <t>Mais qu'est-ce que c'est que ce bordel ?</t>
  </si>
  <si>
    <t xml:space="preserve">Est-ce que quelqu'un aurait pu nous apercevoir par hasard en train d'enterrer quelque chose et aurait tout déterré par curiosité ensuite ? </t>
  </si>
  <si>
    <t>À ce moment-là, cette personne a dû appeler la Police...</t>
  </si>
  <si>
    <t xml:space="preserve">Alors pourquoi se laisser porter le chapeau ? </t>
  </si>
  <si>
    <t>Ils n'ont aucune raison de vouloir être mêlés à ça.</t>
  </si>
  <si>
    <t>Que penserait Mii à ma place ?</t>
  </si>
  <si>
    <t xml:space="preserve"> Qu'est-ce qu'elle ferait, en tant que chef du club ?</t>
  </si>
  <si>
    <t>Ils essaient de me faire taire avec leur équipe d'assassins, mais pour le cas où ça ne marcherait pas, ils ont désormais un autre moyen de pression sur moi !</t>
  </si>
  <si>
    <t xml:space="preserve"> C'est une assurance, en quelque sorte...</t>
  </si>
  <si>
    <t xml:space="preserve">Ils doivent sûrement vouloir utiliser ces cadavres </t>
  </si>
  <si>
    <t>pour me vendre à la Police !</t>
  </si>
  <si>
    <t xml:space="preserve">... Heh. </t>
  </si>
  <si>
    <t>Finalement, ils ne sont pas les seuls à avoir un joker dans la main.</t>
  </si>
  <si>
    <t xml:space="preserve"> Moi aussi !</t>
  </si>
  <si>
    <t xml:space="preserve">Ce joker est tellement puissant qu'il peut mettre un terme à tous leurs plans. </t>
  </si>
  <si>
    <t>Et c'est exactement pour ça qu'ils font des pieds et des mains pour me retrouver et me supprimer !</t>
  </si>
  <si>
    <t>Nous étions à forces égales, en fait.</t>
  </si>
  <si>
    <t xml:space="preserve"> La situation n'était pas aussi désespérée que je l'imaginais !</t>
  </si>
  <si>
    <t xml:space="preserve"> D'habitude, il est toujours rangé là.</t>
  </si>
  <si>
    <t xml:space="preserve">— Hmmmm, </t>
  </si>
  <si>
    <t>d'accord, je comprends.</t>
  </si>
  <si>
    <t xml:space="preserve"> Prévenez-nous si votre fille rentre. </t>
  </si>
  <si>
    <t>Nous allons la chercher nous aussi.</t>
  </si>
  <si>
    <t xml:space="preserve">Sacrée Mii, </t>
  </si>
  <si>
    <t>elle a déjà joué son joker ?</t>
  </si>
  <si>
    <t xml:space="preserve">Quoique... </t>
  </si>
  <si>
    <t>C'est peut-être justement le contraire.</t>
  </si>
  <si>
    <t>Je ferai donc comme je l'avais prévu.</t>
  </si>
  <si>
    <t xml:space="preserve"> J'attends encore un peu, et lorsqu'il fera bien sombre dehors, j'appellerai l'inspecteur.</t>
  </si>
  <si>
    <t xml:space="preserve">Je savais que je marchais sur des gravillons, sur un chemin plat, </t>
  </si>
  <si>
    <t>mais le reste du monde était noir de jais.</t>
  </si>
  <si>
    <t>Surtout que les histoires qu'elle a dans la tête rendent le chemin encore plus complexe.</t>
  </si>
  <si>
    <t xml:space="preserve"> Elle doit avoir tellement peur qu'elle ne marche pas, elle rampe, à quatre pattes.</t>
  </si>
  <si>
    <t>Ces histoires-là aussi n'étaient qu'un tas de mensonges plus ou moins crédibles,</t>
  </si>
  <si>
    <t xml:space="preserve"> mais si vous vous faisiez avoir, elles étaient difficiles à oublier.</t>
  </si>
  <si>
    <t>Et puis, dans moins de 20 ans, on sera en 1999.</t>
  </si>
  <si>
    <t xml:space="preserve"> Les gens commencent à s'exciter avec des prévisions en tout genre pour le mois de juillet. Il y a même certaines chaînes qui font des émissions stupides là-dessus, et du coup certains télespectateurs y croient dur comme fer.</t>
  </si>
  <si>
    <t xml:space="preserve">Dans toutes les histoires de complot, on retrouve les mêmes suspects habituels. Les russes, les nazis, les extra-terrestres... </t>
  </si>
  <si>
    <t>Il y a toujours un ennemi invisible, inconnu, qui lui, est capable de tout. Et avec ça, on peut leur mettre tout sur le dos et faire peur au lecteur.</t>
  </si>
  <si>
    <t>Bon sang, Rena, ce n'est pas le moment de jouer avec les cahiers de Madame Takano !</t>
  </si>
  <si>
    <t xml:space="preserve"> La police est à tes trousses !</t>
  </si>
  <si>
    <t>Je fis le tour d'un énorme tas et vis de la lumière.</t>
  </si>
  <si>
    <t xml:space="preserve"> Rena était là !</t>
  </si>
  <si>
    <t xml:space="preserve">Je la comprenais. </t>
  </si>
  <si>
    <t>Elle avait dû m'entendre arriver depuis un moment...</t>
  </si>
  <si>
    <t xml:space="preserve"> Rena ! </t>
  </si>
  <si>
    <t xml:space="preserve">C'est... </t>
  </si>
  <si>
    <t>C'est moi !</t>
  </si>
  <si>
    <t xml:space="preserve"> Re-</t>
  </si>
  <si>
    <t xml:space="preserve">— ... Tiens donc, Keiichi, maintenant ? </t>
  </si>
  <si>
    <t>Eh bien, on peut dire que j'aurais eu de la visite ce soir.</t>
  </si>
  <si>
    <t>Eh, Rena, c'est quoi tout ce sang ?!</t>
  </si>
  <si>
    <t xml:space="preserve"> T'es blessée ? Eh !</t>
  </si>
  <si>
    <t xml:space="preserve">— ... T'en fais pas, je me suis calmée, je vais bien. </t>
  </si>
  <si>
    <t>Même si à vrai dire, je peux faire une nouvelle crise à n'importe quel moment, en fait.</t>
  </si>
  <si>
    <t xml:space="preserve">— Ça suffit pas de simplement éponger le sang avec une serviette... </t>
  </si>
  <si>
    <t>Viens chez moi !</t>
  </si>
  <si>
    <t xml:space="preserve"> Il faut désinfecter la plaie !</t>
  </si>
  <si>
    <t>— ... Non, ce n'est rien.</t>
  </si>
  <si>
    <t xml:space="preserve"> Et puis, ce n'est pas une blessure.</t>
  </si>
  <si>
    <t xml:space="preserve"> Il est trop tard pour moi, de toute façon.</t>
  </si>
  <si>
    <t>— Trop tard ?</t>
  </si>
  <si>
    <t xml:space="preserve"> Qu'est-ce que tu veux dire par là ?</t>
  </si>
  <si>
    <t xml:space="preserve"> Tu te souviens ? </t>
  </si>
  <si>
    <t>Salope !</t>
  </si>
  <si>
    <t xml:space="preserve"> Y a pas à dire, elle est douée. Elle a même pensé au temps d'incubation. </t>
  </si>
  <si>
    <t>Il y a quelques jours, Mii a fait des morceaux d'omelette,</t>
  </si>
  <si>
    <t xml:space="preserve"> un pour chacun d'entre nous.</t>
  </si>
  <si>
    <t xml:space="preserve"> tu crois vraiment que Mion est du genre à faire ça ?</t>
  </si>
  <si>
    <t xml:space="preserve">Rena n'avait pas l'air de comprendre, mais après quelques secondes, </t>
  </si>
  <si>
    <t>je vis une lueur hargneuse dans son regard.</t>
  </si>
  <si>
    <t xml:space="preserve">Je sentais bien qu'elle me faisait des reproches. </t>
  </si>
  <si>
    <t>Elle m'avait déjà dit et expliqué que les Sonozaki étaient le Mal en personne.</t>
  </si>
  <si>
    <t xml:space="preserve">— Déjà, pour commencer, </t>
  </si>
  <si>
    <t>Mion n'a pas fait cinq petites omelettes ce jour-là.</t>
  </si>
  <si>
    <t xml:space="preserve">— Non, Keiichi. </t>
  </si>
  <si>
    <t>Mii a fait en sorte de me faire manger de l'omelette empoisonnée.</t>
  </si>
  <si>
    <t>— Ils n'étaient pas alignés !</t>
  </si>
  <si>
    <t xml:space="preserve"> Elle en a donné un à chacun !</t>
  </si>
  <si>
    <t>— ... ... Je sais pas,</t>
  </si>
  <si>
    <t xml:space="preserve"> je verrai bien.</t>
  </si>
  <si>
    <t xml:space="preserve">— ... C'est gentil, mais je ne peux pas. </t>
  </si>
  <si>
    <t>Les sbires des Sonozaki sont partout dans le village.</t>
  </si>
  <si>
    <t>— Mais Rena, ce ne sont pas les Sonozaki qui patrouillent dans le village,</t>
  </si>
  <si>
    <t xml:space="preserve"> c'est la Police qui te cherche partout.</t>
  </si>
  <si>
    <t xml:space="preserve"> Pourquoi ? </t>
  </si>
  <si>
    <t xml:space="preserve">L'inspecteur Ôishi est de mon côté, et je lui ai dit de ne pas s'inquiéter pour moi. </t>
  </si>
  <si>
    <t>Il n'a aucune raison d'avoir lancé des recherches.</t>
  </si>
  <si>
    <t xml:space="preserve">— Tu sais, cet après-midi, </t>
  </si>
  <si>
    <t>je suis allée là où nous avions enterré les corps.</t>
  </si>
  <si>
    <t xml:space="preserve">— Eh bien ils avaient disparu. </t>
  </si>
  <si>
    <t>Quelqu'un était revenu pour les reprendre.</t>
  </si>
  <si>
    <t>Les corps.</t>
  </si>
  <si>
    <t>— Non, Rena, enfin, si, oui, c'est exact.</t>
  </si>
  <si>
    <t xml:space="preserve"> Euh... Comment dire...</t>
  </si>
  <si>
    <t xml:space="preserve"> C'est moi qui ai choisi cet endroit. </t>
  </si>
  <si>
    <t>Seules les personnes qui m'ont aidée à les enterrer savaient où ils se trouvaient.</t>
  </si>
  <si>
    <t>— Oui, oui, Rena, tu as raison.</t>
  </si>
  <si>
    <t xml:space="preserve"> C'est exactement ce qu'il s'est passé, mais attention, hein...</t>
  </si>
  <si>
    <t xml:space="preserve">— Oh, je sais qui a fait ça : </t>
  </si>
  <si>
    <t>c'est Mii.</t>
  </si>
  <si>
    <t xml:space="preserve"> J'aurais jamais cru qu'elle me ferait chercher et par le clan et par la Police. </t>
  </si>
  <si>
    <t>Mais bon, j'imagine qu'elle n'a plus le temps de se préoccuper des apparences.</t>
  </si>
  <si>
    <t xml:space="preserve">— Et pourtant, elle l'a fait ! </t>
  </si>
  <si>
    <t>Elle m'a vendue à la Police !</t>
  </si>
  <si>
    <t xml:space="preserve"> Mion est ton amie, elle est notre amie. </t>
  </si>
  <si>
    <t>Elle est avec nous, même si le monde entier ne l'est plus.</t>
  </si>
  <si>
    <t xml:space="preserve">— Mais c'est le contraire, Rena ! </t>
  </si>
  <si>
    <t>Demande-toi plutôt pourquoi tu la soupçonnes autant !</t>
  </si>
  <si>
    <t xml:space="preserve"> Bon, oui, Mion a déterré les corps, </t>
  </si>
  <si>
    <t>mais c'est parce qu'elle a appris que les Eaux et Forêts comptaient justement déboiser le coin de Takatsudo cet été !</t>
  </si>
  <si>
    <t>C'est pour ça !</t>
  </si>
  <si>
    <t xml:space="preserve"> C'est pour ça que Mion est retournée là-bas et a pris les corps, pour te protéger !</t>
  </si>
  <si>
    <t>— Mais voyons, c'est un mensonge qu'elle a fabriqué, c'est évident !</t>
  </si>
  <si>
    <t xml:space="preserve"> Elle est toujours à essayer de te taper dans l'œil, t'as pas encore remarqué ou quoi ?</t>
  </si>
  <si>
    <t xml:space="preserve">— Mais putain, mais... </t>
  </si>
  <si>
    <t>T'aurais fait quoi à sa place ?</t>
  </si>
  <si>
    <t xml:space="preserve"> Si t'avais su que les gens allaient défricher le coin ce mois-ci, tu les aurais laissés faire ?</t>
  </si>
  <si>
    <t xml:space="preserve"> Évidemment que non !</t>
  </si>
  <si>
    <t xml:space="preserve">Elle me regarda avec insistance, </t>
  </si>
  <si>
    <t>comme si elle se demandait ce que j'étais venu faire ici...</t>
  </si>
  <si>
    <t xml:space="preserve">— ... Rena, je suis venu pour t'ouvrir les yeux. </t>
  </si>
  <si>
    <t>Tu es perdue dans un grand rêve, ou plutôt un cauchemar, à cause des cahiers de Madame Takano.</t>
  </si>
  <si>
    <t xml:space="preserve">— ... Oui, je sais, l'autre Rika est déjà venue me le dire. </t>
  </si>
  <si>
    <t>Et puis, je fais des poussées d'asticots.</t>
  </si>
  <si>
    <t xml:space="preserve">— Mais non, arrête avec ça ! </t>
  </si>
  <si>
    <t>Écoute, maintenant, s'il-te-plaît !</t>
  </si>
  <si>
    <t xml:space="preserve"> Pour être honnête, le mieux, ce serait de te cacher chez Mion. </t>
  </si>
  <si>
    <t>Elle pourra empêcher la Police de te tomber dessus.</t>
  </si>
  <si>
    <t xml:space="preserve"> Alors viens chez moi. </t>
  </si>
  <si>
    <t xml:space="preserve">Je te filerai à manger, à boire, et tu pourras déjà guérir de ta fièvre et garder la tête froide. </t>
  </si>
  <si>
    <t>Et là, je suis sûr que tu t'en rendras compte par toi-même.</t>
  </si>
  <si>
    <t xml:space="preserve"> Mais j'ai raison, je ne suis pas folle ! </t>
  </si>
  <si>
    <t xml:space="preserve">J'ai lu les cahiers de Miyo, je me suis rendu compte de la réalité ! </t>
  </si>
  <si>
    <t>Et d'ailleurs, toi aussi, il me semblait ?!</t>
  </si>
  <si>
    <t xml:space="preserve"> Tu dis que le monde entier est devenu fou, sauf toi, c'est bien ça ? </t>
  </si>
  <si>
    <t>Mais donc, ça veut dire que tu en es consciente, non ? La seule qui est devenue bizarre, ici, c'est toi !</t>
  </si>
  <si>
    <t xml:space="preserve"> Le monde n'a pas changé. </t>
  </si>
  <si>
    <t xml:space="preserve">— Tu sais, Keiichi, j'ai de la peine pour toi. </t>
  </si>
  <si>
    <t>Mais après tout, tu n'y peux rien.</t>
  </si>
  <si>
    <t xml:space="preserve"> C'est pour ça que je veux tenir bon, pour te sauver. </t>
  </si>
  <si>
    <t>Je me battrai, et je vous délivrerai de leur contrôle.</t>
  </si>
  <si>
    <t xml:space="preserve">“J'ai de la peine pour toi”? </t>
  </si>
  <si>
    <t>Espèce d'idiote, c'est le contraire !</t>
  </si>
  <si>
    <t xml:space="preserve">— Il y a déjà des corps de rechange pour Miyo, Rika, et aussi pour moi. </t>
  </si>
  <si>
    <t>Mon double prendra ma place dès qu'ils m'auront supprimée.</t>
  </si>
  <si>
    <t xml:space="preserve">— QUOI? </t>
  </si>
  <si>
    <t>Des corps de rechange ?</t>
  </si>
  <si>
    <t xml:space="preserve"> Mais putain, t'es sérieuse ?</t>
  </si>
  <si>
    <t xml:space="preserve"> Écoute, je vais te dire la vérité, OK ?</t>
  </si>
  <si>
    <t xml:space="preserve"> La “vérité vraie”, si tu veux, celle dont je ne t'ai pas encore parlé.</t>
  </si>
  <si>
    <t xml:space="preserve"> ... Putain, merde, mais c'est pas possible, mais je rêve ! </t>
  </si>
  <si>
    <t xml:space="preserve">Mais putain, non... </t>
  </si>
  <si>
    <t xml:space="preserve">Rena, </t>
  </si>
  <si>
    <t>t'es pas sérieuse ?</t>
  </si>
  <si>
    <t xml:space="preserve">Le monde entier ne peut pas changer du jour au lendemain, </t>
  </si>
  <si>
    <t>voyons, c'est forcément toi qui as changé !</t>
  </si>
  <si>
    <t>Personne n'est ton ennemi.</t>
  </si>
  <si>
    <t xml:space="preserve"> Mais de temps en temps, il naît toujours un spécimen avec un peu plus d'intuition que les autres, qui essaie de montrer aux autres ce qu'il se passe. </t>
  </si>
  <si>
    <t>Alors ils le suppriment, mais pour garder la communauté intacte, ils doivent faire d'autres apports ou d'autres modifications.</t>
  </si>
  <si>
    <t xml:space="preserve"> Je lui ai parlé. !</t>
  </si>
  <si>
    <t>Et il a reconnu la vérité, il me l'a dite ! Il a avoué ne pas être la vraie Rika </t>
  </si>
  <si>
    <t xml:space="preserve"> Et c'est bien ce que je compte faire, je me laisserai pas traiter comme du bétail ! </t>
  </si>
  <si>
    <t>Je ne les laisserai jamais, JAMAIS--</t>
  </si>
  <si>
    <t>tu as déjà oublié ou quoi ?</t>
  </si>
  <si>
    <t xml:space="preserve"> Nous étions justement là. </t>
  </si>
  <si>
    <t>C'était à peine il y a quelques jours.</t>
  </si>
  <si>
    <t xml:space="preserve"> On était là, tous ensemble, à se tenir la main ! </t>
  </si>
  <si>
    <t>Tu te souviens ? “Les amis, c'est comme la famille”!</t>
  </si>
  <si>
    <t xml:space="preserve">Rena se tint le poignet, mais elle resta muette. </t>
  </si>
  <si>
    <t>Je continuai.</t>
  </si>
  <si>
    <t xml:space="preserve"> Mais alors toi aussi, tu dois m'écouter. </t>
  </si>
  <si>
    <t>Parce que tu es mon amie et que donc forcément, tu es de mon côté aussi.</t>
  </si>
  <si>
    <t xml:space="preserve"> Madame Takano adorait les trucs occultes. </t>
  </si>
  <si>
    <t>Elle s'amusait à trouver des explications à toutes les anciennes cérémonies de Hinamizawa, elle écrivait les plus bizarres et les donnait à lire aux gens pour voir leurs réactions !</t>
  </si>
  <si>
    <t xml:space="preserve"> Elle t'a pas semblée être toujours en train de juger les gens, de se moquer d'eux ? </t>
  </si>
  <si>
    <t>Un jour, tu l'as écoutée et tu es restée sérieuse, alors elle a voulu voir jusqu'où elle pouvait aller !</t>
  </si>
  <si>
    <t xml:space="preserve"> Et que dire sur la mort de M. Tomitake ? </t>
  </si>
  <si>
    <t>Sur le clan des Sonozaki ?</t>
  </si>
  <si>
    <t xml:space="preserve"> Tu crois vraiment qu'elle aurait tout inventé ? </t>
  </si>
  <si>
    <t>Que tous les détails qui viennent étayer ses thèses font exprès de mentir, pour semer la confusion ?</t>
  </si>
  <si>
    <t xml:space="preserve"> Pas la peine de chercher bien loin,</t>
  </si>
  <si>
    <t xml:space="preserve"> tu es juste très fatiguée !</t>
  </si>
  <si>
    <t xml:space="preserve"> Je te donnerai un endroit pour dormir, et à manger. </t>
  </si>
  <si>
    <t xml:space="preserve">Si tu ne me fais pas confiance pour la nourriture, c'est pas un problème, tu pourras utiliser la cuisine, </t>
  </si>
  <si>
    <t>mais je t'en prie !</t>
  </si>
  <si>
    <t xml:space="preserve"> Je t'en supplie, Rena, il faut me faire confiance !</t>
  </si>
  <si>
    <t xml:space="preserve">— Oui, c'est clair comme de l'eau de roche, en effet. </t>
  </si>
  <si>
    <t xml:space="preserve">C'est MOI </t>
  </si>
  <si>
    <t>qui ai raison !</t>
  </si>
  <si>
    <t xml:space="preserve">— Et j'ai pas de problème à le redire si nécessaire. Et tu sais pourquoi ? </t>
  </si>
  <si>
    <t>Parce que je suis ton ami, Rena.</t>
  </si>
  <si>
    <t xml:space="preserve"> Tes amis ne te trahiront jamais. </t>
  </si>
  <si>
    <t>Tes amis seront toujours là pour t'aider.</t>
  </si>
  <si>
    <t xml:space="preserve"> Alors même si le monde entier tente de te persuader que je raconte des conneries, eh bien tu dois me croire ! </t>
  </si>
  <si>
    <t>Justement parce que je suis ton ami !</t>
  </si>
  <si>
    <t xml:space="preserve">J'entendis un bruit sourd sur le sol. </t>
  </si>
  <si>
    <t>Rena avait lâché sa machette.</t>
  </si>
  <si>
    <t xml:space="preserve">Si seulement c'était aussi simple ! Si seulement les cahiers de Miyo n'étaient que des bobards ! </t>
  </si>
  <si>
    <t>J'ai bien senti que cela lui venait du plus profond de lui-même, qu'il voulait vraiment m'aider ! C'est d'ailleurs bien pour ça que je n'arrive pas à oublier la chaleur de ses mains !</t>
  </si>
  <si>
    <t xml:space="preserve"> Tu rigoles ou quoi ? </t>
  </si>
  <si>
    <t xml:space="preserve">Keiichi Maebara se comporte gentiment avec toi car il ne connaît pas “Reina”. </t>
  </si>
  <si>
    <t>Il croit que tu es une fille sage ! S'il savait qui tu es réellement, ça ne se passerait pas comme ça !</t>
  </si>
  <si>
    <t xml:space="preserve"> Tu crois vraiment que ça te place en détenteur de la vérité absolue ? </t>
  </si>
  <si>
    <t>Il faut arrêter de délirer, garçon !</t>
  </si>
  <si>
    <t xml:space="preserve">— Tu peux dire ce que tu veux, Rena, </t>
  </si>
  <si>
    <t xml:space="preserve">je suis quand même ton ami, ça ne changera pas. </t>
  </si>
  <si>
    <t>Et je te jure que tout ce que je te dis, je te le dis pour ton bien.</t>
  </si>
  <si>
    <t xml:space="preserve"> Alors ne doute pas de moi ! </t>
  </si>
  <si>
    <t>Je te jure que j'ai raison !</t>
  </si>
  <si>
    <t xml:space="preserve">Ah oui ? </t>
  </si>
  <si>
    <t>Je peux te poser une question, alors ?</t>
  </si>
  <si>
    <t xml:space="preserve">— Non, bien sûr, évidemment. </t>
  </si>
  <si>
    <t>Pas de cachotteries.</t>
  </si>
  <si>
    <t xml:space="preserve"> HAHAHAHAHAHAHA !</t>
  </si>
  <si>
    <t>— Aaaahahahaha, hahahaha,</t>
  </si>
  <si>
    <t xml:space="preserve">— Ahahahaha.... Keiichi, tu crois que je ne suis pas au courant ? </t>
  </si>
  <si>
    <t>Héhhéhhé...</t>
  </si>
  <si>
    <t xml:space="preserve">Je sais tout, Keiichi. </t>
  </si>
  <si>
    <t xml:space="preserve">Avant d'emménager ici... tu as fait des choses. </t>
  </si>
  <si>
    <t>Des choses pas gentilles.</t>
  </si>
  <si>
    <t xml:space="preserve"> Et je sais tout.</t>
  </si>
  <si>
    <t xml:space="preserve">C'est pas vrai, c'est pas possible ! </t>
  </si>
  <si>
    <t xml:space="preserve">Mais comment ? </t>
  </si>
  <si>
    <t>Mais pourquoi elle est au courant ?</t>
  </si>
  <si>
    <t>— C'est l'inspecteur Ôishi qui a fait quelques recherches pour moi.</t>
  </si>
  <si>
    <t xml:space="preserve"> Il s'est renseigné sur tout le monde.</t>
  </si>
  <si>
    <t xml:space="preserve"> C'est là que nous nous sommes rendu compte que tu étais un sacré lascar avant de venir habiter ici ! </t>
  </si>
  <si>
    <t>Ahahahaha !</t>
  </si>
  <si>
    <t xml:space="preserve"> Arrête, Rena ! C'est du passé !</t>
  </si>
  <si>
    <t xml:space="preserve"> Et puis,</t>
  </si>
  <si>
    <t xml:space="preserve"> c'est pas ce que tu crois…</t>
  </si>
  <si>
    <t>— Arr-</t>
  </si>
  <si>
    <t xml:space="preserve">— Il paraît que tu ne t'en prenais qu'aux petites filles ? </t>
  </si>
  <si>
    <t xml:space="preserve">Il va falloir en parler à Satoko et à Rika, tu sais. </t>
  </si>
  <si>
    <t>Elles sont en danger en restant près de toi. Je n'aurais jamais cru.</t>
  </si>
  <si>
    <t xml:space="preserve">— Violences sur mineurs de moins de 15 ans, et pas qu'une seule fois, en plus ! </t>
  </si>
  <si>
    <t xml:space="preserve"> Eh ben dis-donc, mais t'es pas un petit joueur ! Oh, bien sûr, tu fais pâle figure comparé aux meurtres en série ici ! </t>
  </si>
  <si>
    <t>Ahahaha, hahahahaha !</t>
  </si>
  <si>
    <t xml:space="preserve">Et puis, tu as même failli crever un œil à l'une des gamines, non ? </t>
  </si>
  <si>
    <t xml:space="preserve">Heureusement qu'elle n'en a pas gardé de séquelles. </t>
  </si>
  <si>
    <t xml:space="preserve"> Quand je pense que tu te promenais avec des armes à air comprimé, et que malgré ça tu ne visais que des petits enfants incapables de se défendre ! Non mais tu te rends compte comme tu es écœurant ? </t>
  </si>
  <si>
    <t>Qu'est-ce que tu en retirais, hein ?</t>
  </si>
  <si>
    <t xml:space="preserve">Enfin, ça devait te faire plaisir, puisque tu as continué pendant plus d'un mois. </t>
  </si>
  <si>
    <t>Et puis tu as fini par soi-disant avoir des remords, et tu t'es confessé à tes parents, et vous êtes allés vous dénoncer à la Police.</t>
  </si>
  <si>
    <t xml:space="preserve"> En tout cas, la loi sur les mineurs est gentille avec les criminels. </t>
  </si>
  <si>
    <t>Ni le nom des victimes, ni le nom des bourreaux ne doit être révélé dans la presse.</t>
  </si>
  <si>
    <t xml:space="preserve">Alors tu as attendu la fin de la période d'observation, et tu t'es servi de tes sous pour disparaître. Tu as déménagé, et hop, comme par magie, tout est oublié et pardonné ! </t>
  </si>
  <si>
    <t xml:space="preserve">Ah, ça, les riches, vous en avez, de la chance ! </t>
  </si>
  <si>
    <t xml:space="preserve"> Tu étais vraiment un bûcheur dans ton ancienne école ? </t>
  </si>
  <si>
    <t>Pourquoi inventer un tel mensonge ?</t>
  </si>
  <si>
    <t>— Non, c'était pas un mensonge.</t>
  </si>
  <si>
    <t xml:space="preserve"> Disons que...</t>
  </si>
  <si>
    <t xml:space="preserve">— Les amis, ça ne se fait pas de cachotteries, </t>
  </si>
  <si>
    <t>n'est-ce pas ?</t>
  </si>
  <si>
    <t xml:space="preserve">— Je te soupçonne depuis un moment, Keiichi, justement à cause de ces incidents. </t>
  </si>
  <si>
    <t>Mais ne crois pas que tu pourras me cacher la vérité plus longtemps !</t>
  </si>
  <si>
    <t xml:space="preserve">Mais pourtant... </t>
  </si>
  <si>
    <t>j'avais fait tous ces efforts en vain.</t>
  </si>
  <si>
    <t xml:space="preserve">Cette affaire m'avait rattrapé. </t>
  </si>
  <si>
    <t>Ici aussi, je n'étais…</t>
  </si>
  <si>
    <t xml:space="preserve"> qu'une sous-merde.</t>
  </si>
  <si>
    <t>J'avais le stress des examens, j'en avais rien à foutre, ç'aurait pû être n'importe qui.</t>
  </si>
  <si>
    <t xml:space="preserve"> Pourtant, j'aurais dû savoir que ce genre de conneries ne rimaient à rien !</t>
  </si>
  <si>
    <t>Mais…</t>
  </si>
  <si>
    <t xml:space="preserve"> J'avais beau regretter encore et encore... </t>
  </si>
  <si>
    <t xml:space="preserve">J'avais beau faire amende honorable... </t>
  </si>
  <si>
    <t>ma faute n'était pas pardonnée...</t>
  </si>
  <si>
    <t>Alors... J'avais espéré qu'au moins, en déménageant…</t>
  </si>
  <si>
    <t xml:space="preserve"> je pourrais repartir à zéro, faire comme si de rien n'était.</t>
  </si>
  <si>
    <t xml:space="preserve">Si tenter d'oublier ses crimes est un péché... </t>
  </si>
  <si>
    <t>Ben, je sais pas quoi répondre. Vous auriez raison de le dire.</t>
  </si>
  <si>
    <t xml:space="preserve">— Enfin bref. </t>
  </si>
  <si>
    <t>Tu n'es pas mon ami, Keiichi.</t>
  </si>
  <si>
    <t xml:space="preserve"> Alors tu vas me lâcher et me laisser tranquille. </t>
  </si>
  <si>
    <t>Et pour un fameux moment, c'est compris ?</t>
  </si>
  <si>
    <t xml:space="preserve">Je reste persuadé </t>
  </si>
  <si>
    <t>que je suis leur ami.</t>
  </si>
  <si>
    <t>En fait…</t>
  </si>
  <si>
    <t xml:space="preserve"> Je n'étais pas leur ami,</t>
  </si>
  <si>
    <t xml:space="preserve"> finalement.</t>
  </si>
  <si>
    <t>J'étais un criminel, une ordure.</t>
  </si>
  <si>
    <t xml:space="preserve"> Et je leur avais caché mon passé.</t>
  </si>
  <si>
    <t xml:space="preserve">J'étais monté sur mes grands chevaux, </t>
  </si>
  <si>
    <t>mais j'étais le premier à ne pas remplir les conditions que j'imposais aux autres.</t>
  </si>
  <si>
    <t xml:space="preserve">Mais les affaires du passé... </t>
  </si>
  <si>
    <t>n'ont strictement rien à voir avec ma vie d'aujourd'hui.</t>
  </si>
  <si>
    <t xml:space="preserve">Quels qu'aient été les événements d'avant mon déménagement... </t>
  </si>
  <si>
    <t xml:space="preserve">ils n'avaient rien à voir </t>
  </si>
  <si>
    <t>avec ce que je faisais aujourd'hui.</t>
  </si>
  <si>
    <t>Si je devais apprendre qu'elle avait fait des trucs louches avant,</t>
  </si>
  <si>
    <t xml:space="preserve"> est-ce que mon regard sur elle changerait ?</t>
  </si>
  <si>
    <t>Même si elle avait…</t>
  </si>
  <si>
    <t xml:space="preserve"> je sais pas, moi, frappé des élèves dans son école... </t>
  </si>
  <si>
    <t>ou cassé des vitres. Ce serait du passé, ça ne concernerait qu'Ibaraki !</t>
  </si>
  <si>
    <t xml:space="preserve">Ça n'aurait aucun rapport avec Hinamizawa. </t>
  </si>
  <si>
    <t>Rena resterait Rena, l'une de mes meilleures amies...</t>
  </si>
  <si>
    <t xml:space="preserve">Même si je devais en apprendre de bonnes sur son passé... </t>
  </si>
  <si>
    <t>Je ne vois pas pourquoi d'un seul coup, j'aurais du mépris ou de la méfiance envers elle !</t>
  </si>
  <si>
    <t xml:space="preserve">C'est pas vrai. </t>
  </si>
  <si>
    <t xml:space="preserve">Tu mens ! </t>
  </si>
  <si>
    <t>JE MENS !</t>
  </si>
  <si>
    <t>Au début, ils vivaient ensemble dans un petit appartement à Okinomiya,</t>
  </si>
  <si>
    <t xml:space="preserve"> mais lorsque ma mère est tombée enceinte de moi, ils ont décidé de venir habiter dans la maison familiale de ma mère, à Hinamizawa.</t>
  </si>
  <si>
    <t xml:space="preserve">... L'idée s'est précisée, mais finalement, après de nombreux rebondissements, </t>
  </si>
  <si>
    <t>un bureau de designers d'Ibaraki leur a demandé de venir -- il les embauchait.</t>
  </si>
  <si>
    <t>Parfois, même lorsque nous étions censées être libres, ma mère recevait des appels pour le travail. Parfois même, elle discutait avec les collègues présents de choses du travail, et elle prenait des notes.</t>
  </si>
  <si>
    <t xml:space="preserve"> Alors cela ne m'étonnait pas trop de voir ses collègues venir avec nous.</t>
  </si>
  <si>
    <t xml:space="preserve">Je savais bien que je ne les finirais pas tous, </t>
  </si>
  <si>
    <t>mais je me suis mise à piocher dedans comme un gamin qui joue dans la boue ou dans un bac à sable.</t>
  </si>
  <si>
    <t xml:space="preserve"> Hau, tu lui diras pas que j'ai dit “monsieur”, hein ? Sinon il va encore me taper sur le tête...</t>
  </si>
  <si>
    <t>Non, d'accord. Reina, est-ce que tu l'aimes bien ?</t>
  </si>
  <si>
    <t>— Non, je l'aime pas !</t>
  </si>
  <si>
    <t xml:space="preserve"> Il fait rien qu'à se moquer de moi.</t>
  </si>
  <si>
    <t xml:space="preserve">— Bah, il t'aime bien, il te taquine, c'est tout. </t>
  </si>
  <si>
    <t>Vous aviez pourtant beaucoup discuté lors du barbecue.</t>
  </si>
  <si>
    <t xml:space="preserve">— Hmmm... </t>
  </si>
  <si>
    <t>Bon, d'accord, parfois, on peut s'entendre,</t>
  </si>
  <si>
    <t xml:space="preserve"> c'est vrai.</t>
  </si>
  <si>
    <t xml:space="preserve">— Dis-moi, Reina, </t>
  </si>
  <si>
    <t>qui tu préfères entre moi et ton père ?</t>
  </si>
  <si>
    <t xml:space="preserve">— ... Eh bien... </t>
  </si>
  <si>
    <t>Quoi ?</t>
  </si>
  <si>
    <t xml:space="preserve">— Tu sais, je... </t>
  </si>
  <si>
    <t>Je pense me séparer de ton père pour aller vivre avec Akihito.</t>
  </si>
  <si>
    <t>J'ai ensuite continué, du plus fort que j'ai pu.</t>
  </si>
  <si>
    <t xml:space="preserve">« J'ai de la peine pour Papa, franchement ! </t>
  </si>
  <si>
    <t xml:space="preserve">Il t'a toujours aidée, toujours ! </t>
  </si>
  <si>
    <t>Tu peux pas lui faire ça, c'est pas juste ! »</t>
  </si>
  <si>
    <t xml:space="preserve">« En fait... </t>
  </si>
  <si>
    <t xml:space="preserve">C'est </t>
  </si>
  <si>
    <t>trop tard, maintenant. »</t>
  </si>
  <si>
    <t xml:space="preserve">« Pourquoi ? En quel honneur ? </t>
  </si>
  <si>
    <t>Tu ne lui as encore rien dit, à Papa, c'est bon ! Il n'y a rien de cassé ! »</t>
  </si>
  <si>
    <t xml:space="preserve"> En gros, </t>
  </si>
  <si>
    <t>il devait signer et accepter de ne plus jamais la revoir, de toute sa vie.</t>
  </si>
  <si>
    <t>Mon père m'a demandé :</t>
  </si>
  <si>
    <t>— Tu le connais ?</t>
  </si>
  <si>
    <t>Alors, je lui ai répondu :</t>
  </si>
  <si>
    <t>... D'ailleurs, je croyais qu'une fille devait se montrer gentille avec tout le monde, sans discrimination,</t>
  </si>
  <si>
    <t xml:space="preserve"> parce que c'était la moindre des politesses.</t>
  </si>
  <si>
    <t xml:space="preserve">Les pissenlits ont beau être innocents, </t>
  </si>
  <si>
    <t xml:space="preserve">ils n'en sont pas moins </t>
  </si>
  <si>
    <t>des “ennemis”,</t>
  </si>
  <si>
    <t xml:space="preserve"> des méchants.</t>
  </si>
  <si>
    <t>Mais moi,</t>
  </si>
  <si>
    <t xml:space="preserve"> je pleurais parce que j'avais honte de ne rien avoir fait pour éviter cette situation, alors que j'en avais eu maintes et maintes fois l'occasion.</t>
  </si>
  <si>
    <t xml:space="preserve">Mon père se releva et vint vers moi, il caressa ma joue, il ouvrit la bouche, sûrement pour s'excuser, </t>
  </si>
  <si>
    <t>mais il ne fit que se remettre à pleurer.</t>
  </si>
  <si>
    <t>Je voulais voir</t>
  </si>
  <si>
    <t xml:space="preserve"> ce que ma mère aurait à dire en lisant les dernières choses que mon père avaient à lui dire.</t>
  </si>
  <si>
    <t>Alors,</t>
  </si>
  <si>
    <t xml:space="preserve"> je compris.</t>
  </si>
  <si>
    <t xml:space="preserve">Je devrais dire plutôt </t>
  </si>
  <si>
    <t>“je sus”,</t>
  </si>
  <si>
    <t xml:space="preserve"> parce que c'était vraiment ça, en fait.</t>
  </si>
  <si>
    <t>Et là, d'un seul coup,</t>
  </si>
  <si>
    <t xml:space="preserve"> le monde autour de moi s'écroula et tomba en poussière, éclatant comme de la glace, plongeant ma mère dans une sorte de brouillard opaque qui la rendait invisible.</t>
  </si>
  <si>
    <t>Ne vous avisez plus jamais de m'appeler par mon prénom.</t>
  </si>
  <si>
    <t xml:space="preserve">Ce furent </t>
  </si>
  <si>
    <t>les derniers mots que j'échangeai avec ma mère.</t>
  </si>
  <si>
    <t xml:space="preserve"> Ou plutôt, avec la femme qui avait été ma mère.</t>
  </si>
  <si>
    <t xml:space="preserve">Et pourtant, à chaque fois objet qui rappelait son existence -- </t>
  </si>
  <si>
    <t xml:space="preserve">sa brosse à dents, </t>
  </si>
  <si>
    <t>sa tasse de café,</t>
  </si>
  <si>
    <t xml:space="preserve"> son roman préféré -- </t>
  </si>
  <si>
    <t>j'étais prise de colère, et mon père, lui, éclatait en sanglots.</t>
  </si>
  <si>
    <t xml:space="preserve">Je pris plusieurs sacs poubelles, remontai mes manches, puis fis le tour des pièces de la maison, </t>
  </si>
  <si>
    <t xml:space="preserve">jetant tout ce qui lui avait appartenu en vrac dans les grands sacs noirs. </t>
  </si>
  <si>
    <t>Je fis tomber ses armoires à linge,</t>
  </si>
  <si>
    <t xml:space="preserve"> jetai sa boîte à musique violemment contre le sol,</t>
  </si>
  <si>
    <t xml:space="preserve"> brisai son miroir à trois faces…</t>
  </si>
  <si>
    <t xml:space="preserve">... </t>
  </si>
  <si>
    <t>et je ne me souviens plus trop de ce qu'il s'est passé ensuite.</t>
  </si>
  <si>
    <t>... Lorsque j'essaye de me souvenir de ce qu'il s'est passé,</t>
  </si>
  <si>
    <t xml:space="preserve"> ma tête se vide.</t>
  </si>
  <si>
    <t>Apparemment, ça m'avait marquée,</t>
  </si>
  <si>
    <t xml:space="preserve"> car à chaque fois que j'essayais de me souvenir des détails de cette période de ma vie, ma tête se vidait, et j'étais prise de fatigue, comme quand je prenais encore ces médicaments.</t>
  </si>
  <si>
    <t xml:space="preserve">J'ai cassé tout ce qui portait plus ou moins l'odeur ou la marque de ma mère, </t>
  </si>
  <si>
    <t>mais je crois que ce que je voulais casser plus que tout le reste, c'était moi-même.</t>
  </si>
  <si>
    <t xml:space="preserve">Et puis... </t>
  </si>
  <si>
    <t>vraiment tout à la fin.</t>
  </si>
  <si>
    <t xml:space="preserve">Alors, elle m'a parlé. </t>
  </si>
  <si>
    <t>Elle m'a dit de rentrer à Hinamizawa.</t>
  </si>
  <si>
    <t xml:space="preserve">Lorsqu'enfin je compris cela... </t>
  </si>
  <si>
    <t>le monde bizarroïde dans lequel j'avais vécu après le départ de ma mère eut enfin un sens.</t>
  </si>
  <si>
    <t xml:space="preserve">Mais bien sûr ! </t>
  </si>
  <si>
    <t>Si nous étions restés, rien de tout cela ne serait arrivé.</t>
  </si>
  <si>
    <t xml:space="preserve">Les voisins savaient en gros qui nous étions, mon père était le gendre de la vieille dame qui avait vécu ici, il était divorcé de sa femme, il revenait avec leur fille unique, </t>
  </si>
  <si>
    <t>mais nous n'avions pas plus de contacts que cela, et très franchement, je n'avais aucun souvenir d'eux non plus.</t>
  </si>
  <si>
    <t xml:space="preserve">Je retrouverai le bonheur perdu. </t>
  </si>
  <si>
    <t>Je redeviendrai heureuse, tellement que j'oublierai mon passé, tellement que j'oublierai que je suis heureuse, et je trouverai ça normal, dans l'ordre des choses.</t>
  </si>
  <si>
    <t xml:space="preserve"> J'ai pleuré </t>
  </si>
  <si>
    <t>toutes les larmes de mon corps le soir où mon père m'a giflée.</t>
  </si>
  <si>
    <t xml:space="preserve">Peut-être que si j'éteins la lumière, </t>
  </si>
  <si>
    <t>le monde disparaîtra complètement ?</t>
  </si>
  <si>
    <t xml:space="preserve">Et pourtant... </t>
  </si>
  <si>
    <t xml:space="preserve">Je suis sûre et certaine </t>
  </si>
  <si>
    <t>qu'elle avait été là.</t>
  </si>
  <si>
    <t xml:space="preserve">... maintenant, je suis malheureuse à Hinamizawa aussi. </t>
  </si>
  <si>
    <t>Où est-ce que je suis censée aller, moi ?</t>
  </si>
  <si>
    <t xml:space="preserve">Si je ne rentre pas maintenant, ce sera dur de se lever pour préparer à manger demain matin. </t>
  </si>
  <si>
    <t>Il faut au moins que je programme l'horloge de l'auto-cuiseur.</t>
  </si>
  <si>
    <t>Et puis,</t>
  </si>
  <si>
    <t xml:space="preserve"> c'est ma faute s'il était aussi triste.</t>
  </si>
  <si>
    <t>Si je reste ici, je ne serai pas en train de les déranger,</t>
  </si>
  <si>
    <t xml:space="preserve"> et puis aussi, ça m'évitera de devoir sourire alors que je n'en ai pas envie.</t>
  </si>
  <si>
    <t>Mais alors que je disais cela,</t>
  </si>
  <si>
    <t xml:space="preserve"> mon reflet dans la vitre me répondit.</t>
  </si>
  <si>
    <t xml:space="preserve">Tu es capable d'aimer les gens tous autant les uns que les autres. </t>
  </si>
  <si>
    <t>Tu es capable de te faire aimer de tout le monde.</t>
  </si>
  <si>
    <t>Dans la vie, il a la masse des inconnus avec qui vous devez rester un mimimum polie, et puis il y aussi des gens qu'il faut rejeter, de toutes ses forces.</t>
  </si>
  <si>
    <t xml:space="preserve"> Les </t>
  </si>
  <si>
    <t>“ennemis”.</t>
  </si>
  <si>
    <t xml:space="preserve"> Tu te souviens de cette leçon, quand même ?</t>
  </si>
  <si>
    <t xml:space="preserve">Allez, Rena, </t>
  </si>
  <si>
    <t>rentre chez toi maintenant.</t>
  </si>
  <si>
    <t xml:space="preserve">J'ai pourtant mangé tellement aujourd'hui... </t>
  </si>
  <si>
    <t>Il faut croire que la vie continue.</t>
  </si>
  <si>
    <t xml:space="preserve">Je crois que décidément... </t>
  </si>
  <si>
    <t>je n'aime vraiment pas son parfum...</t>
  </si>
  <si>
    <t>— Madame Ryûgû, je suis extrêêêmement désolé,</t>
  </si>
  <si>
    <t xml:space="preserve"> mais voyez-vous, le camion que devait nous livrer est bloqué en ce moment sur l'autoroute, pris dans l'embouteillage causé par un accident. </t>
  </si>
  <si>
    <t>Mais je suis sûr qu'il va bientôt arriver, ne vous en faites pas...</t>
  </si>
  <si>
    <t xml:space="preserve">Il lui fallut bien cinq minutes pour me dire qu'en fait, il avait pris une sortie d'autoroute et faisait le reste du chemin par les petites nationales, et qu'il arriverait dans une heure. </t>
  </si>
  <si>
    <t>Ce n'était pourtant pas la fin du monde ?</t>
  </si>
  <si>
    <t xml:space="preserve">Alors que je lui demandai si je devais plutôt revenir un autre jour, </t>
  </si>
  <si>
    <t>il m'empressa instamment de m'asseoir sur leur grand canapé pour attendre la livraison.</t>
  </si>
  <si>
    <t>Il me suffirait d'aller manger un morceau dans un fast food.</t>
  </si>
  <si>
    <t xml:space="preserve"> Mais si mes souvenirs sont exacts, il n'y a rien dans le coin, je vais devoir retourner jusqu'à la gare.</t>
  </si>
  <si>
    <t>Même si rien, dans les règles, n'empêchait les gens de fumer au bistrot,</t>
  </si>
  <si>
    <t xml:space="preserve"> Rena ne put s'empêcher de regretter être entrée.</t>
  </si>
  <si>
    <t xml:space="preserve">— Oh, salut vous deux ! </t>
  </si>
  <si>
    <t xml:space="preserve">Ben alors, z'avez mis le temps ? </t>
  </si>
  <si>
    <t>Allez, foutez-vous assis.</t>
  </si>
  <si>
    <t xml:space="preserve">— Et ? </t>
  </si>
  <si>
    <t>C'qui s'passe ?</t>
  </si>
  <si>
    <t>— J'veux pas l'savoir, gamin,</t>
  </si>
  <si>
    <t xml:space="preserve"> allonge les biftons et magne ton cul !</t>
  </si>
  <si>
    <t>— Oh vas-y, tu me parles autrement, copain ! Je suis pas ton chien, moi !</t>
  </si>
  <si>
    <t xml:space="preserve"> Et de toute, c'est mon fric, je te signale !</t>
  </si>
  <si>
    <t>— Rah putain, c'est bon,</t>
  </si>
  <si>
    <t xml:space="preserve"> compte et ferm'-la, merde !</t>
  </si>
  <si>
    <t>— Ouais, OK. Le compte y est.</t>
  </si>
  <si>
    <t xml:space="preserve">— Ritsuko, </t>
  </si>
  <si>
    <t>y avait combien là-dedans ?</t>
  </si>
  <si>
    <t xml:space="preserve">— Et ben alors, pauv' cloche ! </t>
  </si>
  <si>
    <t>J'te d'mande si y a les intérêts !</t>
  </si>
  <si>
    <t xml:space="preserve">— Ben alors, vous deux ? </t>
  </si>
  <si>
    <t xml:space="preserve">Vous avez ramené 2 millions pile ? </t>
  </si>
  <si>
    <t>C'quoi c'bordel ?</t>
  </si>
  <si>
    <t xml:space="preserve">— Vous pouvez vous les carrer, vos excuses ! </t>
  </si>
  <si>
    <t>Vous voulez qu'on appelle les flics ? Non parce que nous, les poulets, y a pas de problèmes, hein !</t>
  </si>
  <si>
    <t xml:space="preserve">Apparemment, les deux jeunes étaient dans un sacré pétrin. </t>
  </si>
  <si>
    <t>Leurs fronts touchaient presque la table.</t>
  </si>
  <si>
    <t>— C'est bien pour qu'on oublie cette histoire que j'vous ai appelés ici, bande de moules !</t>
  </si>
  <si>
    <t xml:space="preserve"> Alors qu'est-ce vous foutez, hein ?</t>
  </si>
  <si>
    <t>— Allez, Tetsu,</t>
  </si>
  <si>
    <t xml:space="preserve"> c'est pas la peine de leur gueuler dessus comme un putois.</t>
  </si>
  <si>
    <t>— Ben bien sûr, maintenant je passe pour un rapiat, moi !</t>
  </si>
  <si>
    <t xml:space="preserve"> J'te signale que si j'gueule, c'est pass'que j'aime pas la manière qu'ils te traitent !</t>
  </si>
  <si>
    <t xml:space="preserve">— Oh, arrête un peu, la flatterie te mènera nulle part avec </t>
  </si>
  <si>
    <t>mHhhmmmm, hmmm...</t>
  </si>
  <si>
    <t xml:space="preserve">— Ouais, et alors, où est le problème ? Ça dérange peut-être ? </t>
  </si>
  <si>
    <t>T'es à moi, t'es une partie de mon corps.</t>
  </si>
  <si>
    <t xml:space="preserve"> Si les gens se foutent de ta gueule, ils se foutent de moi,</t>
  </si>
  <si>
    <t xml:space="preserve"> et moi, j'aime pas les gens qui se foutent de ma gueule !</t>
  </si>
  <si>
    <t>— D'ailleurs, tiens, l'autre crâne de piaf de l'aut'jour, avec les codes barres sur la tête,</t>
  </si>
  <si>
    <t xml:space="preserve"> il t'a fait quoi quand vous êtes sortis ?</t>
  </si>
  <si>
    <t>— Aaah,</t>
  </si>
  <si>
    <t xml:space="preserve"> l'aut' guignol ? </t>
  </si>
  <si>
    <t>Ha, m'en parl' pas, il m'a cherché, il a pris mon pied !</t>
  </si>
  <si>
    <t xml:space="preserve"> Eh, je pense à la ville, moi, au moins grâce à moi, les chiottes sont propres !</t>
  </si>
  <si>
    <t xml:space="preserve"> Je mériterais même une médaille !</t>
  </si>
  <si>
    <t>Ahahahahahahahahaha !</t>
  </si>
  <si>
    <t xml:space="preserve">T'es crade quand tu veux ! </t>
  </si>
  <si>
    <t>— Ooh, sérieux ?</t>
  </si>
  <si>
    <t>— Bon, écoutez, les enfants,</t>
  </si>
  <si>
    <t xml:space="preserve"> aujourd'hui, Tetsu est de bonne humeur, d'accord ? </t>
  </si>
  <si>
    <t>Normalement, vous seriez à poil en train de flotter dans la rivière d'Ôji.</t>
  </si>
  <si>
    <t>— Bah, c'est bon, les enfants.</t>
  </si>
  <si>
    <t xml:space="preserve"> OK, y a pas les intérêts, mais au moins, vous avez ramené les brouzoufs, et en entier, et le jour prévu ! </t>
  </si>
  <si>
    <t>Y a pas tout le monde qu'est honnête comme vous !</t>
  </si>
  <si>
    <t xml:space="preserve">— Et puis vous savez, </t>
  </si>
  <si>
    <t>Tetsu fait toujours une facture trop salée sur les intérêts.</t>
  </si>
  <si>
    <t>Tetsu, je t'aime, mais là, ça pas être possible, tu veux bien nous laisser seuls ?</t>
  </si>
  <si>
    <t xml:space="preserve">mais pour le reste, je vais vous proposer un truc. </t>
  </si>
  <si>
    <t xml:space="preserve"> Aujourd'hui, il y en aura pour cinq doigts -- </t>
  </si>
  <si>
    <t xml:space="preserve">enfin, cinquante plaques, hein, n'ayez pas peur -- </t>
  </si>
  <si>
    <t xml:space="preserve">— Rah, fais chier... </t>
  </si>
  <si>
    <t>Ouais, c'est bon.</t>
  </si>
  <si>
    <t xml:space="preserve">— Vous êtes encore si jeunes. </t>
  </si>
  <si>
    <t>Vous ne voulez quand même pas rester toute votre vie à payer des dettes envers les Yakuzas ?</t>
  </si>
  <si>
    <t xml:space="preserve">— Ouais, non mais ça d'accord, </t>
  </si>
  <si>
    <t>mais où est-ce qu'on va trouver 500 000 yens, nous ?</t>
  </si>
  <si>
    <t xml:space="preserve">Baissant la tête, ils confirmèrent les soupçons de Ritsuko : </t>
  </si>
  <si>
    <t>ils étaient sur la paille.</t>
  </si>
  <si>
    <t xml:space="preserve">— Je le savais. </t>
  </si>
  <si>
    <t>Regardez, je vous ai préparé ça.</t>
  </si>
  <si>
    <t>— Pas besoin de caution ni de garant. Bon, les intérêts sont un peu chéros,</t>
  </si>
  <si>
    <t xml:space="preserve"> mais au moins, ils vous fileront la somme tout de suite,</t>
  </si>
  <si>
    <t xml:space="preserve"> et en plus, même avec un taux comme celui-là, c'est toujours nettement mieux que ce qu'il vous arriverait avec Tetsu. Vous en pensez quoi ?</t>
  </si>
  <si>
    <t xml:space="preserve">— Si vous signez, il vous lâchera. </t>
  </si>
  <si>
    <t xml:space="preserve">Vous faites quoi ? </t>
  </si>
  <si>
    <t>... Ah, si vous voulez des stylos, je vais vous en sortir.</t>
  </si>
  <si>
    <t xml:space="preserve">Ritsuko ne dit plus rien. </t>
  </si>
  <si>
    <t>Elle s'alluma une cigarette et regarda par la fenêtre.</t>
  </si>
  <si>
    <t>— Oh ? Eh ben les enfants, voilà une décision qu'elle est bien, là,</t>
  </si>
  <si>
    <t xml:space="preserve"> vous êtes des hommes, des vrais !</t>
  </si>
  <si>
    <t xml:space="preserve">— Hmm ? </t>
  </si>
  <si>
    <t>Oh, arrête avec ce “ton mec”, sois pas ridicule.</t>
  </si>
  <si>
    <t xml:space="preserve">— Bon, il est comment ? </t>
  </si>
  <si>
    <t>Il a du fric, à ce qu'il paraît.</t>
  </si>
  <si>
    <t xml:space="preserve"> Tu penses pouvoir en sucer combien ?</t>
  </si>
  <si>
    <t xml:space="preserve"> Je savais qu'il avait eu une bonne partie de l'argent de sa femme pour le divorce, mais là ! </t>
  </si>
  <si>
    <t>Il a vraiment l'air d'avoir un max de pognon !</t>
  </si>
  <si>
    <t xml:space="preserve">— Il a cinquante briques sur le compte. </t>
  </si>
  <si>
    <t>Et comme pour lui, c'est de l'argent facilement gagné, il a pas mal de largesses.</t>
  </si>
  <si>
    <t xml:space="preserve">Oh putain, la vache ! </t>
  </si>
  <si>
    <t xml:space="preserve">— Hmmm, je sais pas trop, il est plutôt raide dingue de moi, tu sais. </t>
  </si>
  <si>
    <t>Il m'achète absolument tout, j'ai juste à dire “je veux ça” et c'est bon !</t>
  </si>
  <si>
    <t xml:space="preserve"> C'est pas comme un certain que je connais, il est pas radin ! </t>
  </si>
  <si>
    <t>Je devrais peut-être penser à lui plus sérieusement...</t>
  </si>
  <si>
    <t xml:space="preserve">— Eh vas-y, sale mytho, </t>
  </si>
  <si>
    <t>comme si tu pouvais êt' satisfaite par une autre que la mienne !</t>
  </si>
  <si>
    <t>— Hffmm,</t>
  </si>
  <si>
    <t xml:space="preserve"> mmhhmm, </t>
  </si>
  <si>
    <t>mais arrête, j't'ai dit, 'spèce d'âne, va !</t>
  </si>
  <si>
    <t>— *chuchote*</t>
  </si>
  <si>
    <t xml:space="preserve"> Bah, si t'as besoin d'un peu de persuasion, appelle-moi, hein ?</t>
  </si>
  <si>
    <t xml:space="preserve"> Je ferai un petit numéro dont il se souviendra !</t>
  </si>
  <si>
    <t xml:space="preserve">— ... Euh... </t>
  </si>
  <si>
    <t xml:space="preserve">Excusez-nous... </t>
  </si>
  <si>
    <t>On a fini.</t>
  </si>
  <si>
    <t>— Super !</t>
  </si>
  <si>
    <t xml:space="preserve"> Bon, ben allons-y, alors. </t>
  </si>
  <si>
    <t>Ritsuko, règle au bar, j'y vais déjà.</t>
  </si>
  <si>
    <t xml:space="preserve">— Oh... Monsieur le chef-comptable ? </t>
  </si>
  <si>
    <t>Mais que f- Bonjour, bien le bonjour, Monsieur !</t>
  </si>
  <si>
    <t>— Oui !</t>
  </si>
  <si>
    <t xml:space="preserve"> Oui, monsieur,</t>
  </si>
  <si>
    <t xml:space="preserve"> je... Que…</t>
  </si>
  <si>
    <t xml:space="preserve"> Y aurait-il un problème ?</t>
  </si>
  <si>
    <t>Le sou…</t>
  </si>
  <si>
    <t xml:space="preserve"> sveu... </t>
  </si>
  <si>
    <t>sweet chose, là, vous le servez, aujourd'hui ?</t>
  </si>
  <si>
    <t>— Dans vos…</t>
  </si>
  <si>
    <t>desserts du jour…</t>
  </si>
  <si>
    <t xml:space="preserve"> Oh, ahahahaha, eh bien, euh... </t>
  </si>
  <si>
    <t xml:space="preserve">en fait, pas aujourd'hui, non, mais... </t>
  </si>
  <si>
    <t>Enfin, si vous insistez, bien sûr, je peux sûrement faire un geste, bien sûr...</t>
  </si>
  <si>
    <t xml:space="preserve">— Non, ça ira, </t>
  </si>
  <si>
    <t xml:space="preserve"> si vous ne le servez pas aujourd'hui, je reviendrai.</t>
  </si>
  <si>
    <t xml:space="preserve"> Il t'a dit qu'il te le préparerait rien que pour toi, alors accepte ! </t>
  </si>
  <si>
    <t>T'as quand même pas fait tout ce chemin pour rien ?</t>
  </si>
  <si>
    <t xml:space="preserve">C'était la sœur jumelle de Mion. </t>
  </si>
  <si>
    <t>Shion Sonozaki.</t>
  </si>
  <si>
    <t xml:space="preserve">Eh, mais je savais bien que je connaissais cette tête ! Salut, toi ! </t>
  </si>
  <si>
    <t>C'est Rena, c'est bien ça ?</t>
  </si>
  <si>
    <t xml:space="preserve"> Bonjour !</t>
  </si>
  <si>
    <t xml:space="preserve">— ... Eh ? </t>
  </si>
  <si>
    <t>Oh... Shii ? C'est toi ?</t>
  </si>
  <si>
    <t xml:space="preserve">Tiens donc ? </t>
  </si>
  <si>
    <t>Et toute seule, en plus ?</t>
  </si>
  <si>
    <t xml:space="preserve"> Tu attends quelqu'un ? </t>
  </si>
  <si>
    <t>Ma sœur ?</t>
  </si>
  <si>
    <t xml:space="preserve">— Euh, Shii... </t>
  </si>
  <si>
    <t>Dis-moi, c'est qui ce monsieur ?</t>
  </si>
  <si>
    <t>Qui, Kasai ?</t>
  </si>
  <si>
    <t xml:space="preserve">— Waouh, </t>
  </si>
  <si>
    <t>Kasai ! Si tu avais 20 ans de moins, j'aurais des tas d'hôtels à visiter avec toi.</t>
  </si>
  <si>
    <t xml:space="preserve"> Ah, elle, c'est Rena Ryûgû. </t>
  </si>
  <si>
    <t>C'est une amie de ma sœur.</t>
  </si>
  <si>
    <t xml:space="preserve">— ... Je m'appelle Kasai. </t>
  </si>
  <si>
    <t>Heureux de vous rencontrer, Mademoiselle.</t>
  </si>
  <si>
    <t xml:space="preserve">— Euh... </t>
  </si>
  <si>
    <t xml:space="preserve">Ka- </t>
  </si>
  <si>
    <t xml:space="preserve">Monsieur Kasai, </t>
  </si>
  <si>
    <t>je... Est-ce que vous connaissez les gens que vous venez de croiser à la porte ?</t>
  </si>
  <si>
    <t xml:space="preserve">— C'est qui ? </t>
  </si>
  <si>
    <t>Je les ai jamais vus, moi.</t>
  </si>
  <si>
    <t xml:space="preserve">— Rina Mamiya. </t>
  </si>
  <si>
    <t>Enfin, je pense que c'est un faux nom, dans sa branche de métier, c'est assez courant.</t>
  </si>
  <si>
    <t xml:space="preserve"> ... Rina et ce Hôjô, là, ils sont quoi au juste ? </t>
  </si>
  <si>
    <t>Ils ont l'air de bien s'entendre.</t>
  </si>
  <si>
    <t xml:space="preserve">— Hôjô est son proxénète, normalement. </t>
  </si>
  <si>
    <t>Ils ne sont pas très recommandables, je vous conseille de ne pas les fréquenter.</t>
  </si>
  <si>
    <t xml:space="preserve">— Kasai, </t>
  </si>
  <si>
    <t xml:space="preserve">allez, dis-lui. </t>
  </si>
  <si>
    <t xml:space="preserve">Je pense pas qu'elle te pose la question par simple curiosité. </t>
  </si>
  <si>
    <t>N'est-ce pas, Rena ?</t>
  </si>
  <si>
    <t xml:space="preserve"> Ils vivent de rackets et d'arnaques en tout genre. </t>
  </si>
  <si>
    <t>On raconte aussi que la femme fait agence matrimoniale avec elle-même.</t>
  </si>
  <si>
    <t xml:space="preserve">— Aah, eh ben, comment t'expliquer, </t>
  </si>
  <si>
    <t xml:space="preserve">c'est une arnaque au mariage, à la base. </t>
  </si>
  <si>
    <t>Elle se trouve un bon pigeon, elle le chauffe à blanc, et quand il lui est tombé tout cuit -- si j'ose dire -- son homme débarque et la récupère, avec une grosse somme à la clef.</t>
  </si>
  <si>
    <t xml:space="preserve">— Aïe, ouh là, le pauvre. </t>
  </si>
  <si>
    <t>Je sais pas qui c'est, mais j'ai de la peine pour lui.</t>
  </si>
  <si>
    <t>Enfin bon, en même temps, il fallait pas laisser tremper son biscuit partout, hein ?</t>
  </si>
  <si>
    <t xml:space="preserve"> C'est bien fait pour sa gueule, quelque part.</t>
  </si>
  <si>
    <t>— Allons, Mademoiselle, ne dites pas ça.</t>
  </si>
  <si>
    <t xml:space="preserve"> Les hommes sont parfois très faciles à berner, surtout par une jolie femme.</t>
  </si>
  <si>
    <t>Mais dis-moi, tu m'as l'air très au courant, tu as eu une expérience concrète d'où tu tires toute cette sagesse ? C'était qui ?</t>
  </si>
  <si>
    <t xml:space="preserve"> Ah, patron, mettez un dessert pour moi, Kasai et pour Rena. </t>
  </si>
  <si>
    <t xml:space="preserve">Ben ? </t>
  </si>
  <si>
    <t>Où elle est, maintenant ?</t>
  </si>
  <si>
    <t xml:space="preserve">Rina... </t>
  </si>
  <si>
    <t>était une “méchante”.</t>
  </si>
  <si>
    <t xml:space="preserve">Mais là, il n'y a pas d'amour. </t>
  </si>
  <si>
    <t xml:space="preserve">Ce n'est qu'une méthode comme une autre d'extorquer des sous. </t>
  </si>
  <si>
    <t>C'est pire que tout, ce n'est digne que du mépris le plus profond...</t>
  </si>
  <si>
    <t xml:space="preserve">Et il y avait plusieurs de ces papiers qui traînaient dans le tiroir, </t>
  </si>
  <si>
    <t>ce qui signifiait qu'il y avait eu ici plusieurs liasses d'un million de yens, déjà ouvertes et entièrement utilisées...</t>
  </si>
  <si>
    <t xml:space="preserve">... Plusieurs centaines de milliers de Yens. Ce n'était clairement pas une soirée au restaurant. </t>
  </si>
  <si>
    <t>Je regardai la date et me mis à fouiller dans ma mémoire.</t>
  </si>
  <si>
    <t>... Aaah,</t>
  </si>
  <si>
    <t xml:space="preserve"> oui... </t>
  </si>
  <si>
    <t>Rina m'avait dit qu'elle avait déménagé... Il me semble bien que c'était dans ces eaux-là...</t>
  </si>
  <si>
    <t xml:space="preserve">Si elle avait l'intention de l'arnaquer depuis le début, </t>
  </si>
  <si>
    <t>elle a sûrement tenté de savoir jusqu'où elle pouvait pousser le bouchon.</t>
  </si>
  <si>
    <t xml:space="preserve">Et comme mon père payait pour tout sans broncher, elle s'est rendu compte que c'était un pigeon idéal. </t>
  </si>
  <si>
    <t>Les chiffres ne mentaient pas.</t>
  </si>
  <si>
    <t xml:space="preserve">Avant ces dates, mon père n'était qu'un amant dépensier, </t>
  </si>
  <si>
    <t>mais après, c'était un pigeon, une cible à plumer.</t>
  </si>
  <si>
    <t>Il n'avait pas dû avoir beaucoup d'expérience avec les femmes ;</t>
  </si>
  <si>
    <t xml:space="preserve"> la première femme à l'approcher et à ne pas être trop farouche alors qu'il avait le moral au plus bas avait dû lui paraître la plus parfaite des saintes.</t>
  </si>
  <si>
    <t xml:space="preserve">Moi, à la base, je veux le protéger d'elle. </t>
  </si>
  <si>
    <t>Si nous ne nous serrons pas les coudes, Rina pourra s'en servir pour nous monter l'un contre l'autre.</t>
  </si>
  <si>
    <t xml:space="preserve">Si je ne peux pas le convaincre de rompre les liens avec Rina... </t>
  </si>
  <si>
    <t>Il faut que je lui parle à elle pour lui demander de ne plus jamais venir.</t>
  </si>
  <si>
    <t xml:space="preserve">... Oui. Je ne dois pas monter mon père contre elle. </t>
  </si>
  <si>
    <t>Je dois monter toute seule au créneau et me battre.</t>
  </si>
  <si>
    <t xml:space="preserve">Mais comment faire ? </t>
  </si>
  <si>
    <t>Me battre, d'accord, mais comment au juste ?</t>
  </si>
  <si>
    <t xml:space="preserve">Normalement, Mii est une personne importante dans la région. </t>
  </si>
  <si>
    <t>Il ne devrait rien m'arriver...</t>
  </si>
  <si>
    <t xml:space="preserve">— Retirez-vous immédiatement. </t>
  </si>
  <si>
    <t>Qui est le responsable ici ?</t>
  </si>
  <si>
    <t xml:space="preserve">— ... Tiens donc, Ôdaka ? </t>
  </si>
  <si>
    <t>T'es passé au Commissariat Central, hein ? Ça fait un bail, grand !</t>
  </si>
  <si>
    <t xml:space="preserve">— Tu vas me parler sur un autre ton, Ôishi. </t>
  </si>
  <si>
    <t>Nous ne sommes plus du même grade, alors pour toi, ce sera Monsieur Ôdaka.</t>
  </si>
  <si>
    <t xml:space="preserve"> Écoute, j'ai pas trop le temps de discuter, là, j'ai du travail sérieux qui m'attend et c'est assez urgent. </t>
  </si>
  <si>
    <t xml:space="preserve">Ou bien quoi, le Commissariat Central vient prendre les choses en mains ? </t>
  </si>
  <si>
    <t>Et qui t'as donné l'autorisation de venir ici, déjà ?</t>
  </si>
  <si>
    <t xml:space="preserve">— Takasugi m'a expliqué la situation. </t>
  </si>
  <si>
    <t xml:space="preserve">Je sais aussi que c'est toi qui as amené à cette situation. </t>
  </si>
  <si>
    <t>Alors maintenant, laisse faire la brigade anti-terrorisme !</t>
  </si>
  <si>
    <t xml:space="preserve">— Je sais très bien que c'est dangereux, </t>
  </si>
  <si>
    <t>mais nous n'avons plus que quelques minutes avant l'explosion.</t>
  </si>
  <si>
    <t xml:space="preserve"> Tu as perdu trop de temps à parlementer,</t>
  </si>
  <si>
    <t xml:space="preserve"> alors maintenant, c'est moi qui dois venir torcher ta merde. </t>
  </si>
  <si>
    <t>Retire tes hommes et laisse-nous faire.</t>
  </si>
  <si>
    <t xml:space="preserve">— Ôdaka ? </t>
  </si>
  <si>
    <t xml:space="preserve">Oh, un jeune connard qui se prenait pour un caïd au mah jong, alors je lui ai rabattu son caquet. </t>
  </si>
  <si>
    <t>Mais il m'en veut peut-être plus à cause de la compétition officielle de Kendô. Je lui avais mis un coup tellement fort au masque qu'il s'était évanoui devant les juges.</t>
  </si>
  <si>
    <t xml:space="preserve">— T'as vraiment l'intention d'envoyer une escouade ? </t>
  </si>
  <si>
    <t xml:space="preserve">Non, parce que nous, on devrait pas tarder à obtenir le somnifère. </t>
  </si>
  <si>
    <t>Tu veux tout foutre en l'air ou quoi ?</t>
  </si>
  <si>
    <t xml:space="preserve">— Il est trop tard. </t>
  </si>
  <si>
    <t>Si nous avions encore une heure devant nous, je n'aurais rien dit, mais là ?</t>
  </si>
  <si>
    <t xml:space="preserve"> Quoi qu'il en soit, les experts de nos forces spéciales s'occuperont de ça. </t>
  </si>
  <si>
    <t>Reste en retrait, au cas où.</t>
  </si>
  <si>
    <t xml:space="preserve">— ... Chef, </t>
  </si>
  <si>
    <t xml:space="preserve">vous, vous connaissez la situation, pourtant ? </t>
  </si>
  <si>
    <t>Il y a des gaz d'essence partout dans le bâtiment, à la moindre étincelle, tout va péter !</t>
  </si>
  <si>
    <t xml:space="preserve"> Mais le plus dangereux, c'est encore le preneur d'otage en lui-même ! </t>
  </si>
  <si>
    <t>Et nous venons enfin de la calmer ! Nous pouvons encore résoudre tout ça sans faire trop de tapage.</t>
  </si>
  <si>
    <t>C'est à dire Rena Ryûgû !</t>
  </si>
  <si>
    <t xml:space="preserve"> Alors oui, c'est vrai, il nous reste moins de dix minutes. </t>
  </si>
  <si>
    <t xml:space="preserve">Mais notre méthode à nous, elle est sûre de fonctionner ! </t>
  </si>
  <si>
    <t xml:space="preserve">C'est moi qui lui apporterai l'antidote pour sceller notre accord. </t>
  </si>
  <si>
    <t xml:space="preserve">Et si je rate mon coup, et bien j'exploserai avec le bâtiment. </t>
  </si>
  <si>
    <t>Vous n'avez qu'à rester à l'écart et si tout pète, vous pourrez vous foutre de moi !</t>
  </si>
  <si>
    <t xml:space="preserve">— Ôishi. </t>
  </si>
  <si>
    <t xml:space="preserve">Les forces spéciales du Commissariat Central ne sont pas n'importe qui. </t>
  </si>
  <si>
    <t>Si je te parle de la deuxième unité anti-terroriste, ça doit bien te parler, à toi ?</t>
  </si>
  <si>
    <t xml:space="preserve">— ... C'est qui, ces gens, Chef ? </t>
  </si>
  <si>
    <t>Elle est célèbre, cette unité ?</t>
  </si>
  <si>
    <t xml:space="preserve">— C'était il y a quoi, cinq ans maintenant. </t>
  </si>
  <si>
    <t>Tu te souviens de la prise d'otage à Dacca, organisée par l'Armée Rouge Japonaise ?</t>
  </si>
  <si>
    <t xml:space="preserve"> Depuis cet incident, on raconte qu'il y aurait une unité secrète qui serait entraînée pour parer aux prises d'otages dans les avions. </t>
  </si>
  <si>
    <t>Mais je pensais pas qu'elle existait vraiment...</t>
  </si>
  <si>
    <t xml:space="preserve">— Ils étaient justement en train d'entraîner nos hommes quand nous avons entendu pour ton affaire, </t>
  </si>
  <si>
    <t>alors ils ont gentiment proposé leur aide.</t>
  </si>
  <si>
    <t xml:space="preserve">— Éhhéhhéhhé... Aaah, t'as pas changé, hein ? </t>
  </si>
  <si>
    <t>Toujours à rechercher le sensationnel.</t>
  </si>
  <si>
    <t xml:space="preserve">— Ôdaka, </t>
  </si>
  <si>
    <t xml:space="preserve">mais tu vas quand même pas sérieusement envoyer des gens armés avec des Hôwa dans une école primaire, mais t'es pas bien dans ta tête ? </t>
  </si>
  <si>
    <t>Au premier coup de feu, l'école va exploser !</t>
  </si>
  <si>
    <t xml:space="preserve">— Pour ça, pas de souci. </t>
  </si>
  <si>
    <t xml:space="preserve">Ce ne sont pas des armes à feux, </t>
  </si>
  <si>
    <t xml:space="preserve">elles tirent des gaz paralysants. </t>
  </si>
  <si>
    <t xml:space="preserve">Il y a aussi du gaz narcotique mélangé dedans. </t>
  </si>
  <si>
    <t>Tout ira bien.</t>
  </si>
  <si>
    <t xml:space="preserve">— ... Ah ouais, tu vas y aller avec des pistolets à eau ? </t>
  </si>
  <si>
    <t>Mais c'est très pratique, dis-moi. Et ils peuvent tirer d'ici jusque dans la salle de classe, à travers les murs ?</t>
  </si>
  <si>
    <t xml:space="preserve">— Ce n'est pas à toi de te préoccuper de ce problème. </t>
  </si>
  <si>
    <t>Nous nous chargeons du reste.</t>
  </si>
  <si>
    <t>Il ne nous reste plus qu'à espérer qu'il l'aura entendu et qu'il saura quoi faire.</t>
  </si>
  <si>
    <t xml:space="preserve">— Ces idiots vont tranquillement balancer une grenade de gaz dans la salle et attendre. </t>
  </si>
  <si>
    <t xml:space="preserve">Ils ne savent pas ce que Rena Ryûgû est capable de faire. </t>
  </si>
  <si>
    <t xml:space="preserve">Elle est prête à tout. </t>
  </si>
  <si>
    <t>Dès qu'elle entendra la vitre se briser, elle mettra le feu à l'école, et tout explosera !</t>
  </si>
  <si>
    <t xml:space="preserve"> Rena Ryûgû a prévu de se suicider, depuis le début ! </t>
  </si>
  <si>
    <t>Ça ne sert à rien de tenter de reprendre le bâtiment par la force !</t>
  </si>
  <si>
    <t xml:space="preserve"> La seule chance qu'il nous reste, c'est le gamin !</t>
  </si>
  <si>
    <t>— ... Ch-c-Chef !</t>
  </si>
  <si>
    <t xml:space="preserve"> Il a répondu !</t>
  </si>
  <si>
    <t xml:space="preserve">— Oui allô, ici Ôishi. </t>
  </si>
  <si>
    <t>Si vous m'entendez, toussez.</t>
  </si>
  <si>
    <t xml:space="preserve">— J'ai un message urgent à vous faire parvenir, </t>
  </si>
  <si>
    <t>alors écoutez-moi bien.</t>
  </si>
  <si>
    <t xml:space="preserve"> On a un crâneur du Commisariat Central qui est venu faire son malin. </t>
  </si>
  <si>
    <t>Il va envoyer une escouade anti-terroriste, ils se préparent à entrer dans la cour.</t>
  </si>
  <si>
    <t xml:space="preserve">— ... Oh putain, mais vous n'êtes pas sérieux, là ? Et moi je me retiens d'utiliser le gaz lacrymo parce que même en une seconde, elle pourra tout faire péter, et vous, vous venez avec l'artillerie lourde ? </t>
  </si>
  <si>
    <t>Mais ils n'arriveront à rien, c'est évident !</t>
  </si>
  <si>
    <t xml:space="preserve">— Je suis d'accord. Il ne savent pas à quel point Rena Ryûgû est déterminée. </t>
  </si>
  <si>
    <t>Ils s'imaginent que le briquet, c'est juste pour vous faire peur.</t>
  </si>
  <si>
    <t xml:space="preserve"> Ils passeront à l'attaque dans moins de cinq minutes. </t>
  </si>
  <si>
    <t>Alors essayez de lui prendre le briquet d'ici là !</t>
  </si>
  <si>
    <t xml:space="preserve">— ... Oh putain... Vous manquez vraiment pas d'air, quand même. </t>
  </si>
  <si>
    <t>Je dois juste lui piquer le Zippo, trouver et désamorcer la bombe, en moins de cinq minutes ?</t>
  </si>
  <si>
    <t xml:space="preserve">— Vous êtes le dernier qui puissiez faire quelque chose ! </t>
  </si>
  <si>
    <t>Je vous en supplie !</t>
  </si>
  <si>
    <t>… Sérieux…</t>
  </si>
  <si>
    <t xml:space="preserve">— ... Satoko, </t>
  </si>
  <si>
    <t>tu as une idée ?</t>
  </si>
  <si>
    <t xml:space="preserve">— ... J'aimerais bien savoir pour le couloir du rez-de-chaussée. </t>
  </si>
  <si>
    <t>Est-ce qu'il y en a ou pas ?</t>
  </si>
  <si>
    <t xml:space="preserve"> Rah, </t>
  </si>
  <si>
    <t>si Rena était normale, je pourrais vous le dire avec certitude, mais elle est imprévisible, dans cet état...</t>
  </si>
  <si>
    <t xml:space="preserve">— OK, alors laisse-moi faire. </t>
  </si>
  <si>
    <t xml:space="preserve">De toute façon, on n'a plus le temps de réfléchir. </t>
  </si>
  <si>
    <t>Je vais aller vérifier les deux endroits !</t>
  </si>
  <si>
    <t xml:space="preserve">— ... Quoi, Keiichi ? </t>
  </si>
  <si>
    <t>Qu'est-ce qu'il se passe ?</t>
  </si>
  <si>
    <t>— ... Vraiment ?</t>
  </si>
  <si>
    <t xml:space="preserve"> Keiichi ?</t>
  </si>
  <si>
    <t xml:space="preserve">— Ouais. </t>
  </si>
  <si>
    <t>Je suis sûr d'avoir entendu quelque chose.</t>
  </si>
  <si>
    <t xml:space="preserve">— ... Keiichi, </t>
  </si>
  <si>
    <t>va voir toi.</t>
  </si>
  <si>
    <t xml:space="preserve">Je sortis de la salle, sentant le regard de Rena dans mon dos. </t>
  </si>
  <si>
    <t>Elle me lança un dernier avertissement alors que j'entrai dans le couloir.</t>
  </si>
  <si>
    <t xml:space="preserve">— Fais-moi confiance, Rena. </t>
  </si>
  <si>
    <t>Je suis ton meilleur ami.</t>
  </si>
  <si>
    <t>Je te fais confiance. C'est bien pour ça que je ne veux pas que tu me trahisses…</t>
  </si>
  <si>
    <t>À peine disparu de son champ de vision, je me mis à chercher toutes les prises de courant dans le coin.</t>
  </si>
  <si>
    <t xml:space="preserve"> Je n'avais même plus cinq minutes !</t>
  </si>
  <si>
    <t xml:space="preserve">Hmm... </t>
  </si>
  <si>
    <t>Il me faut penser plus compliqué, elle est beaucoup plus rusée, aujourd'hui.</t>
  </si>
  <si>
    <t xml:space="preserve"> Où est-ce que je la placerais, à sa place ?</t>
  </si>
  <si>
    <t xml:space="preserve">Le câble entrait dans un enrouleur, et au-dessus de cet enrouleur... </t>
  </si>
  <si>
    <t xml:space="preserve">un réveil ! </t>
  </si>
  <si>
    <t>Un réveil qui n'avait clairement rien à faire ici !</t>
  </si>
  <si>
    <t>Je l'ai trouvé !</t>
  </si>
  <si>
    <t xml:space="preserve">L'inspecteur Kumadani m'avait parlé d'un minuteur de cuisine. </t>
  </si>
  <si>
    <t>Il avait dit que ça ressemblait à un réveil.</t>
  </si>
  <si>
    <t xml:space="preserve">Mais alors, elle sert à quoi, cette rallonge ? </t>
  </si>
  <si>
    <t xml:space="preserve">Pourquoi est-ce qu'elle est tirée </t>
  </si>
  <si>
    <t>depuis la salle des professeurs pour mener jusqu'ici ?</t>
  </si>
  <si>
    <t>— Non, ATTENTION, Keiichi !</t>
  </si>
  <si>
    <t xml:space="preserve"> FUYEEEEEEEEZ !</t>
  </si>
  <si>
    <t>— ... Pourquoi est-ce que tu as suivi la rallonge, Keiichi ?</t>
  </si>
  <si>
    <t xml:space="preserve"> Qu'est-ce que tu faisais avec ce réveil dans les mains, dis-moi ?</t>
  </si>
  <si>
    <t xml:space="preserve">En un seul instant, toutes les cellules de mon corps m'apportèrent la réponse. </t>
  </si>
  <si>
    <t>C'était un piège tendu par Rena.</t>
  </si>
  <si>
    <t xml:space="preserve">Il n'y aurait bien que l'idiot qui serait en contact pour leur donner des infos qui apprendrait son existence </t>
  </si>
  <si>
    <t>et qui se mettrait à suivre les câbles et à prendre le réveil en main...</t>
  </si>
  <si>
    <t>— ... At-</t>
  </si>
  <si>
    <t xml:space="preserve">Attends, </t>
  </si>
  <si>
    <t xml:space="preserve">Rena ! </t>
  </si>
  <si>
    <t>— Ahahahaha, ahaha, aHAHAHAHAhahahaha ! Aah, tu sais Keiichi, j'avais vraiment confiance en toi. Tu me déçois beaucoup.</t>
  </si>
  <si>
    <t xml:space="preserve"> Comment t'as pu me faire ça ?</t>
  </si>
  <si>
    <t xml:space="preserve">Si elle réussissait à me frapper avec... </t>
  </si>
  <si>
    <t>Je ne préfère pas savoir ce que j'aurai comme blessure !</t>
  </si>
  <si>
    <t>— Keiichiiiii !</t>
  </si>
  <si>
    <t xml:space="preserve"> J'ai trouvé, j'ai compris ! Je sais où elle est !</t>
  </si>
  <si>
    <t>— Keiichi !</t>
  </si>
  <si>
    <t xml:space="preserve"> Allez parler à Satoko, vite !</t>
  </si>
  <si>
    <t xml:space="preserve">— ... ... Keiichi. </t>
  </si>
  <si>
    <t xml:space="preserve">Ce n'est pas la première fois que ça arrive. </t>
  </si>
  <si>
    <t>Tu ne te souviens de rien ?</t>
  </si>
  <si>
    <t xml:space="preserve">Cette fois-ci, je ne resterai pas dans mon coin à attendre la mort. </t>
  </si>
  <si>
    <t>Alors magne-toi !</t>
  </si>
  <si>
    <t xml:space="preserve">Tout comme Mion, Rena et moi avions eu le courage de sacrifier notre vie pour nos amis, </t>
  </si>
  <si>
    <t>Rika aussi avait trouvé cette force au fond d'elle-même.</t>
  </si>
  <si>
    <t xml:space="preserve"> Eh bien, quel courage ! Mais je te préviens, nous ne sommes pas pendant les heures du club !</t>
  </si>
  <si>
    <t xml:space="preserve"> Tu vas vraiment te faire tuer, Rika, je suis en colère, je ne vais pas faire semblant !</t>
  </si>
  <si>
    <t>Tiens donc ?</t>
  </si>
  <si>
    <t xml:space="preserve"> Tu n'as pas peur de moi ? </t>
  </si>
  <si>
    <t>C'est très impressionnant, Rika.</t>
  </si>
  <si>
    <t>Elle dégageait une impression de force tranquille,</t>
  </si>
  <si>
    <t xml:space="preserve"> une assurance de gagner qui ne manqua pas de surprendre son adversaire.</t>
  </si>
  <si>
    <t xml:space="preserve">— ... Tu pensais vraiment que moi, j'aurais peur de la Mort ? </t>
  </si>
  <si>
    <t>Je me suis fait assassiner des centaines de fois, et je suis toujours revenue à la vie. J'ai passé l'âge de craindre la Mort.</t>
  </si>
  <si>
    <t xml:space="preserve">— Je vois. Tu n'es pas Rika... </t>
  </si>
  <si>
    <t>Tu es l'autre, le double...</t>
  </si>
  <si>
    <t xml:space="preserve"> Alors tu t'es enfin montré, l'extra-terrestre ! </t>
  </si>
  <si>
    <t>Où as-tu caché la vraie Rika ?!</t>
  </si>
  <si>
    <t xml:space="preserve">— ... La vraie Rika ? </t>
  </si>
  <si>
    <t xml:space="preserve">La vraie Rika est devant toi, ma grande. </t>
  </si>
  <si>
    <t>Miaou ! Éhhééé☆!</t>
  </si>
  <si>
    <t>cette manière de prendre les gens pour des idiots sans en avoir l'air, c'est tout à fait elle !</t>
  </si>
  <si>
    <t>Ça ne fera pas mal ! J'ouvrirai ta tête en deux, d'un seul coup !</t>
  </si>
  <si>
    <t>— Hyaaaahhhh !!</t>
  </si>
  <si>
    <t xml:space="preserve">— Pas de chance pour toi, ma grande. </t>
  </si>
  <si>
    <t>De toute façon, je n'ai pas besoin d'en faire trop, alors nous allons simplement faire mumuse toutes les deux, juste pendant une minute, ça suffira laaaargement.</t>
  </si>
  <si>
    <t xml:space="preserve">— J'ai compris, très cher ! </t>
  </si>
  <si>
    <t>Et quand je pense que les indices étaient sous notre nez depuis ce matin !</t>
  </si>
  <si>
    <t xml:space="preserve"> Explique-toi, que je comprenne !</t>
  </si>
  <si>
    <t xml:space="preserve"> Qu'est-ce que tu veux dire ?</t>
  </si>
  <si>
    <t xml:space="preserve">— Mais enfin, souvenez-vous ! </t>
  </si>
  <si>
    <t>Souvenez-vous de ce matin !</t>
  </si>
  <si>
    <t xml:space="preserve">Or, il n'y avait personne dans le bâtiment des Eaux et Forêts aujourd'hui ! </t>
  </si>
  <si>
    <t>Ils ne pouvaient pas avoir mis du gas-oil dans les machines !</t>
  </si>
  <si>
    <t xml:space="preserve">Et d'où venait l'odeur ? </t>
  </si>
  <si>
    <t>De l'extérieur !</t>
  </si>
  <si>
    <t xml:space="preserve">— Eh, mais ? </t>
  </si>
  <si>
    <t>Elle est où, ma balle ?</t>
  </si>
  <si>
    <t xml:space="preserve">— Enfin, mais que pourrait m'importer un objet si inutile ? </t>
  </si>
  <si>
    <t xml:space="preserve">Elle a placé de l'essence en haut ? </t>
  </si>
  <si>
    <t>Dehors ?</t>
  </si>
  <si>
    <t xml:space="preserve"> Avec la balle ?</t>
  </si>
  <si>
    <t>— Rena a bloqué la descente du chéneau en enrobant la balle de base-ball avec de la pâte collante ou de l'argile ! Puis elle a rempli la gouttière avec de l'essence !</t>
  </si>
  <si>
    <t xml:space="preserve"> Et d'où peut-on faire cela ?</t>
  </si>
  <si>
    <t xml:space="preserve"> Depuis le toit, à l'étage !</t>
  </si>
  <si>
    <t xml:space="preserve">— Et alors, donc ? </t>
  </si>
  <si>
    <t>Où est le détonateur ?!</t>
  </si>
  <si>
    <t>— Bon, eh bien je te laisse t'occuper des autres !</t>
  </si>
  <si>
    <t xml:space="preserve"> Je file sur le toit !</t>
  </si>
  <si>
    <t xml:space="preserve">— OK ! </t>
  </si>
  <si>
    <t>Merci, Satoko !</t>
  </si>
  <si>
    <t xml:space="preserve">Je serrai la batte très fort dans ma main. Finalement, elle était légère comme une plume. </t>
  </si>
  <si>
    <t>Ça, j'allais pouvoir m'en servir !</t>
  </si>
  <si>
    <t xml:space="preserve">Alors allons voir les salopards parmi les spectateurs ! </t>
  </si>
  <si>
    <t>À nous deux, on va pouvoir leur péter toutes leurs dents ! Allez !</t>
  </si>
  <si>
    <t xml:space="preserve">Merde, Rika ! </t>
  </si>
  <si>
    <t>Elle était en mauvaise posture, mais elle avait déjà bien tenu !</t>
  </si>
  <si>
    <t xml:space="preserve">— Merde, faut que je me casse ! </t>
  </si>
  <si>
    <t>Allez, en haut, en haut ! Sur le toit !</t>
  </si>
  <si>
    <t xml:space="preserve"> Mais je NE TE LAISSERAI PAS FAIRE !</t>
  </si>
  <si>
    <t>— Ahahahahaha ! Bravo, bravo, tu es vraiment doué ! Félicitations !</t>
  </si>
  <si>
    <t>Si elle m'attrape, elle fera des tranches avec moi,</t>
  </si>
  <si>
    <t xml:space="preserve"> c'est sûr et certain !</t>
  </si>
  <si>
    <t xml:space="preserve">Cherchant dans ma poche, j'allumai le micro. </t>
  </si>
  <si>
    <t>Pas le temps de mettre l'écouteur !</t>
  </si>
  <si>
    <t xml:space="preserve">Je vis du coin de l'œil Rena poser le pied sur la première marche de l'escalier, </t>
  </si>
  <si>
    <t>lorsque soudain, une corde à sauter vint la faucher !</t>
  </si>
  <si>
    <t xml:space="preserve">— Eh ! Héééé ! </t>
  </si>
  <si>
    <t>Ôishi ?</t>
  </si>
  <si>
    <t xml:space="preserve"> J'ai réussi ! Bordel de merde, j'ai réussi ! </t>
  </si>
  <si>
    <t>Je lui ai piqué le briquet !</t>
  </si>
  <si>
    <t xml:space="preserve"> Je sais aussi où est le détonateur, il est sur le toit, près de la gouttière ! </t>
  </si>
  <si>
    <t>Je vais le désamorcer !</t>
  </si>
  <si>
    <t xml:space="preserve">— Allons, allons, ma chère, ne faites pas votre timorée. </t>
  </si>
  <si>
    <t>Vous devriez vous comporter en chef de club, tel est votre rôle !</t>
  </si>
  <si>
    <t xml:space="preserve">— Déléguée ! </t>
  </si>
  <si>
    <t>On fait quoi pour Maebara ?</t>
  </si>
  <si>
    <t xml:space="preserve">— Il s'en sortira, ce sont les policiers qui iront le délivrer ! </t>
  </si>
  <si>
    <t>T'as réussi à l'ouvrir ?</t>
  </si>
  <si>
    <t xml:space="preserve">Vous, ne perdez pas de temps, courez dehors le plus vite poss-- </t>
  </si>
  <si>
    <t xml:space="preserve">eh ? </t>
  </si>
  <si>
    <t xml:space="preserve">— À toutes les équipes, </t>
  </si>
  <si>
    <t>allez-y, foncez !</t>
  </si>
  <si>
    <t xml:space="preserve"> Récupérez tous les enfants ! </t>
  </si>
  <si>
    <t>Le preneur d'otage est monté à l'étage, à la poursuite du dernier élève !</t>
  </si>
  <si>
    <t xml:space="preserve">— Aah, désolé, Monsieur, </t>
  </si>
  <si>
    <t>mon genou a glissé ! J'espère que vos testicules n'ont rien, dites ?</t>
  </si>
  <si>
    <t xml:space="preserve">— Attention, il y a des vapeurs d'essence dans toute l'école ! </t>
  </si>
  <si>
    <t>Vous pourriez tout faire sauter !</t>
  </si>
  <si>
    <t xml:space="preserve">Ne tirez pas, ni grenade lacrymogène, ni grenade aveuglante ! Je répète, ni grenade lacrymogène, ni grenade aveuglante ! </t>
  </si>
  <si>
    <t xml:space="preserve">— Unité de soutien au QG ! </t>
  </si>
  <si>
    <t xml:space="preserve">Nous avons récupéré 24 otages. </t>
  </si>
  <si>
    <t>Nous avons un blessé !</t>
  </si>
  <si>
    <t xml:space="preserve"> Problème en vue. </t>
  </si>
  <si>
    <t>Impossible d'ouvrir la porte de la salle des générateurs.</t>
  </si>
  <si>
    <t xml:space="preserve">— Impossible ? </t>
  </si>
  <si>
    <t>Défoncez la porte, qu'est-ce que vous attendez ?</t>
  </si>
  <si>
    <t xml:space="preserve">— Négatif, nous sommes juste en face de la salle de classe. </t>
  </si>
  <si>
    <t>Ça sent l'essence. Si nous enfonçons la porte, la friction des parties en métal pourrait produire une étincelle.</t>
  </si>
  <si>
    <t xml:space="preserve">— Unité d'infiltration, bien compris. </t>
  </si>
  <si>
    <t>Ici α, en avant, go, go go !</t>
  </si>
  <si>
    <t xml:space="preserve">— Ôdaka ! </t>
  </si>
  <si>
    <t>Espèce de petit con, tu comptais faire quoi en voyant qu'ils ne pouvaient pas enfoncer la porte, hein ?</t>
  </si>
  <si>
    <t xml:space="preserve">— Et tu vois, c'est pour ça que je n'aime pas les gosses de riches dans ton genre... </t>
  </si>
  <si>
    <t>Bon, il va falloir désamorcer la bombe, on n'a plus le choix.</t>
  </si>
  <si>
    <t xml:space="preserve">— Chef, </t>
  </si>
  <si>
    <t>c'est Maebara !</t>
  </si>
  <si>
    <t xml:space="preserve"> HÉÉ, MONSIEUR MAEBARA ! </t>
  </si>
  <si>
    <t>LE CORDON DU DÉTONATEUR VA DANS LA PIÈCE DU FOND !</t>
  </si>
  <si>
    <t xml:space="preserve">— MONSIEUR MAEBARAAA ! </t>
  </si>
  <si>
    <t xml:space="preserve">MONTEZ SUR LE TOIT ! </t>
  </si>
  <si>
    <t>JE VAIS VOUS GUIDER !</t>
  </si>
  <si>
    <t xml:space="preserve">— Allez tout droit ! </t>
  </si>
  <si>
    <t>Jusqu'à l'autre bout de la gouttière, tout au fond !</t>
  </si>
  <si>
    <t xml:space="preserve"> Vous n'avez pas le temps, il ne reste que trente secondes !</t>
  </si>
  <si>
    <t xml:space="preserve"> Mais ! C'est au moins quinze de trop !</t>
  </si>
  <si>
    <t xml:space="preserve">Quoi, </t>
  </si>
  <si>
    <t>trente secondes ?</t>
  </si>
  <si>
    <t xml:space="preserve">Je l'ai trouvé, je crois ! C'est ça ? </t>
  </si>
  <si>
    <t>OUAIS, c'est ÇA !</t>
  </si>
  <si>
    <t xml:space="preserve">— QG, ici l'unité tireur d'élite. </t>
  </si>
  <si>
    <t>J'ai la preneuse d'otage dans le viseur !</t>
  </si>
  <si>
    <t xml:space="preserve"> MONSIEUR MAEBARAAA ! </t>
  </si>
  <si>
    <t xml:space="preserve">ELLE EST DERRIÈRE VOUS ! </t>
  </si>
  <si>
    <t xml:space="preserve">DÉPÊCHEZ-VOUS ! </t>
  </si>
  <si>
    <t>ELLE VOUS RATTRAPE !</t>
  </si>
  <si>
    <t xml:space="preserve">Combien il me reste de temps ? </t>
  </si>
  <si>
    <t>Bah, on s'en fout, rien ne va plus !</t>
  </si>
  <si>
    <t>L'aiguille des secondes était presque sur celle des minutes !</t>
  </si>
  <si>
    <t xml:space="preserve">Alors ? Alors ? </t>
  </si>
  <si>
    <t>J'ai réussi ou pas ? J'l'ai eu ?</t>
  </si>
  <si>
    <t xml:space="preserve"> MONSIEUR MAEBARAAA, VOUS AVEZ RÉUSSIII !</t>
  </si>
  <si>
    <t xml:space="preserve">— Notre cher Keiichi a encore bien des choses à apprendre. </t>
  </si>
  <si>
    <t>Il ne sied point aux héros de vaincre à la toute dernière seconde !</t>
  </si>
  <si>
    <t xml:space="preserve">— Chef, les pompiers vous font dire que l'endroit est extrêmement dangereux ! </t>
  </si>
  <si>
    <t>Ils demandent à faire revenir les unités envoyées sur le terrain.</t>
  </si>
  <si>
    <t xml:space="preserve">— C'est vrai, mais ça pourrait quand même exploser, les gaz ne sont pas encore assez dissipés. </t>
  </si>
  <si>
    <t>Si vous envoyez les hommes plus loin, ils seront inutilement en danger !</t>
  </si>
  <si>
    <t>— Chef, il y a un parterre de fleurs indiqué sur le plan !</t>
  </si>
  <si>
    <t xml:space="preserve"> Le sol est forcément meuble, il pourra se réceptionner dessus !</t>
  </si>
  <si>
    <t xml:space="preserve">— Unités, ici Ôishi ! </t>
  </si>
  <si>
    <t>L'opération est avortée, je répète, opération avortée ! Rentrez au bercail !</t>
  </si>
  <si>
    <t>— Ici α, bien reçu.</t>
  </si>
  <si>
    <t>— Ici β, on rentre !</t>
  </si>
  <si>
    <t>— MONSIEUR MAEBARA, VOUS M'ENTENDEZ ?</t>
  </si>
  <si>
    <t xml:space="preserve"> VOUS AUSSI, MADEMOISELLE RYÛGÛ !</t>
  </si>
  <si>
    <t xml:space="preserve"> L'ÉCOLE EST DANGEREUSE !</t>
  </si>
  <si>
    <t xml:space="preserve"> ELLE PEUT EXPLOSER À TOUT MOMENT !</t>
  </si>
  <si>
    <t xml:space="preserve"> IL Y A UN ENDROIT AVEC DES FLEURS EN CONTREBAS, SAUTEZ !</t>
  </si>
  <si>
    <t xml:space="preserve">— ... Sauter sur les fleurs ? </t>
  </si>
  <si>
    <t>Mais on voit pas où elles sont, d'ici...</t>
  </si>
  <si>
    <t xml:space="preserve">... Je vis une main toute blanche apparaître au bord du toit... </t>
  </si>
  <si>
    <t>puis, lentement, la tête de Rena émergea.</t>
  </si>
  <si>
    <t xml:space="preserve">— ... Je dois dire que je ne pensais pas que tu le découvrirais, vu l'endroit où je l'avais caché. </t>
  </si>
  <si>
    <t>... Tout est perdu, maintenant...</t>
  </si>
  <si>
    <t xml:space="preserve">— Jeu, set et match, </t>
  </si>
  <si>
    <t>Rena !</t>
  </si>
  <si>
    <t xml:space="preserve">— Oui, si nous jouiions au jeu de l'oie, tu aurais gagné, c'est vrai. </t>
  </si>
  <si>
    <t>Mais nous n'étions pas en train de jouer.</t>
  </si>
  <si>
    <t xml:space="preserve"> T'es un sacré phénomène, Rena, tu sais ? </t>
  </si>
  <si>
    <t xml:space="preserve">Tu n'abandonnes jamais. Tu ne t'avoues jamais vaincue. </t>
  </si>
  <si>
    <t xml:space="preserve">Tu te bats jusqu'au bout. </t>
  </si>
  <si>
    <t>Et tu crois en la victoire, jusqu'à ton dernier souffle.</t>
  </si>
  <si>
    <t xml:space="preserve"> Tu peux dire ce que tu voudras, c'est moi qui ai gagné cette partie. </t>
  </si>
  <si>
    <t>J'ai déjà gagné, mais tu ne veux pas reconnaître ta défaite.</t>
  </si>
  <si>
    <t xml:space="preserve"> La partie n'est pas finie lorsque le gagnant proclame sa victoire. </t>
  </si>
  <si>
    <t>Elle se termine uniquement lorsque le ou les perdants acceptent leur défaite.</t>
  </si>
  <si>
    <t xml:space="preserve">— ... Ah oui ? </t>
  </si>
  <si>
    <t>Et alors, ça veut dire quoi pour nous ?</t>
  </si>
  <si>
    <t>— Tirons les choses au clair, une bonne fois pour toutes.</t>
  </si>
  <si>
    <t xml:space="preserve"> Tu as perdu, Rena !</t>
  </si>
  <si>
    <t xml:space="preserve">— Je vais t'avouer un truc. </t>
  </si>
  <si>
    <t xml:space="preserve">Des parasites et des extra-terrestres ? </t>
  </si>
  <si>
    <t>Mais t'es conne comme tes pieds, en fait, pauv' nullos ?</t>
  </si>
  <si>
    <t xml:space="preserve"> Mais qui va croire une histoire à la con comme celle-là ? </t>
  </si>
  <si>
    <t>Tu me fais bien rire, eh ! Ahhahahahahaha !</t>
  </si>
  <si>
    <t xml:space="preserve">— ... Tu ne m'as jamais crue, alors ? </t>
  </si>
  <si>
    <t xml:space="preserve">Tu as juste fait semblant... </t>
  </si>
  <si>
    <t>pour mieux me trahir !</t>
  </si>
  <si>
    <t xml:space="preserve"> Je ne te le pardonnerai jamais... </t>
  </si>
  <si>
    <t>Jamais, tu m'entends ! JAMAIS !</t>
  </si>
  <si>
    <t>— Eh, ma grande, si tu veux y croire, tu fais comme tu le sens, hein ?</t>
  </si>
  <si>
    <t xml:space="preserve"> Mais ne me mêle pas à ces conneries, trop peu pour moi.</t>
  </si>
  <si>
    <t xml:space="preserve"> Je préfère encore croire au trésor perdu des Tokugawa !</t>
  </si>
  <si>
    <t xml:space="preserve"> Mais tu sais, Rena, si vraiment tu veux mordicus me faire croire à tes histoires,</t>
  </si>
  <si>
    <t xml:space="preserve"> il y a une manière toute bête, hein ?</t>
  </si>
  <si>
    <t xml:space="preserve">Mais en contrepartie, Rena, </t>
  </si>
  <si>
    <t>si jamais c'est moi qui gagne, alors je te préviens, t'as intérêt à être prête au pire !</t>
  </si>
  <si>
    <t>Je ne pense pas que nous ayons vraiment besoin de discuter de ça, Keiichi !</t>
  </si>
  <si>
    <t xml:space="preserve"> Tu n'as aucune chance de gagner contre moi !</t>
  </si>
  <si>
    <t xml:space="preserve">Il me semble bien qu'il y eut des étincelles lorsque nos armes se touchèrent. </t>
  </si>
  <si>
    <t>Et heureusement, d'ailleurs, sinon, ce ne serait pas marrant !</t>
  </si>
  <si>
    <t xml:space="preserve"> Ahahaha ! </t>
  </si>
  <si>
    <t>C'était génial de pouvoir s'en donner à cœur joie sans réfléchir !</t>
  </si>
  <si>
    <t xml:space="preserve">Mais c'est même pas une promenade de santé ! </t>
  </si>
  <si>
    <t>Regarde-toi, t'es en nage !</t>
  </si>
  <si>
    <t xml:space="preserve">Sautez ! </t>
  </si>
  <si>
    <t>Mais SAUTEZ !</t>
  </si>
  <si>
    <t xml:space="preserve">J'ai l'impression qu'il a complètement perdu la tête. </t>
  </si>
  <si>
    <t>Chef ? Chef ?!</t>
  </si>
  <si>
    <t xml:space="preserve">— ... ... Hmm ? </t>
  </si>
  <si>
    <t xml:space="preserve">Hein, ah, euh, désolé, </t>
  </si>
  <si>
    <t>quoi ?</t>
  </si>
  <si>
    <t xml:space="preserve">— Mais ne restez pas planté là ! </t>
  </si>
  <si>
    <t>Il faut trouver un moyen de le sortir de là !</t>
  </si>
  <si>
    <t>Attention, du côté, esquive, sinon tu tombes !</t>
  </si>
  <si>
    <t xml:space="preserve">Ces voix venaient des élèves traités par les infirmiers, près des ambulances. </t>
  </si>
  <si>
    <t>Ils donnaient leurs encouragements !</t>
  </si>
  <si>
    <t xml:space="preserve">Mais alors... </t>
  </si>
  <si>
    <t>Pourquoi cette émotion ?</t>
  </si>
  <si>
    <t xml:space="preserve">Ben alors ? </t>
  </si>
  <si>
    <t>Reviens ici !</t>
  </si>
  <si>
    <t xml:space="preserve">Avec la pleine lune derrière nous ! </t>
  </si>
  <si>
    <t>Et ce vent, c'est vraiment agréable !</t>
  </si>
  <si>
    <t xml:space="preserve">Je pense qu'ils pensaient tous la même chose, </t>
  </si>
  <si>
    <t>mais qu'ils n'osaient pas le dire.</t>
  </si>
  <si>
    <t>Il faut être complètement barré pour s'amuser pendant un combat à mort contre l'un de ses meilleurs amis !</t>
  </si>
  <si>
    <t xml:space="preserve"> C'est exactement ça, ce que les gens appellent des “lunatiques” !</t>
  </si>
  <si>
    <t xml:space="preserve">Tu veux faire une pause pour t'accrocher des mouchoirs ? </t>
  </si>
  <si>
    <t>Mais évite les coups en même temps, hein, parce que moi j'en profiterai !</t>
  </si>
  <si>
    <t>Nous étions là, tous les deux, à sauter ! Danser !</t>
  </si>
  <si>
    <t xml:space="preserve">— Dis voir, tu te souviens le jour où on s'est battus contre toute l'école ? </t>
  </si>
  <si>
    <t>Est-ce que par hasard, le jour-là, t'as pensé à ce que j'ai pensé ?</t>
  </si>
  <si>
    <t xml:space="preserve">Respirant tous les deux à grandes goulées, chacun se plaça en calculant son allonge. </t>
  </si>
  <si>
    <t>Puis, une fois immobiles, les rires moqueurs se firent échos.</t>
  </si>
  <si>
    <t xml:space="preserve">— Je trouve ça tellement génial </t>
  </si>
  <si>
    <t>que j'ai pas envie de le terminer, ce combat !</t>
  </si>
  <si>
    <t xml:space="preserve">Tout le monde restait le nez en l'air, les yeux rivés sur le combat. </t>
  </si>
  <si>
    <t>C'était comme si celui-ci avait happé leurs âmes.</t>
  </si>
  <si>
    <t xml:space="preserve">C'était un combat à mort, qu'ils menaient au vu et au su de tout le monde, éclairés par la pâle lueur de la pleine lune ! </t>
  </si>
  <si>
    <t>La Police, les pompiers, les forces spéciales les regardaient, mais personne ne serait venu pour les séparer !</t>
  </si>
  <si>
    <t xml:space="preserve">— Keiichiiiii ! </t>
  </si>
  <si>
    <t xml:space="preserve">Très cher, restez le plus possible vers le milieu du toit, </t>
  </si>
  <si>
    <t>le moindre avantage de hauteur vous sera un allié précieux !</t>
  </si>
  <si>
    <t xml:space="preserve">— ... C'est pas possible... C'est incroyable... </t>
  </si>
  <si>
    <t xml:space="preserve">C'est la première fois de ma vie </t>
  </si>
  <si>
    <t>que je vois ça...</t>
  </si>
  <si>
    <t xml:space="preserve"> Vous ne voyez pas que l'otage est en danger ?</t>
  </si>
  <si>
    <t xml:space="preserve"> Tirez, bon sang ! Tirez immédiatement !</t>
  </si>
  <si>
    <t>— NON !</t>
  </si>
  <si>
    <t xml:space="preserve"> Ne tirez pas, enfin !</t>
  </si>
  <si>
    <t>Je vois surtout une hystérique frappant avec une machette !</t>
  </si>
  <si>
    <t xml:space="preserve"> Regarde-la donc ! </t>
  </si>
  <si>
    <t xml:space="preserve">Elle a clairement l'intention de tuer l'otage ! </t>
  </si>
  <si>
    <t>Si nous ne la tuons pas d'un tir précis, elle peut réussir à tout moment !</t>
  </si>
  <si>
    <t xml:space="preserve">— Rah, mais ! </t>
  </si>
  <si>
    <t>Si je vous dis qu'elle est pas comme tout à l'heure ! Ne la tuez pas !</t>
  </si>
  <si>
    <t xml:space="preserve">Si vous lui tirez dessus, je vous préviens, Keiichi descendra du toit pour vous faire la peau ! </t>
  </si>
  <si>
    <t>Et ce n'est pas une menace, c'est une promesse !</t>
  </si>
  <si>
    <t xml:space="preserve"> Ils frappent exprès en visant l'arme de l'autre, pour faire de jolies étincelles ! </t>
  </si>
  <si>
    <t>Ils s'amusent ! Mais enfin, ça crève les yeux, quand même !</t>
  </si>
  <si>
    <t xml:space="preserve"> Il lui montre par le geste qu'il est son égal ! </t>
  </si>
  <si>
    <t>Et qu'en tant que tel, il est digne de confiance !</t>
  </si>
  <si>
    <t xml:space="preserve"> Il est en train de lui ouvrir les yeux, commissaire ! </t>
  </si>
  <si>
    <t xml:space="preserve">Je suis sûre que Rena est en train de se rendre compte de la situation ! </t>
  </si>
  <si>
    <t>Elle n'est plus dans ses cauchemars !</t>
  </si>
  <si>
    <t xml:space="preserve">— Et maintenant, </t>
  </si>
  <si>
    <t>pour la toute dernière fois, je vérifie que nous sommes bien d'accord, OK ?</t>
  </si>
  <si>
    <t xml:space="preserve">— Ahahahaha, eh, ma grande, je te signale qu'il y a un sacré gage à la clef ! </t>
  </si>
  <si>
    <t>Je croyais que c'était pour ça que tu te battais aussi bien !</t>
  </si>
  <si>
    <t xml:space="preserve"> Si c'est moi qui gagne, </t>
  </si>
  <si>
    <t>tu deviendras ma soubrette personnelle attitrée, et tu seras tous les jours à mon service !</t>
  </si>
  <si>
    <t xml:space="preserve">— Oh, t'inquiète pas pour ça, ma grande, ce sera le Chef qui s'occupera de ça. </t>
  </si>
  <si>
    <t xml:space="preserve">Il t'en fera des sur mesures, des traditionnels, des modernes, </t>
  </si>
  <si>
    <t>et aussi des modèles spéciaux qui affoleront les sens et les palpitants !</t>
  </si>
  <si>
    <t xml:space="preserve"> Alors, qu'est-ce que t'en dis ? Ça donne envie, hein ?</t>
  </si>
  <si>
    <t xml:space="preserve"> Je n'ai pas la moindre intention de perdre, mais ça m'a l'air très rigolo ! </t>
  </si>
  <si>
    <t xml:space="preserve"> Ah oui, et aussi, tu vas mourir ce soir, à cause du poison, hein ? </t>
  </si>
  <si>
    <t>T'inquiète pas, je serai à ton chevet quand tu rendras ton dernier soupir, je te le promets.</t>
  </si>
  <si>
    <t xml:space="preserve">— ... J'ai un peu l'impression que si je gagne, ce ne sera pas très amusant. </t>
  </si>
  <si>
    <t>Pour le coup, il vaudrait mieux que tu gagnes.</t>
  </si>
  <si>
    <t xml:space="preserve">— ... Oui, si, tu as raison. </t>
  </si>
  <si>
    <t>C'est fou, j'ai même failli oublier ça.</t>
  </si>
  <si>
    <t xml:space="preserve">— Tu sais Rena, vu la récompense qui m'attend si je gagne, </t>
  </si>
  <si>
    <t>je suis quand même à peu près sûr de gagner, hein.</t>
  </si>
  <si>
    <t xml:space="preserve">— Bouh, bouh, bouh ! </t>
  </si>
  <si>
    <t>Même si je gagne, ce sera nul, je vais me faire chier comme un rat !</t>
  </si>
  <si>
    <t xml:space="preserve">— Et alors quoi, tu veux changer les gages ? C'est un peu tard, mais bon, dis toujours. </t>
  </si>
  <si>
    <t>Tu veux quoi si tu gagnes ?</t>
  </si>
  <si>
    <t xml:space="preserve">Une brise fraîche vint jouer dans nos cheveux et nous débarrasser de notre sueur. </t>
  </si>
  <si>
    <t>C'était vraiment très agréable.</t>
  </si>
  <si>
    <t>— Je…</t>
  </si>
  <si>
    <t xml:space="preserve"> j'aimerais la même chose que toi, Keiichi.</t>
  </si>
  <si>
    <t xml:space="preserve">Tu veux dire quoi par là, tu veux que je sois ta soubrette attitrée ? </t>
  </si>
  <si>
    <t>Non mais ça va pas, la tête ?</t>
  </si>
  <si>
    <t xml:space="preserve"> ... Ahahahaha ! </t>
  </si>
  <si>
    <t>......Hmm ?</t>
  </si>
  <si>
    <t xml:space="preserve">Et comme ça... </t>
  </si>
  <si>
    <t xml:space="preserve">Que ce soit toi ou moi qui gagne... </t>
  </si>
  <si>
    <t xml:space="preserve">Nous... </t>
  </si>
  <si>
    <t>Nous resterons ensemble pour toujours.</t>
  </si>
  <si>
    <t>— Hahahahaha! Hahahahahahahahahahahahahahahahahahaha.</t>
  </si>
  <si>
    <t xml:space="preserve"> Et puis déjà, qu'est-ce qu'on fout sur le toit ? </t>
  </si>
  <si>
    <t>Je sais même plus pourquoi on est montés.</t>
  </si>
  <si>
    <t xml:space="preserve">— Ahahahahaha ! Oui, moi non plus. </t>
  </si>
  <si>
    <t>Je ne me souviens pas pourquoi nous sommes là, moi non plus.</t>
  </si>
  <si>
    <t xml:space="preserve">— Bah, tu sais ce qu'on dit, il n'y a que la fumée et les simples d'esprit qui montent aux cieux. </t>
  </si>
  <si>
    <t>Ce qui signifie que nous sommes tous les deux particulièrement stupides !</t>
  </si>
  <si>
    <t>— ... Bon, ben on pourrait peut-être y aller, tout doucement ?</t>
  </si>
  <si>
    <t xml:space="preserve"> Sinon, on va perdre tout l'effet bénéfique de l'échauffement !</t>
  </si>
  <si>
    <t xml:space="preserve"> Il vaut mieux en finir avant que nos corps ne reprennent froid.</t>
  </si>
  <si>
    <t xml:space="preserve">J'ai presque envie de... </t>
  </si>
  <si>
    <t xml:space="preserve">de te demander... </t>
  </si>
  <si>
    <t>d'en arrêter là.</t>
  </si>
  <si>
    <t xml:space="preserve"> Il nous faut absolument arriver à nous départager. </t>
  </si>
  <si>
    <t>... Parce que sinon, ce combat n'en finira jamais.</t>
  </si>
  <si>
    <t xml:space="preserve"> Mais on ne peut pas le finir sans y apporter une conclusion, sans mettre une fois pour toutes les choses au clair.</t>
  </si>
  <si>
    <t xml:space="preserve"> Il faut qu'il y ait un point final, un résultat indiscutable.</t>
  </si>
  <si>
    <t xml:space="preserve">— ... Mais pourquoi ? </t>
  </si>
  <si>
    <t>Je veux dire, quel que soit le vainqueur, nous n'aurons peut-être jamais l'occasion de profiter de la récompense !</t>
  </si>
  <si>
    <t xml:space="preserve"> Et c'est pour ça que je veux te dire une dernière chose.</t>
  </si>
  <si>
    <t>— ... ... Ben ouais, mais qu'est-ce que tu veux, c'est le jeu. Alors si jamais ça devait arriver, on ne pourra pas se plaindre.</t>
  </si>
  <si>
    <t xml:space="preserve"> Même si l'un d'entre nous devait mourir maintenant, je sais que nous nous reverrons dans une autre vie. </t>
  </si>
  <si>
    <t>... Alors quand on se reverra...</t>
  </si>
  <si>
    <t>— Keiichi, je veux que la prochaine fois, tout soit plus normal et naturel entre nous.</t>
  </si>
  <si>
    <t xml:space="preserve"> On se parlera, on jouera ensemble, on rigolera.</t>
  </si>
  <si>
    <t>... Et on tombera amoureux.</t>
  </si>
  <si>
    <t xml:space="preserve"> Et jamais, on ne doutera de notre sincérité.</t>
  </si>
  <si>
    <t xml:space="preserve"> On aura une confiance absolue l'un dans l'autre.</t>
  </si>
  <si>
    <t xml:space="preserve">Alors... Tu veux bien me promettre qu'on se reverra ? </t>
  </si>
  <si>
    <t>Tu me le jures,</t>
  </si>
  <si>
    <t xml:space="preserve"> hein ?</t>
  </si>
  <si>
    <t xml:space="preserve">— Ouais... </t>
  </si>
  <si>
    <t>Ouais, Rena, t'as ma parole d'honneur...</t>
  </si>
  <si>
    <t>alors... Allons-y.</t>
  </si>
  <si>
    <t>— Bon</t>
  </si>
  <si>
    <t xml:space="preserve">— ... Eeeeh merde. </t>
  </si>
  <si>
    <t>Va chier, putain, t'es vraiment forte.</t>
  </si>
  <si>
    <t xml:space="preserve">— Keiichi... </t>
  </si>
  <si>
    <t xml:space="preserve">Le combat est fini, hein ? </t>
  </si>
  <si>
    <t>Nous avons un vainqueur, n'est-ce pas ?</t>
  </si>
  <si>
    <t xml:space="preserve">— Quoi ? Mais non, pas du tout ! </t>
  </si>
  <si>
    <t>Le combat est pas encore fini ! Tu dois d'abord abattre ta machette sur ma tête et me la couper en deux !</t>
  </si>
  <si>
    <t xml:space="preserve">— Non, Keiichi ! Je veux pas... </t>
  </si>
  <si>
    <t>Je veux pas !</t>
  </si>
  <si>
    <t xml:space="preserve"> Je vous aimais, pourtant ! </t>
  </si>
  <si>
    <t xml:space="preserve">Je vous faisais confiance ! </t>
  </si>
  <si>
    <t>Quand est-ce que tout a commencé à changer entre nous ?</t>
  </si>
  <si>
    <t xml:space="preserve"> Pourquoi…</t>
  </si>
  <si>
    <t xml:space="preserve"> Pourquoi je…</t>
  </si>
  <si>
    <t xml:space="preserve"> fais tout ça à mes amis ? </t>
  </si>
  <si>
    <t>Comment ai-je pu vous faire des choses aussi horribles ?</t>
  </si>
  <si>
    <t xml:space="preserve">— ... Rena... </t>
  </si>
  <si>
    <t xml:space="preserve">Ne me dis pas que... </t>
  </si>
  <si>
    <t>Tu t'en es rendu compte ?</t>
  </si>
  <si>
    <t xml:space="preserve"> J'étais pourtant tellement heureuse ! </t>
  </si>
  <si>
    <t xml:space="preserve">Alors pourquoi je... </t>
  </si>
  <si>
    <t>Pourquoi ?</t>
  </si>
  <si>
    <t xml:space="preserve"> C'est pas comme si j'avais manqué de quelque chose ou... </t>
  </si>
  <si>
    <t xml:space="preserve">comme si j'avais eu des angoisses... </t>
  </si>
  <si>
    <t>alors pourquoi j'en suis arrivée à me détruire comme ça ?</t>
  </si>
  <si>
    <t xml:space="preserve">Moi, je n'avais rien remarqué ! </t>
  </si>
  <si>
    <t>Même après avoir vu les corps sans vie de mes amies, j'ai juste continué à divaguer et à raconter des conneries ! J'en ai même parlé au téléphone avec l'inspecteur... et jusqu'à ma mort, je n'ai rien remarqué...</t>
  </si>
  <si>
    <t xml:space="preserve">Et </t>
  </si>
  <si>
    <t xml:space="preserve">je n'avais pas su à quel point le fardeau de la culpabilité de ses crimes </t>
  </si>
  <si>
    <t>était lourd et difficile à supporter...</t>
  </si>
  <si>
    <t xml:space="preserve"> Rah la vache, Rena, sacrée toi ! </t>
  </si>
  <si>
    <t xml:space="preserve">Alors là, vraiment, bravo ! </t>
  </si>
  <si>
    <t>T'es vraiment bien meilleure que moi ! Je le savais !</t>
  </si>
  <si>
    <t xml:space="preserve">— Mais pourtant, je vous ai fait mal. Je vous ai blessés. </t>
  </si>
  <si>
    <t>Regarde ce que j'ai fait à Mion...</t>
  </si>
  <si>
    <t xml:space="preserve"> Mais non, t'as tué personne. </t>
  </si>
  <si>
    <t>T'as tué qui ?</t>
  </si>
  <si>
    <t xml:space="preserve"> Mais depuis ce jour-là... </t>
  </si>
  <si>
    <t>le monde est devenu fou.</t>
  </si>
  <si>
    <t xml:space="preserve"> ... Ce qui voudrait dire que... </t>
  </si>
  <si>
    <t xml:space="preserve">Qu'il ne fallait pas </t>
  </si>
  <si>
    <t>les tuer ?</t>
  </si>
  <si>
    <t xml:space="preserve">— Lorsque tu as des problèmes dans la vie, </t>
  </si>
  <si>
    <t>si jamais tu as un doute,</t>
  </si>
  <si>
    <t xml:space="preserve"> si jamais il t'arrive de traverser des moments difficiles...</t>
  </si>
  <si>
    <t xml:space="preserve">— ... Demande conseil </t>
  </si>
  <si>
    <t>à tes amis ! Ils sont là pour ça !</t>
  </si>
  <si>
    <t xml:space="preserve">— Oui, tu as raison... </t>
  </si>
  <si>
    <t xml:space="preserve">... Tu as raison... </t>
  </si>
  <si>
    <t xml:space="preserve"> whaaaahhhhh…</t>
  </si>
  <si>
    <t xml:space="preserve">Je crois que nous en avons fini ici. Tu veux m'aider à accompagner la tombée de rideaux ? </t>
  </si>
  <si>
    <t>Et après ça, ce sera terminé.</t>
  </si>
  <si>
    <t xml:space="preserve">— Ah, euh, bah, t'inquiète pas, je parle tout seul, je me comprends. </t>
  </si>
  <si>
    <t>Reste juste avec moi pour la fin, s'il te plaît.</t>
  </si>
  <si>
    <t xml:space="preserve">Je lui pris la main. Elle plaça ses doigts entre les miens et se tint à mes côtés. </t>
  </si>
  <si>
    <t>Nous nous tournâmes alors face aux gens, la lune dans notre dos.</t>
  </si>
  <si>
    <t xml:space="preserve"> Plus jamais nous ne douterons de nos amis. </t>
  </si>
  <si>
    <t>Nous resterons désormais toujours unis comme les doigts de la main !</t>
  </si>
  <si>
    <t xml:space="preserve"> Vous pouvez vous pointer avec autant de variantes, toutes plus horribles les unes que les autres, nous les ferons toutes capoter,</t>
  </si>
  <si>
    <t xml:space="preserve"> ET VOUS POURREZ TOUTES VOUS LES CARRER BIEN PROFOND !</t>
  </si>
  <si>
    <t xml:space="preserve"> Ce n'est pas la même Rena !</t>
  </si>
  <si>
    <t xml:space="preserve">Il s'est aussi fait découper en six morceaux, je crois bien... </t>
  </si>
  <si>
    <t>Enfin bon, là, j'en ai douze en fait, puisque j'ai deux corps...</t>
  </si>
  <si>
    <t xml:space="preserve">Les membres sont tous transportables dans un simple sac à dos -- </t>
  </si>
  <si>
    <t>les troncs, je pense pas, mais les membres ne devraient pas poser de problème à transporter à l'insu de tous.</t>
  </si>
  <si>
    <t>Ce serait facile de les balancer dans la rivière,</t>
  </si>
  <si>
    <t xml:space="preserve"> mais du coup, ils seraient forcément découverts en aval.</t>
  </si>
  <si>
    <t>Tant que personne n'en saura rien, le crime n'existera pas. Pas de crime, pas de coupable. Et puis de toute façon, c'est pas comme si le destin m'avait laissé le choix.</t>
  </si>
  <si>
    <t xml:space="preserve">En fait, un crime, ce n'est pas quelque chose qu'une tierce personne peut juger. </t>
  </si>
  <si>
    <t>C'est un acte qui doit être avoué par celui qui l'a commis, pour qu'il puisse par la suite essayer de se repentir.</t>
  </si>
  <si>
    <t xml:space="preserve"> Alors je lui ai fait promettre de ne plus jamais revenir nous embêter.</t>
  </si>
  <si>
    <t>“Rina ne reviendra plus ici.</t>
  </si>
  <si>
    <t>Laissez-nous tranquilles.”</t>
  </si>
  <si>
    <t xml:space="preserve">— Oh, il n'est pas du genre à s'en tenir à sa parole, cet homme. </t>
  </si>
  <si>
    <t>Je crois que tu devrais rester sur tes gardes, fais bien attention à toi si tu vas en ville...</t>
  </si>
  <si>
    <t>— Bon, je vais ranger le reste, assieds-toi.</t>
  </si>
  <si>
    <t xml:space="preserve"> Je ramène l'aspirateur.</t>
  </si>
  <si>
    <t xml:space="preserve"> je te demande pardon.</t>
  </si>
  <si>
    <t>— ... C'est ma faute, tout ça. Je... Je suis désolé,</t>
  </si>
  <si>
    <t xml:space="preserve">— Non, tu n'y peux rien. </t>
  </si>
  <si>
    <t>Ces deux-là étaient des arnaqueurs professionnels.</t>
  </si>
  <si>
    <t xml:space="preserve">— Oui, je le savais, mais je ne l'ai appris que très récemment. </t>
  </si>
  <si>
    <t xml:space="preserve">J'étais sûre que tu ne me croirais pas, alors j'ai préféré me taire. </t>
  </si>
  <si>
    <t>Je suis désolée de ne t'avoir rien dit.</t>
  </si>
  <si>
    <t xml:space="preserve">Quelqu'un de normal aurait bien vu qu'elle ne faisait que son métier, </t>
  </si>
  <si>
    <t>mais mon père, au bout du rouleau, y vit sûrement le début d'une nouvelle histoire...</t>
  </si>
  <si>
    <t>— Je... Je crois que j'ai tout simplement voulu oublier que j'étais avant tout un père de famille…</t>
  </si>
  <si>
    <t xml:space="preserve"> Je ne sais pas ce qu'il m'a pris...</t>
  </si>
  <si>
    <t xml:space="preserve"> ... ... ... Tu t'es rendu compte de ton erreur, non ? Tu es mon père, et c'est tout ce qui compte. </t>
  </si>
  <si>
    <t>Tu es la dernière personne qu'il me reste dans la famille...</t>
  </si>
  <si>
    <t xml:space="preserve"> ...Ahahahaha... Ben, oui, ça fait un bail que j'ai plus cuisiné, moi, tu sais... Ahahahaha !</t>
  </si>
  <si>
    <t xml:space="preserve">C'était un peu tard, maintenant. </t>
  </si>
  <si>
    <t>Tout ce qu'il réussit à faire, c'est salir la poêle un peu plus.</t>
  </si>
  <si>
    <t>Je regardai la table. On aurait dit le résultat d'un enfant au primaire qui fait la cuisine pour la première fois et qui rate tout, mais en y mettant du cœur. Mon père était ridicule dans son tablier, mais en même temps, il avait l'air resplendissant.</t>
  </si>
  <si>
    <t xml:space="preserve">— Hmmm, </t>
  </si>
  <si>
    <t>en tout cas, ça sent très bon.</t>
  </si>
  <si>
    <t xml:space="preserve"> Maintenant, il faut voir si le goût va suivre. Ahahaha.</t>
  </si>
  <si>
    <t>— Moui, je crois qu'il vaudrait mieux que je te laisse cuisiner, en fait,</t>
  </si>
  <si>
    <t xml:space="preserve"> sinon, nous allons tomber malades...</t>
  </si>
  <si>
    <t>— ..................</t>
  </si>
  <si>
    <t xml:space="preserve"> j'avais expié mon péché d'indolence et d'apathie lors du divorce de ma mère.</t>
  </si>
  <si>
    <t>Quant à moi,</t>
  </si>
  <si>
    <t xml:space="preserve"> avec les meurtres de la veille,</t>
  </si>
  <si>
    <t xml:space="preserve">— Je... Je compte aller pointer au chômage, aujourd'hui. </t>
  </si>
  <si>
    <t>Voir les petites annonces.</t>
  </si>
  <si>
    <t>Oui, d'accord, c'est une bonne idée.</t>
  </si>
  <si>
    <t xml:space="preserve">Ce n'était pas pour gagner de quoi vivre. </t>
  </si>
  <si>
    <t>Mon père avait besoin d'un travail pour retrouver un rythme de vie normal.</t>
  </si>
  <si>
    <t>— Mais non, mais non, il faut que je trouve du travail tout seul, voyons !</t>
  </si>
  <si>
    <t xml:space="preserve"> Laisse-moi au moins ça !</t>
  </si>
  <si>
    <t>J'aurais voulu rester ici pour toujours.</t>
  </si>
  <si>
    <t xml:space="preserve"> Mais malheureusement, j'avais de l'école.</t>
  </si>
  <si>
    <t>Je me dirigeai vers la porte d'entrée, et mon père m'y suivit.</t>
  </si>
  <si>
    <t xml:space="preserve"> Comme si j'avais six ans...</t>
  </si>
  <si>
    <t xml:space="preserve"> Mais en fait, j'avais tout simplement oublié que tu étais là et qu'en réalité,</t>
  </si>
  <si>
    <t xml:space="preserve"> je n'avais aucune raison de me sentir seul.</t>
  </si>
  <si>
    <t>— ... Si. Si, tu as raison.</t>
  </si>
  <si>
    <t xml:space="preserve"> Rah là là, ma fille est en train de me donner des leçons de vie, je suis vraiment une loque !</t>
  </si>
  <si>
    <t xml:space="preserve">— Oui, vas-y. </t>
  </si>
  <si>
    <t>Ah, au fait, Reina,</t>
  </si>
  <si>
    <t xml:space="preserve"> ce soir, c'est moi qui cuisine.</t>
  </si>
  <si>
    <t xml:space="preserve"> Je passe en ville de toute façon, donc j'irai faire les courses,</t>
  </si>
  <si>
    <t xml:space="preserve"> et cette fois-ci, ce ne sera pas brûlé !</t>
  </si>
  <si>
    <t xml:space="preserve"> J'ai hâte de voir ça ! </t>
  </si>
  <si>
    <t>Allez, à ce soir !</t>
  </si>
  <si>
    <t xml:space="preserve">Aujourd'hui n'était pas pareil : mon père portait le tablier ! </t>
  </si>
  <si>
    <t>C'était un peu le début d'une nouvelle vie.</t>
  </si>
  <si>
    <t xml:space="preserve">— Hééé ! </t>
  </si>
  <si>
    <t>Salut, toi !</t>
  </si>
  <si>
    <t xml:space="preserve">— Ahahahaha, bonjour ! </t>
  </si>
  <si>
    <t>Désolée, je suis en retard.</t>
  </si>
  <si>
    <t xml:space="preserve">— J'ai vu, ouais, mais c'est pas grave. </t>
  </si>
  <si>
    <t xml:space="preserve">D'habitude, c'est moi qui te fais poireauter, </t>
  </si>
  <si>
    <t>alors t'as le droit d'inverser les rôles, de temps en temps !</t>
  </si>
  <si>
    <t xml:space="preserve"> Wa ha ha ha ha !</t>
  </si>
  <si>
    <t xml:space="preserve">— D'accord, mais on va vraiment être en retard... </t>
  </si>
  <si>
    <t>Nous ferions mieux de nous dépêcher, maintenant, tu ne crois pas ?</t>
  </si>
  <si>
    <t xml:space="preserve">— Ouais, il vaut mieux. </t>
  </si>
  <si>
    <t>Allez zou, traîne pas !</t>
  </si>
  <si>
    <t xml:space="preserve"> Sinon, il va falloir encore courir.</t>
  </si>
  <si>
    <t xml:space="preserve">— Non, elle nous attend. </t>
  </si>
  <si>
    <t>On est amis, non ?</t>
  </si>
  <si>
    <t xml:space="preserve"> Elle ne nous laissera pas tomber, et elle ne partira jamais sans nous.</t>
  </si>
  <si>
    <t>Pourquoi cette question ?</t>
  </si>
  <si>
    <t xml:space="preserve">— Nan, je sais pas, je trouve que tu es plus souriante que d'habitude. </t>
  </si>
  <si>
    <t>Alors je me doute qu'il s'est passé quelque chose. Non ?</t>
  </si>
  <si>
    <t xml:space="preserve">Eh bien en fait, écoute ça : ce matin, quand je me suis levée, </t>
  </si>
  <si>
    <t>mon père préparait déjà le petit-déjeuner ! Et en fait, eh bien...</t>
  </si>
  <si>
    <t xml:space="preserve">— QUOI ? </t>
  </si>
  <si>
    <t xml:space="preserve">Ahahahahahahaha ! </t>
  </si>
  <si>
    <t>Alors ça, il faut que je le dise aux autres !</t>
  </si>
  <si>
    <t>— Ah, c'est un truc au mah-jong.</t>
  </si>
  <si>
    <t xml:space="preserve"> En gros, ça veut dire que, en plus de notre gage, il y aura un gage supplémentaire pour elle ou pour moi, </t>
  </si>
  <si>
    <t>selon celui qui gagne pendant le club.</t>
  </si>
  <si>
    <t>— Mais je suis cette enchère, ma chère, voyons, c'est l'évidence-même !</t>
  </si>
  <si>
    <t xml:space="preserve"> Il me tarde de voir Keiichi perdre lors de nos activités, la promesse d'un double gage me donne déjà des élans d'allégresse !</t>
  </si>
  <si>
    <t>— Oui, c'est vrai que c'est marrant d'y penser !</t>
  </si>
  <si>
    <t xml:space="preserve"> Je vois déjà la tête de Satoko quand elle va se les manger !</t>
  </si>
  <si>
    <t xml:space="preserve">— Je suis désolée de vous avoir fait attendre, les enfants. </t>
  </si>
  <si>
    <t>Nous allons finir la classe pour aujourd'hui, je pense. Je vais donner les devoirs.</t>
  </si>
  <si>
    <t>— Je m'excuse pour Satoko et pour Keiichi, mais…</t>
  </si>
  <si>
    <t xml:space="preserve"> j'ai des choses à faire aujourd'hui, il faut que je rentre tout de suite à la maison...</t>
  </si>
  <si>
    <t xml:space="preserve">Ben écoute, t'y peux rien, c'est pas grave, hein. </t>
  </si>
  <si>
    <t>C'est pour la maison ?</t>
  </si>
  <si>
    <t xml:space="preserve">— Tu devrais participer aussi de temps en temps, tu sais. </t>
  </si>
  <si>
    <t>Un peu d'entraînement, pour être bonne à marier, comme les gens disent.</t>
  </si>
  <si>
    <t>— T'inquiète pas pour ça,</t>
  </si>
  <si>
    <t xml:space="preserve"> mes mains savent faire tout ce que j'aurai besoin de faire pour mon homme.</t>
  </si>
  <si>
    <t>Ce qui est drôle avec elle, c'est qu'elle s'est sûrement entraînée à fond,</t>
  </si>
  <si>
    <t xml:space="preserve"> mais elle fait comme si c'était un jeu d'enfant pour elle... </t>
  </si>
  <si>
    <t>Enfin, c'est elle tout craché, en même temps.</t>
  </si>
  <si>
    <t xml:space="preserve"> Oh non, Rena, tu rentres ?</t>
  </si>
  <si>
    <t xml:space="preserve">— Hmmm. </t>
  </si>
  <si>
    <t>Mouais, donc tu pourras pas jouer avec nous pendant un moment ?</t>
  </si>
  <si>
    <t>— C'est bien possible, malheureusement, oui.</t>
  </si>
  <si>
    <t xml:space="preserve"> Je vais essayer de me dépêcher pour en finir au plus vite.</t>
  </si>
  <si>
    <t xml:space="preserve">— Y a rien qu'on pourrait faire pour vous aider ? </t>
  </si>
  <si>
    <t xml:space="preserve">Je sais pas, sortir vos meubles, ou n'importe. Je suis pas une armoire à glace, mais je peux aider pour ça. </t>
  </si>
  <si>
    <t>Si t'as besoin de bras, appelle-moi !</t>
  </si>
  <si>
    <t xml:space="preserve"> Et baser notre compétition sur celui ou celle parmi nous qui lui serait des plus utiles !</t>
  </si>
  <si>
    <t xml:space="preserve">— Ahahaha, merci à vous, mais ce ne sera pas nécessaire. </t>
  </si>
  <si>
    <t>Mais merci quand même, ça me fait très plaisir.</t>
  </si>
  <si>
    <t xml:space="preserve"> Deuxième classe Rena Ryûgû, je vous accorde une permission extraordinaire ! </t>
  </si>
  <si>
    <t>À partir d'aujourd'hui, vous quitterez le front pour poursuivre les opérations spéciales dans votre maison ! Profitez-en pour vous reposer et revenez-nous en forme pour vous battre quand vous en aurez fini, c'est un ordre ! Rompez !</t>
  </si>
  <si>
    <t xml:space="preserve">Et p'is d'abord, il y a des jeux auquels on peut jouer à quatre, alors c'est pas grave. </t>
  </si>
  <si>
    <t>Tiens, Keiichi, tu sais jouer au mah jong, à ce que j'entends ?</t>
  </si>
  <si>
    <t xml:space="preserve">— Ouais, pas de soucis ! </t>
  </si>
  <si>
    <t>J'ai déjà été forcé de jouer à cause des collègues de mon père, parfois.</t>
  </si>
  <si>
    <t xml:space="preserve">— Oooohhohhohho ! </t>
  </si>
  <si>
    <t>Mais ne vous croyez donc pas si supérieur, nous sommes des amatrices éclairées de ce divertissement, nous aussi !</t>
  </si>
  <si>
    <t xml:space="preserve">— La vache, des pièces de mah jong avec des plaquettes de bambou au dos ? T'es sûre que c'est pas risqué ? </t>
  </si>
  <si>
    <t>Je veux dire, vous pourriez les différencier grâce à ça ou pas ?</t>
  </si>
  <si>
    <t xml:space="preserve">— Bah, oui, les pièces ont sûrement quelques marques, </t>
  </si>
  <si>
    <t>et puis, c'est pas un jeu qui a coûté cher.</t>
  </si>
  <si>
    <t xml:space="preserve">— ... Mii, on joue avec combien de tuiles rouges ? </t>
  </si>
  <si>
    <t>J'en mets 6 ?</t>
  </si>
  <si>
    <t>Bah, tant pis.</t>
  </si>
  <si>
    <t xml:space="preserve"> Je devrais me concentrer sur la vérification des pièces.</t>
  </si>
  <si>
    <t xml:space="preserve">Oh, mais alors du coup, ça permet de nouvelles manières de tricher... </t>
  </si>
  <si>
    <t>Hmmm, je vois, je vois...</t>
  </si>
  <si>
    <t>Eh, quelqu'un a pas caché un dragon rouge, j'espère ?</t>
  </si>
  <si>
    <t xml:space="preserve">— Ben alors quoi, </t>
  </si>
  <si>
    <t>il vous manque la moitié des pièces ou quoi ?</t>
  </si>
  <si>
    <t xml:space="preserve"> Bougez pas, les enfants, </t>
  </si>
  <si>
    <t>je crois que je sais !</t>
  </si>
  <si>
    <t>Euh, eh ben, bah, c'est, ahaha, hahahahahahaha !</t>
  </si>
  <si>
    <t>— Nya ha ha ha ha…</t>
  </si>
  <si>
    <t xml:space="preserve">— Je suis d'accord. </t>
  </si>
  <si>
    <t>Et puis, on ne sait même pas si elles sont vraiment ici.</t>
  </si>
  <si>
    <t xml:space="preserve">Ou alors je les ai mises en poche et elles sont quelque part près de la machine à laver... </t>
  </si>
  <si>
    <t>C'est pas impossible.</t>
  </si>
  <si>
    <t>— Ben quoi, les gens ?</t>
  </si>
  <si>
    <t xml:space="preserve"> Ça vous plaît pas, la chasse au trésor ?</t>
  </si>
  <si>
    <t xml:space="preserve">— Ouais non mais là, on cherche des trucs que t'as volés pour tricher. Si tu triches, range au moins après, quoi. </t>
  </si>
  <si>
    <t xml:space="preserve">Débrouille-toi toute seule sur ce coup-là. </t>
  </si>
  <si>
    <t>Le club est pas là pour ça.</t>
  </si>
  <si>
    <t xml:space="preserve">On peut pas jouer au mah-jong. </t>
  </si>
  <si>
    <t xml:space="preserve">Vous avez une idée ? </t>
  </si>
  <si>
    <t>Quelqu'un ? N'importe quoi ?</t>
  </si>
  <si>
    <t>— J'ai une idée !</t>
  </si>
  <si>
    <t xml:space="preserve"> Le problème, c'est que la chasse au trésor est pas assez intéressante, ici. </t>
  </si>
  <si>
    <t>Et si on allait ailleurs ?</t>
  </si>
  <si>
    <t xml:space="preserve"> On n'a qu'à aller là où va Rena !</t>
  </si>
  <si>
    <t>Un fantôme, hein ? Qu'il s'amène !</t>
  </si>
  <si>
    <t>— C'est quoi l'histoire, au juste ?</t>
  </si>
  <si>
    <t xml:space="preserve"> J'ai vaguement entendu un truc, ce mec s'est fait découper en morceau, c'est ça ? Et l'un des mecs qui a fait ça n'a jamais été retrouvé ?</t>
  </si>
  <si>
    <t xml:space="preserve"> La police a jamais pu reprendre le morceau qu'il avait caché ?</t>
  </si>
  <si>
    <t xml:space="preserve"> Vous n'allez pas me dire que vous avez peur des fantômes et autres ectoplasmes ? </t>
  </si>
  <si>
    <t>Enfin, vous avez passé l'âge de croire à ces sornettes !</t>
  </si>
  <si>
    <t xml:space="preserve">— ... ... ... Non, Satoko, c'est juste que toi, tu ne la vois pas. </t>
  </si>
  <si>
    <t xml:space="preserve">Quand tu te couches la nuit, </t>
  </si>
  <si>
    <t xml:space="preserve">eh bien... </t>
  </si>
  <si>
    <t xml:space="preserve">— Mais enfin ma chère, </t>
  </si>
  <si>
    <t>vous ne pouvez pas me faire ça ?</t>
  </si>
  <si>
    <t xml:space="preserve"> Cessez de rire, dites-moi donc la suite ? Que se passe-t-il le soir lorsque nous regagnons nos couettes ?!</t>
  </si>
  <si>
    <t>“Hauuu, je te ramène à la maison !”</t>
  </si>
  <si>
    <t>Elle dirait :</t>
  </si>
  <si>
    <t>— Bon, eh bien alors, nous sommes d'accord ?</t>
  </si>
  <si>
    <t xml:space="preserve"> On va à la décharge, aujourd'hui !</t>
  </si>
  <si>
    <t xml:space="preserve">Celui qui trouvera le fantôme aura gagné ! </t>
  </si>
  <si>
    <t>Si personne ne voit le fantôme, alors il faudra trouver le bras manquant pour gagner !</t>
  </si>
  <si>
    <t xml:space="preserve"> Si aucun des deux n'est disponible, eh bien, il faudra trouver quelque chose qui plaira à Rena. </t>
  </si>
  <si>
    <t>On lui montrera pour connaître les résultats !</t>
  </si>
  <si>
    <t xml:space="preserve">— Oooohhohho ! </t>
  </si>
  <si>
    <t>Je vaincrai, et Keiichi perdra, et enfin, nous pourrons nous délecter du spectacle d'un double gage !</t>
  </si>
  <si>
    <t xml:space="preserve">— Mais enfin, voyons, cessez, je vous prie ! </t>
  </si>
  <si>
    <t>Ne restez pas collé dans mon dos, voyons !</t>
  </si>
  <si>
    <t>— Ma chère Rika, que tentez-vous d'insinuer en disant “moi non plus” ?</t>
  </si>
  <si>
    <t xml:space="preserve"> Ce “non plus” m'apparaît comme insultant à mon endroit !</t>
  </si>
  <si>
    <t>— Bon, eh bien alors allons-y, mes braves !</t>
  </si>
  <si>
    <t xml:space="preserve"> Sus à l'ennemi !</t>
  </si>
  <si>
    <t>— OUAIS !</t>
  </si>
  <si>
    <t xml:space="preserve">Lors de la pause midi, le lendemain, </t>
  </si>
  <si>
    <t>les élèves se racontaient chacun leurs propres rumeurs au sujet de la disparition de Rena.</t>
  </si>
  <si>
    <t xml:space="preserve">Certains gamins disent qu'elle s'est fait enlever par les démons. </t>
  </si>
  <si>
    <t>Rah, je te jure !</t>
  </si>
  <si>
    <t xml:space="preserve">— Mion ? </t>
  </si>
  <si>
    <t xml:space="preserve">Satoko, Rika, je... </t>
  </si>
  <si>
    <t xml:space="preserve">— Ouais. C'est très sérieux. </t>
  </si>
  <si>
    <t>Alors écoutez-moi, s'il-vous-plaît.</t>
  </si>
  <si>
    <t xml:space="preserve">J'avais appris un nouveau jeu appelé “potasser” dans une école spécialisée, ce qui m'avait remonté ma moyenne à une vitesse fulgurante. </t>
  </si>
  <si>
    <t>J'impressionnais tout le monde, alors j'ai continué à potasser, pour me sentir supérieur et prendre les autres élèves de haut.</t>
  </si>
  <si>
    <t xml:space="preserve">Mes parents étaient contents de mes notes, mes professeurs me chouchoutaient. </t>
  </si>
  <si>
    <t>C'était plutôt cool.</t>
  </si>
  <si>
    <t xml:space="preserve">Ça m'aidait à déstresser. </t>
  </si>
  <si>
    <t>Rien de bien répréhensible.</t>
  </si>
  <si>
    <t>Quand j'ai vu écrit en petit sur la boîte : “Ne jamais tirer sur une autre personne”,</t>
  </si>
  <si>
    <t xml:space="preserve"> la première chose que je me suis dite, c'est que je devais absolument essayer pour voir ce que ça faisait.</t>
  </si>
  <si>
    <t xml:space="preserve">Pourquoi faire exprès un truc aussi dangereux ? Je sais pas trop. </t>
  </si>
  <si>
    <t>J'étais jeune mais déjà un gros con, je suppose.</t>
  </si>
  <si>
    <t xml:space="preserve">Je ne sais pas où elle allait, est-ce qu'elle partait jouer dehors ou faire des courses pour sa mère, peu importe. </t>
  </si>
  <si>
    <t>Je m'en foutais.</t>
  </si>
  <si>
    <t xml:space="preserve">Alors j'ai sorti mon arme... </t>
  </si>
  <si>
    <t>et j'ai tiré.</t>
  </si>
  <si>
    <t>En tout cas,</t>
  </si>
  <si>
    <t xml:space="preserve"> en voyant sa réaction,</t>
  </si>
  <si>
    <t xml:space="preserve"> j'ai enfin réalisé que ce que je faisais était horrible et dangereux.</t>
  </si>
  <si>
    <t xml:space="preserve">Alors, à la frontière entre la nuit et le petit matin... </t>
  </si>
  <si>
    <t>Je suis allé réveiller mes parents et je leur ai tout avoué.</t>
  </si>
  <si>
    <t xml:space="preserve">— Ben... </t>
  </si>
  <si>
    <t>Je veux dire... On est amis, alors je veux rien vous cacher, quoi.</t>
  </si>
  <si>
    <t>— ... Rien de spécial,</t>
  </si>
  <si>
    <t xml:space="preserve"> je...</t>
  </si>
  <si>
    <t>— ... Mais... C'est pas une question d'utilité ou pas.</t>
  </si>
  <si>
    <t xml:space="preserve"> Je peux pas cacher des trucs à mes amis, quand même ?</t>
  </si>
  <si>
    <t xml:space="preserve">— P'tit gars, </t>
  </si>
  <si>
    <t>je peux te poser une question ?</t>
  </si>
  <si>
    <t xml:space="preserve">Satoko se contenta d'acquiescer son approbation. </t>
  </si>
  <si>
    <t>Elles étaient toutes les trois contre moi.</t>
  </si>
  <si>
    <t xml:space="preserve">— ... Miaou. </t>
  </si>
  <si>
    <t>Oui, Satoko a un sacré paquet de choses à son actif qu'elle devrait garder pour elle.</t>
  </si>
  <si>
    <t xml:space="preserve">— Mais enfin, ma chère, je ne suis pas la seule ! </t>
  </si>
  <si>
    <t>Vous non plus n'êtes pas innocente ! Et vous le savez très bien !</t>
  </si>
  <si>
    <t>— Satoko vient de dire un truc vachement important.</t>
  </si>
  <si>
    <t xml:space="preserve"> Tu as compris quoi ?</t>
  </si>
  <si>
    <t>Miaou, miaaaaou☆!</t>
  </si>
  <si>
    <t xml:space="preserve"> Ouais, bon, c'est pas ce dont je suis le plus fière dans la vie. </t>
  </si>
  <si>
    <t>Tu sais, pour moi, tirer sur les gens avec un flingue, c'est du pipi de chat.</t>
  </si>
  <si>
    <t xml:space="preserve"> Pendant la guerre du barrage, j'étais une régulière en garde à vue.</t>
  </si>
  <si>
    <t xml:space="preserve"> Non mais sérieux, je déconne pas !</t>
  </si>
  <si>
    <t xml:space="preserve"> Alors elle n'a pas forcément besoin de tout vous raconter à vous, Keiichi. </t>
  </si>
  <si>
    <t>Même si vous êtes son meilleur ami.</t>
  </si>
  <si>
    <t xml:space="preserve">— Si ça t'a fait du bien de te confesser, </t>
  </si>
  <si>
    <t>alors ça marche et on oublie tout.</t>
  </si>
  <si>
    <t xml:space="preserve"> la croix que tu portes à cause de tes actions dans le passé, tu dois la garder pour toi.</t>
  </si>
  <si>
    <t xml:space="preserve"> Nous n'avons rien à dire dessus.</t>
  </si>
  <si>
    <t xml:space="preserve">— Satoko était une enfant gâtée-pourrie, avant. </t>
  </si>
  <si>
    <t>Mais elle le regrette, et depuis, elle se donne du mal.</t>
  </si>
  <si>
    <t>J'imagine que non. Alors, tu vois ?</t>
  </si>
  <si>
    <t xml:space="preserve"> Je suis qui je suis.</t>
  </si>
  <si>
    <t xml:space="preserve"> Je suis toujours celle qui tape des délires avec toi pendant la journée.</t>
  </si>
  <si>
    <t xml:space="preserve"> C'est ça, un ami.</t>
  </si>
  <si>
    <t xml:space="preserve">Hein ? </t>
  </si>
  <si>
    <t>Mais... Qu'est-ce qu'il se passe ?</t>
  </si>
  <si>
    <t xml:space="preserve">Mais... </t>
  </si>
  <si>
    <t xml:space="preserve"> Pourquoi je pleure ?</t>
  </si>
  <si>
    <t xml:space="preserve">— Écoute, je préfère te le dire tout de suite : </t>
  </si>
  <si>
    <t>je ne sais rien à propos de Satoshi.</t>
  </si>
  <si>
    <t xml:space="preserve">— Mais on voulait pas que... </t>
  </si>
  <si>
    <t>comment dire...</t>
  </si>
  <si>
    <t xml:space="preserve"> C'est pour ça que vous ne m'avez pas mis au parfum ? C'est pour ça que je suis le seul idiot à ne pas être au courant ?</t>
  </si>
  <si>
    <t>Elle ne m'avait rien dit parce que j'étais nouveau et qu'elle ne voulait pas me faire peur avec ces histoires.</t>
  </si>
  <si>
    <t xml:space="preserve"> C'était largement suffisant, non ?!</t>
  </si>
  <si>
    <t xml:space="preserve">— Oui, désolée, écoute, je... </t>
  </si>
  <si>
    <t>je voulais pas te mentir, je...</t>
  </si>
  <si>
    <t xml:space="preserve">— Les amis, on leur fait pas autant de secrets ! </t>
  </si>
  <si>
    <t>Non ?</t>
  </si>
  <si>
    <t>AAAAH, mais qu'est-ce que je suis CON !</t>
  </si>
  <si>
    <t>Comment est-ce que j'ai pu lui dire ça ?!</t>
  </si>
  <si>
    <t xml:space="preserve"> Comment ai-je pu lui parler d'amitié ?! </t>
  </si>
  <si>
    <t>Et d'abord, c'était quoi, ma définition de l'amitié ?!</t>
  </si>
  <si>
    <t xml:space="preserve"> Mion était normale, elle était ma meilleure amie !</t>
  </si>
  <si>
    <t xml:space="preserve"> Comment ai-je pu douter d'elle ? </t>
  </si>
  <si>
    <t>Pourquoi ?!</t>
  </si>
  <si>
    <t xml:space="preserve">Je parie que c'est la fatigue et le stress accumulés qui le rattrapent. </t>
  </si>
  <si>
    <t>Il a dû prendre froid.</t>
  </si>
  <si>
    <t xml:space="preserve"> Ben alors, on va lui refiler des vitamines ! </t>
  </si>
  <si>
    <t>Mémé fait des gâteaux de riz aujourd'hui.</t>
  </si>
  <si>
    <t xml:space="preserve">Il était évident qu'elles ont voulu repartir plus tôt pour me permettre de me reposer ! </t>
  </si>
  <si>
    <t>Qu'elles voulaient me voir en forme le lendemain, pour pouvoir jouer ensemble !</t>
  </si>
  <si>
    <t>j'ai vraiment cru qu'il y avait quelque chose de louche dedans !</t>
  </si>
  <si>
    <t xml:space="preserve">Alors je me suis dit que ce serait salaud s'il y en avait dans les gâteaux... </t>
  </si>
  <si>
    <t xml:space="preserve">et alors du coup... </t>
  </si>
  <si>
    <t xml:space="preserve">eh ben... comme un con, </t>
  </si>
  <si>
    <t xml:space="preserve">Allez, admettons ! </t>
  </si>
  <si>
    <t xml:space="preserve">Admettons que par un hasard extraordinaire, tu y aies trouvé une aiguille. ET ALORS ? Tu aurais dû te dire que c'était pas voulu, que c'était une erreur ! </t>
  </si>
  <si>
    <t>Et au lieu de ça, que s'est-il passé, hein ?</t>
  </si>
  <si>
    <t>Pourquoi faire un truc aussi stupide ?!</t>
  </si>
  <si>
    <t xml:space="preserve">C'est pour ça qu'elle a fait ça. Elle savait qu'il allait m'ausculter, alors elle a voulu me faire la même chose qu'à M. Tomitake. </t>
  </si>
  <si>
    <t>Elle a voulu m'écrire des conneries sur ma chemise !</t>
  </si>
  <si>
    <t xml:space="preserve">Et alors... </t>
  </si>
  <si>
    <t xml:space="preserve">Elle a sorti... </t>
  </si>
  <si>
    <t>un feutre noir indélébile.</t>
  </si>
  <si>
    <t xml:space="preserve">Elle a dit... </t>
  </si>
  <si>
    <t xml:space="preserve">Elle a dit ce qu'elle écrivait. </t>
  </si>
  <si>
    <t xml:space="preserve">Pendant qu'elle écrivait sur ma chemise, </t>
  </si>
  <si>
    <t>elle a dit à voix haute ce qu'elle était en train d'écrire !</t>
  </si>
  <si>
    <t>Je regardai mon horloge au mur. J'avais l'impression que les aiguilles n'avaient pas bougé.</t>
  </si>
  <si>
    <t xml:space="preserve">Elle avait été la toute première à me parler. </t>
  </si>
  <si>
    <t>La toute première !</t>
  </si>
  <si>
    <t>— Je... j'ai toujours cru... que vous étiez mes amies.</t>
  </si>
  <si>
    <t xml:space="preserve">Couillon de la lune, va ! </t>
  </si>
  <si>
    <t xml:space="preserve">Connard ! </t>
  </si>
  <si>
    <t xml:space="preserve">Trou du cul ! </t>
  </si>
  <si>
    <t xml:space="preserve">C'était toi qui étais devenu complètement taré ! </t>
  </si>
  <si>
    <t>Toi et toi seul !</t>
  </si>
  <si>
    <t xml:space="preserve">— Je... </t>
  </si>
  <si>
    <t xml:space="preserve">Je... </t>
  </si>
  <si>
    <t>Comment j'ai pu te faire ça…</t>
  </si>
  <si>
    <t xml:space="preserve"> Comment j'ai pu faire ça ?... Ahhhhh…</t>
  </si>
  <si>
    <t>P'tit gars, calme-toi !</t>
  </si>
  <si>
    <t xml:space="preserve"> Eh, ça va, je suis vivante !</t>
  </si>
  <si>
    <t xml:space="preserve">— Tout à fait, très chère ! </t>
  </si>
  <si>
    <t>Mon pauvre Keiichi, nous ne sommes point aussi lentes et indolentes que vous ne semblez le penser !</t>
  </si>
  <si>
    <t xml:space="preserve">Je pouvais pleurer et me repentir autant que faire se pouvait “dans ce monde-ci”, </t>
  </si>
  <si>
    <t>personne ne pourrait m'absoudre de mes péchés.</t>
  </si>
  <si>
    <t xml:space="preserve"> ... Vous vous souvenez </t>
  </si>
  <si>
    <t>avoir tué Mii et Rena ?</t>
  </si>
  <si>
    <t xml:space="preserve">— Ouais ! </t>
  </si>
  <si>
    <t xml:space="preserve">Je les ai tuées ! </t>
  </si>
  <si>
    <t>Je les ai tuées !</t>
  </si>
  <si>
    <t xml:space="preserve"> Et jusqu'à mon dernier souffle, j'ai maudit mes amies... </t>
  </si>
  <si>
    <t xml:space="preserve">Il y avait du sang partout... Partout... </t>
  </si>
  <si>
    <t xml:space="preserve"> Et puis j'ai fini par mourir, </t>
  </si>
  <si>
    <t>sans m'être rendu compte de ce que j'avais fait.</t>
  </si>
  <si>
    <t xml:space="preserve"> ... Avez-vous pris conscience... </t>
  </si>
  <si>
    <t>de vos péchés ?</t>
  </si>
  <si>
    <t xml:space="preserve"> C'était pas ici, c'était dans un autre monde, mais ça ressemblait beaucoup ! </t>
  </si>
  <si>
    <t>J'avais des soupçons sur mes amies, et je les ai tuées !</t>
  </si>
  <si>
    <t xml:space="preserve"> Pourquoi est-ce que je ne vous ai pas écoutées ? </t>
  </si>
  <si>
    <t>Pourquoi ?! POURQUOI ?</t>
  </si>
  <si>
    <t xml:space="preserve"> Ahhhhhhhhh !!</t>
  </si>
  <si>
    <t>je sentis une main sur ma tête.</t>
  </si>
  <si>
    <t xml:space="preserve">— ... Keiichi. </t>
  </si>
  <si>
    <t>Veuillez recevoir mon absolution.</t>
  </si>
  <si>
    <t xml:space="preserve">— Keiichi, vous vous êtes rendu compte tout seul de vos crimes. </t>
  </si>
  <si>
    <t>Pour vous parler honnêtement, c'est quelque chose de formidable. Quelque chose que j'ai toujours cru impossible.</t>
  </si>
  <si>
    <t xml:space="preserve">— ... Normalement, </t>
  </si>
  <si>
    <t>vous devriez être le plus à-même parmi nous de comprendre</t>
  </si>
  <si>
    <t xml:space="preserve"> ce qu'il arrive à Rena en ce moment, n'est-ce pas ?</t>
  </si>
  <si>
    <t>Ouais, elle est comme moi à l'époque !</t>
  </si>
  <si>
    <t>— Ouais... Je comprends.</t>
  </si>
  <si>
    <t xml:space="preserve"> Elle a envie de nous croire, </t>
  </si>
  <si>
    <t>mais elle ne peut pas !</t>
  </si>
  <si>
    <t xml:space="preserve"> Je ne sais pas comment je pourrais la sauver. </t>
  </si>
  <si>
    <t>Je ne vois aucune solution !</t>
  </si>
  <si>
    <t xml:space="preserve"> Moi, personne n'a réussi à me sauver. </t>
  </si>
  <si>
    <t xml:space="preserve">Je n'ai rien remarqué, jusqu'à ma mort ! </t>
  </si>
  <si>
    <t>D'ailleurs, même après ma mort, je n'ai rien remarqué !</t>
  </si>
  <si>
    <t xml:space="preserve"> Alors je ne sais pas comment je ferais pour réveiller Rena de ce cauchemar. </t>
  </si>
  <si>
    <t xml:space="preserve">Je suis passé par là, je sais comment ça se passe, </t>
  </si>
  <si>
    <t>et je sais qu'on ne pourra pas la sauver !</t>
  </si>
  <si>
    <t>Je ne pourrai pas la sauver !... Je ne pourrai pas la sauver !...</t>
  </si>
  <si>
    <t xml:space="preserve">... Oui... </t>
  </si>
  <si>
    <t xml:space="preserve">Même tout à la fin, </t>
  </si>
  <si>
    <t>elle ne se protégeait pas.</t>
  </si>
  <si>
    <t xml:space="preserve">Elle avait... </t>
  </si>
  <si>
    <t>Comme si elle essayait de me prendre dans ses bras...</t>
  </si>
  <si>
    <t xml:space="preserve">les bras tendus </t>
  </si>
  <si>
    <t xml:space="preserve">vers moi. </t>
  </si>
  <si>
    <t xml:space="preserve">Mais je ne l'ai pas crue. </t>
  </si>
  <si>
    <t>Alors j'ai levé ma batte bien haut.</t>
  </si>
  <si>
    <t xml:space="preserve"> Fais-moi confiance.</t>
  </si>
  <si>
    <t>— Allez, Keiichi.</t>
  </si>
  <si>
    <t xml:space="preserve"> J't'en supplie ! </t>
  </si>
  <si>
    <t xml:space="preserve">Keiichi... </t>
  </si>
  <si>
    <t>Fais-moi confiance... »</t>
  </si>
  <si>
    <t>Rena était mon amie, merde !</t>
  </si>
  <si>
    <t xml:space="preserve"> Je devais lui faire confiance !</t>
  </si>
  <si>
    <t xml:space="preserve"> Mais je dois quand même expier ma faute et racheter ma conduite. </t>
  </si>
  <si>
    <t>Alors, je lui ferai ouvrir les yeux !</t>
  </si>
  <si>
    <t xml:space="preserve">Elle avait cru dur comme fer que je finirais par l'écouter, que nous étions amis, et que je finirais par la comprendre. </t>
  </si>
  <si>
    <t>Elle y a cru de toutes ses forces, jusqu'au moment où je lui ai brisé le crâne !</t>
  </si>
  <si>
    <t>— ... Ce monde est devenu fou,</t>
  </si>
  <si>
    <t xml:space="preserve"> mais c'est pas une raison pour l'abandonner, n'est-ce pas ?</t>
  </si>
  <si>
    <t xml:space="preserve"> Parce que si on abandonne, ça veut dire que l'on n'a pas confiance. </t>
  </si>
  <si>
    <t>Et moi, je crois en Rena, je crois en notre amitié !</t>
  </si>
  <si>
    <t xml:space="preserve"> Je suis sûr qu'il n'est pas trop tard.</t>
  </si>
  <si>
    <t xml:space="preserve"> La tragédie peut être évitée.</t>
  </si>
  <si>
    <t xml:space="preserve"> Nous pouvons encore nous rebeller contre le destin.</t>
  </si>
  <si>
    <t xml:space="preserve"> Nous démener comme des diables, </t>
  </si>
  <si>
    <t>et saisir notre chance, pour nous hisser dans un futur meilleur !</t>
  </si>
  <si>
    <t xml:space="preserve"> À chaque fois qu'un monde devenait fou, j'ai pris l'habitude d'abandonner. </t>
  </si>
  <si>
    <t>C'est pourquoi hier soir, je me suis dit qu'après tout, je me contrefoutais du sort de Rena.</t>
  </si>
  <si>
    <t xml:space="preserve"> Je veux me battre, encore une fois, comme avant. </t>
  </si>
  <si>
    <t>Autant de fois que nécessaire. Jusqu'à ce qu'enfin, j'arrive dans un nouveau futur.</t>
  </si>
  <si>
    <t xml:space="preserve"> Et peu importe le nombre d'essais que cela prendra.</t>
  </si>
  <si>
    <t xml:space="preserve"> Allons, il n'est pas étonnant que tu n'en aies aucun souvenir.</t>
  </si>
  <si>
    <t xml:space="preserve"> C'est simplement Keiichi qui est anormalement impressionnant.</t>
  </si>
  <si>
    <t xml:space="preserve">— Plaît-il ? Keiichi ? Faire un acte aussi généreux ? </t>
  </si>
  <si>
    <t>Allons bon, qui voulez-vous donc berner avec pareille billevesée ?</t>
  </si>
  <si>
    <t xml:space="preserve">— Euh... Rien, madame. Rien du tout. </t>
  </si>
  <si>
    <t>Désolé d'avoir fait tout ce bruit.</t>
  </si>
  <si>
    <t>— Hein ? Quoi ?</t>
  </si>
  <si>
    <t xml:space="preserve"> Qu'est-ce qu'il y a ?</t>
  </si>
  <si>
    <t>... Euh... Oh...</t>
  </si>
  <si>
    <t xml:space="preserve">— Quoi, p'tit gars ? </t>
  </si>
  <si>
    <t>Pourquoi t'es tout sérieux, d'un seul coup ?</t>
  </si>
  <si>
    <t>Je, Tu... Je comprends rien à rien, là, garçon !</t>
  </si>
  <si>
    <t>— Mais, euh, p'tit gars ?</t>
  </si>
  <si>
    <t xml:space="preserve"> Qu'est-ce qu'il t'arrive ? </t>
  </si>
  <si>
    <t xml:space="preserve">— ... Un jour, sois gentille et souviens-toi </t>
  </si>
  <si>
    <t>que lorsque tu t'es retrouvée perdue dans une impasse, incapable de faire face à l'adversité, c'est Keiichi qui est venu pour te sauver, en y mettant toutes ses tripes.</t>
  </si>
  <si>
    <t xml:space="preserve"> Je te jure que je ne douterai plus jamais de toi ! </t>
  </si>
  <si>
    <t xml:space="preserve">D'ailleurs, c'est valable pour vous toutes ! </t>
  </si>
  <si>
    <t>Plus jamais ça, je vous le promets !</t>
  </si>
  <si>
    <t xml:space="preserve"> Mion... Pardonne-moi pour ce que je t'ai fait ce jour-là...</t>
  </si>
  <si>
    <t xml:space="preserve"> Alors si un jour tu te retrouves en mauvaise posture, je te jure que je ferai tout pour te sauver, même si je dois en mourir ! </t>
  </si>
  <si>
    <t>Je te le promets, Mion. Je ne te laisserai jamais tomber, jamais !</t>
  </si>
  <si>
    <t xml:space="preserve">— ... Euh... Kei ? </t>
  </si>
  <si>
    <t>C'est, erm, c'est gentil, mais... Tu vas me faire rougir, là...</t>
  </si>
  <si>
    <t xml:space="preserve">Mion aussi s'était révoltée. </t>
  </si>
  <si>
    <t>Rena aussi avait tout essayé.</t>
  </si>
  <si>
    <t xml:space="preserve"> ils étaient vraiment super bons.</t>
  </si>
  <si>
    <t xml:space="preserve"> Je te demande pardon pour tout. Et aussi, les gâteaux de riz,</t>
  </si>
  <si>
    <t>Ils m'ont remonté le moral.</t>
  </si>
  <si>
    <t>Je la connaissais de vue, sans plus. Nous nous croisions parfois sur le chemin et faisions la conversation,</t>
  </si>
  <si>
    <t xml:space="preserve"> mais bon, des banalités.</t>
  </si>
  <si>
    <t xml:space="preserve">En route, il me prit l'envie d'en emprunter quelques-uns aussi, alors après avoir passé mon tour au guichet, je me mis à flâner dans les rayons. </t>
  </si>
  <si>
    <t>Et c'est là que je tombai sur elle.</t>
  </si>
  <si>
    <t xml:space="preserve">— Miyo ? </t>
  </si>
  <si>
    <t xml:space="preserve">Bonjour, ça va ? </t>
  </si>
  <si>
    <t>Je ne vous ai jamais vue à la bibliothèque, qu'est-ce que vous faites ici ?</t>
  </si>
  <si>
    <t>Mais je suis là très souvent, c'est toi qui ne viens jamais ici !</t>
  </si>
  <si>
    <t xml:space="preserve"> Ahahaha !</t>
  </si>
  <si>
    <t>— Ah oui ?</t>
  </si>
  <si>
    <t xml:space="preserve"> Dans quelques jours, nous saurons qui est la prochaine victime !</t>
  </si>
  <si>
    <t xml:space="preserve"> L'année dernière, la tante de ton amie Satoko est morte. C'est de ces meurtres-là dont je te parle.</t>
  </si>
  <si>
    <t xml:space="preserve">— Oh, si, </t>
  </si>
  <si>
    <t>il y aura un autre meurtre. ... J'y mettrais ma main au feu.</t>
  </si>
  <si>
    <t xml:space="preserve">Elle avait été persuadée qu'il y aurait un cinquième meurtre, et les faits lui avaient donné raison : c'était elle qui était morte la cinquième année. </t>
  </si>
  <si>
    <t>Le hasard était troublant, malsain, presque.</t>
  </si>
  <si>
    <t xml:space="preserve">— ... Donc, d'après votre théorie, </t>
  </si>
  <si>
    <t>les meurtres en série seraient perpétrés par des fanatiques de la déesse Yashiro, qui souhaiteraient ainsi prouver au monde sa puissance ? J'ai bien suivi ?</t>
  </si>
  <si>
    <t xml:space="preserve">Mais cela impliquait forcément que les gens derrière tout ça avaient le bras long. </t>
  </si>
  <si>
    <t>Il leur aurait fallu avoir des liens profonds avec la Police pour pouvoir falsifier les enquêtes sur la mort des Hôjô, ou le suicide de Madame Furude, ou même créer de toutes pièces ce drogué qui s'est accusé du meurtre de la tante.</t>
  </si>
  <si>
    <t>&lt;size=-2&gt;Il leur aurait fallu avoir des liens profonds avec la Police pour pouvoir falsifier les enquêtes sur la mort des Hôjô, ou le suicide de Madame Furude, ou même créer de toutes pièces ce drogué qui s'est accusé du meurtre de la tante.</t>
  </si>
  <si>
    <t xml:space="preserve">Mais cette théorie m'amenait à porter un regard suspect sur Mii, </t>
  </si>
  <si>
    <t>et ça, ce n'était pas bien.</t>
  </si>
  <si>
    <t xml:space="preserve"> ... Même si c'était vrai qu'elle avait été assez insensible au sort de Satoshi. </t>
  </si>
  <si>
    <t>Même si je savais que les Sonozaki et les Hôjô s'étaient affrontés lors du projet de barrage, elle s'était vraiment montrée distante.</t>
  </si>
  <si>
    <t xml:space="preserve">— Oui, c'est vrai, </t>
  </si>
  <si>
    <t>c'est un aspect très particulier au culte de la déesse Yashiro.</t>
  </si>
  <si>
    <t xml:space="preserve"> Mais le coup de la divinité qui se perd sur la Terre et qui reste parmi les humains, </t>
  </si>
  <si>
    <t>c'est une ficelle qui est utilisée très souvent.</t>
  </si>
  <si>
    <t>L'ancien Japon était loin derrière le reste du monde.</t>
  </si>
  <si>
    <t xml:space="preserve"> Il se trouve que je partage cette théorie.</t>
  </si>
  <si>
    <t xml:space="preserve"> Et que je la relie avec le culte de ces divinités “venues d'ailleurs”, si l'on peut dire.</t>
  </si>
  <si>
    <t xml:space="preserve">Mais il y a quand même un problème entre cette théorie et la situation de la déesse Yashiro. </t>
  </si>
  <si>
    <t>... Tu vois lequel ?</t>
  </si>
  <si>
    <t xml:space="preserve">— C'est tout simple, en fait. </t>
  </si>
  <si>
    <t>Le village des abysses des démons ne se trouve pas près de la mer.</t>
  </si>
  <si>
    <t xml:space="preserve">— Oui mais non, parce que dans la légende, les démons sont arrivés depuis un endroit bien précis : </t>
  </si>
  <si>
    <t>le marais. C'est un point très important, souligné, surligné et mis en exergue dans toutes les légendes.</t>
  </si>
  <si>
    <t xml:space="preserve"> Non, arrête, </t>
  </si>
  <si>
    <t>ta tête est en train de partir.</t>
  </si>
  <si>
    <t xml:space="preserve"> Tu ne t'en souviens pas ! </t>
  </si>
  <si>
    <t xml:space="preserve">Je ne m'en souviens pas... </t>
  </si>
  <si>
    <t>Je ne m'en souviens pas ?</t>
  </si>
  <si>
    <t xml:space="preserve"> Ne t'en souviens pas ! Arrête ça !</t>
  </si>
  <si>
    <t xml:space="preserve"> Mais pourtant, c'est bizarre... </t>
  </si>
  <si>
    <t xml:space="preserve">Je suis sûre d'avoir vu la déesse Yashiro... </t>
  </si>
  <si>
    <t xml:space="preserve">Non, je ne vois plus rien, il n'y a que du blanc dans ma tête. </t>
  </si>
  <si>
    <t>Je revois les médicaments, je me souviens de cette sensation de vide dans ma tête, mais c'est tout...</t>
  </si>
  <si>
    <t xml:space="preserve">— Dans la plupart des récits mythologiques, les humains racontent des histoires qui se basent en partie sur des réalités historiques. </t>
  </si>
  <si>
    <t>... À ton avis, Rena, quelle réalité historique pourrait-on tirer de cette légende ?</t>
  </si>
  <si>
    <t xml:space="preserve">— Euh... merci, </t>
  </si>
  <si>
    <t>mais enfin, je ne sais pas si...</t>
  </si>
  <si>
    <t xml:space="preserve">— Ne t'en fais pas, je ne te force pas à les lire, mais si un jour tu as du mal à t'endormir le soir, eh bien, tu sauras quoi faire. </t>
  </si>
  <si>
    <t>Je sens que tu es quelqu'un de très intelligente, alors j'aimerais en rediscuter avec toi quand tu l'auras lu.</t>
  </si>
  <si>
    <t xml:space="preserve">— Qu'est-ce qu'il se passe ? </t>
  </si>
  <si>
    <t xml:space="preserve">Tu n'as pas l'air vraiment dans ton assiette depuis tout à l'heure. </t>
  </si>
  <si>
    <t>Ça ne va pas ?</t>
  </si>
  <si>
    <t xml:space="preserve"> et puis, tu n'es pas obligée d'être d'accord avec moi, hein ?</t>
  </si>
  <si>
    <t xml:space="preserve"> Tu sais, je n'ai personne à qui parler de ça, Jirô ne s'intéresse absolument pas à cette histoire, alors ça me plairait beaucoup si tu pouvais te forger une opinion pour qu'on en discute --</t>
  </si>
  <si>
    <t xml:space="preserve">— Ah, eh bien... Je ne sais pas trop, je crois que j'ai attrapé froid, le changement de saison, peut-être. </t>
  </si>
  <si>
    <t>Je suis encore en convalescence.</t>
  </si>
  <si>
    <t xml:space="preserve">— Miyo, je... </t>
  </si>
  <si>
    <t>Est-ce que... Est-ce que je peux vous demander de m'écouter moi, cette fois-ci ?</t>
  </si>
  <si>
    <t xml:space="preserve">— Oui, bien sûr ! </t>
  </si>
  <si>
    <t>Tu m'as laissée parler, il n'y a pas de raison pour que je ne te rende pas la pareille. Que veux-tu me raconter ?</t>
  </si>
  <si>
    <t xml:space="preserve">— Oh, ne te fais pas de soucis à ce sujet, je ne me moquerai pas. </t>
  </si>
  <si>
    <t>Tu ne t'es pas moquée de moi, alors je peux bien en faire autant.</t>
  </si>
  <si>
    <t>En fait... La déesse Yashiro,</t>
  </si>
  <si>
    <t xml:space="preserve"> je... je l'ai rencontrée.</t>
  </si>
  <si>
    <t>— Je</t>
  </si>
  <si>
    <t>Je ne vous l'ai pas dit, mais je suis née ici. Je vivais à Hinamizawa jusqu'avant mon entrée à l'école primaire.</t>
  </si>
  <si>
    <t xml:space="preserve">— ... ... Ça n'a pas dû être facile. </t>
  </si>
  <si>
    <t>Et ensuite ?</t>
  </si>
  <si>
    <t>Je me suis planté une lame de rasoir dans le cou, et... dans le sang qui coulait, il y avait quelque chose de dégueulasse qui sortait en faisant du bruit,</t>
  </si>
  <si>
    <t xml:space="preserve"> c'était... ... </t>
  </si>
  <si>
    <t xml:space="preserve">— ... Je ne me moquerai pas. </t>
  </si>
  <si>
    <t>Continue. C'était quoi ?</t>
  </si>
  <si>
    <t xml:space="preserve"> Et ça me gratte, ça me gratte, vous ne savez pas ce que c'est !</t>
  </si>
  <si>
    <t xml:space="preserve"> Aaaah !</t>
  </si>
  <si>
    <t xml:space="preserve"> Vite, ramenez un sédatif ! </t>
  </si>
  <si>
    <t xml:space="preserve">Dépêchez-vous ! </t>
  </si>
  <si>
    <t>Bien, maintenez-la fermement, surtout !</t>
  </si>
  <si>
    <t xml:space="preserve"> pas la piqûre, j'en ai marre des piqûres, je veux PAS DE PIQÛRE ! Non... Non, nooOON !</t>
  </si>
  <si>
    <t xml:space="preserve">Miyo s'était approchée de moi et me tenait la main. </t>
  </si>
  <si>
    <t>C'est cette sensation qui me tira de ma rêverie.</t>
  </si>
  <si>
    <t xml:space="preserve">Ce n'était pas comme la lumière artificielle des néons ou de ces nouvelles lampes. </t>
  </si>
  <si>
    <t>C'était une lumière douce, une lumière tiède, une lumière rassurante.</t>
  </si>
  <si>
    <t>C'était quelque chose d'affligeant et de désespérant, mais c'était comme ça, je l'avais cherchée.</t>
  </si>
  <si>
    <t xml:space="preserve"> Il n'y avait guère qu'une seule manière de me sauver.</t>
  </si>
  <si>
    <t xml:space="preserve"> Mais elle m'a aussi laissé une chance de salut. </t>
  </si>
  <si>
    <t>Elle m'a laissé un infime espoir, la possibilité de retourner à Hinamizawa et de tout faire pour réparer ma faute, pour expier mon péché !</t>
  </si>
  <si>
    <t>Et j'ai aussi ressenti le sourire chaleureux de la déesse,</t>
  </si>
  <si>
    <t xml:space="preserve"> qui nous offrait sa bénédiction.</t>
  </si>
  <si>
    <t xml:space="preserve"> Je ne peux pas avoir rêvé cette sensation. </t>
  </si>
  <si>
    <t>C'était une telle délivrance que de me sentir purifiée de ces créatures dans mon corps !</t>
  </si>
  <si>
    <t>J'étais libre !...</t>
  </si>
  <si>
    <t xml:space="preserve">C'était différent. </t>
  </si>
  <si>
    <t>C'était court. C'était propre. C'était mignon.</t>
  </si>
  <si>
    <t xml:space="preserve"> *gratte gratte gratte* J'ai dit, arrête.</t>
  </si>
  <si>
    <t xml:space="preserve"> ... ... Heh. Ahahaha ! J'imagine que vous ne me croyez pas, n'est-ce pas ?</t>
  </si>
  <si>
    <t xml:space="preserve"> ... Si moi-même je n'arrive pas à faire confiance à mon cerveau, </t>
  </si>
  <si>
    <t>alors je ne peux pas demander aux autres de le faire pour moi...</t>
  </si>
  <si>
    <t xml:space="preserve">— Rena... </t>
  </si>
  <si>
    <t>D'abord, je veux que tu restes calme.</t>
  </si>
  <si>
    <t xml:space="preserve">— Tu m'as dit que tu avais peur de la malédiction, n'est-ce pas ? </t>
  </si>
  <si>
    <t>De ces... choses dans tes veines.</t>
  </si>
  <si>
    <t>Tu n'as pas à avoir peur.</t>
  </si>
  <si>
    <t xml:space="preserve">— Tu vois ? </t>
  </si>
  <si>
    <t xml:space="preserve"> Tu ne crois pas ? </t>
  </si>
  <si>
    <t>Ce n'est pas faux, ce que je dis ?</t>
  </si>
  <si>
    <t xml:space="preserve">Alors tu peux te calmer et dormir sur tes deux oreilles, </t>
  </si>
  <si>
    <t>tu respectes bien les règles de la déesse.</t>
  </si>
  <si>
    <t xml:space="preserve">Non, non, effectivement. </t>
  </si>
  <si>
    <t xml:space="preserve"> je vais te dire une bonne chose : je te crois.</t>
  </si>
  <si>
    <t xml:space="preserve">— ... Merci. *sniff* </t>
  </si>
  <si>
    <t>Je crois que vous êtes la première personne au monde à ne pas me traiter de folle...</t>
  </si>
  <si>
    <t xml:space="preserve">— Pourquoi, c'est un secret ? </t>
  </si>
  <si>
    <t>Eh bien, très bien, je resterai muette comme une tombe.</t>
  </si>
  <si>
    <t xml:space="preserve">M. Tomitake s'était... </t>
  </si>
  <si>
    <t>Oui, aucun doute possible.</t>
  </si>
  <si>
    <t xml:space="preserve">Rah, je sais pas, j'en sais rien ! </t>
  </si>
  <si>
    <t>Je sais pas ce que c'est, OK ?</t>
  </si>
  <si>
    <t xml:space="preserve"> ... Je dois rester ici et me battre.</t>
  </si>
  <si>
    <t>Je ne dois pas m'enfuir. Je ne dois pas m'enfuir.</t>
  </si>
  <si>
    <t xml:space="preserve">— Non, non, ne vous en faites pas, Mademoiselle. </t>
  </si>
  <si>
    <t>Mes heures supplémentaires ne sont pas payées, mais je dois les faire quand même, de toute façon.</t>
  </si>
  <si>
    <t>De toute façon, foutu pour foutu, j'ai pas le choix.</t>
  </si>
  <si>
    <t xml:space="preserve"> Si je ne tente pas ma chance, la roue du destin ne risque pas de tourner !</t>
  </si>
  <si>
    <t xml:space="preserve">Même en imaginant que, par chance, il ne fût pas à la solde des Sonozaki, je devais quand même lui faire croire à cette histoire invraisemblable de complot... </t>
  </si>
  <si>
    <t>qui plus est, au téléphone !</t>
  </si>
  <si>
    <t>J'avais de vagues doutes, je me disais que je me faisais des idées, mais depuis hier, ça s'est pas mal précisé. Je suis plutôt convaincue d'avoir raison, désormais.</t>
  </si>
  <si>
    <t xml:space="preserve"> Je me suis enfuie au dernier moment, mais j'ai vraiment eu de la chance, c'était ric-rac.</t>
  </si>
  <si>
    <t>je pense ne pas me tromper en l'affirmant. Ils sont même venus à l'école aujourd'hui.</t>
  </si>
  <si>
    <t xml:space="preserve"> je sais que la pègre des Sonozaki s'active.</t>
  </si>
  <si>
    <t>Bref, je dois vous dire que</t>
  </si>
  <si>
    <t xml:space="preserve">— Eh bien, </t>
  </si>
  <si>
    <t>ça va peut-être vous choquer, mais...</t>
  </si>
  <si>
    <t xml:space="preserve">Mon cœur fit un énorme bond dans ma poitrine. </t>
  </si>
  <si>
    <t xml:space="preserve"> Il paraît qu'ils vous recherchent, vous. </t>
  </si>
  <si>
    <t>On leur a donné l'ordre de chercher où était Rena Ryûgû.</t>
  </si>
  <si>
    <t xml:space="preserve"> ... Qu'est-ce que ça veut dire, Mademoiselle Ryûgû ?</t>
  </si>
  <si>
    <t xml:space="preserve"> Vous n'avez pas une petite idée sur la question ?</t>
  </si>
  <si>
    <t xml:space="preserve">— Et vous, Monsieur ? Vous n'avez pas une piste ? </t>
  </si>
  <si>
    <t>Parce que franchement, je ne sais pas trop ce que j'ai pu faire pour leur déplaire.</t>
  </si>
  <si>
    <t xml:space="preserve"> Et pourtant, c'est un fait indéniable. </t>
  </si>
  <si>
    <t>Je tiens cette information de source très sûre.</t>
  </si>
  <si>
    <t>— Mais... Peut-être que la pègre des Sonozaki n'a rien à voir avec moi ?</t>
  </si>
  <si>
    <t xml:space="preserve"> Ce ne serait pas plutôt le clan principal qui pourrait être derrière eux ?</t>
  </si>
  <si>
    <t xml:space="preserve">— ... Hmmm.... </t>
  </si>
  <si>
    <t>Vous savez, ils le font de temps en temps, mais très rarement.</t>
  </si>
  <si>
    <t xml:space="preserve">— ... Allons, allons, Mademoiselle, </t>
  </si>
  <si>
    <t xml:space="preserve">calmez-vous, il ne faut pas dire ça ! </t>
  </si>
  <si>
    <t>Et puis, c'est à votre tour de parler, maintenant.</t>
  </si>
  <si>
    <t xml:space="preserve">— Mademoiselle Ryûgû, </t>
  </si>
  <si>
    <t xml:space="preserve">une famille mafieuse ne se met pas à la recherche d'une personne non-mafieuse pour une broutille. </t>
  </si>
  <si>
    <t>Vous êtes sûre que vous n'avez pas une petite idée ?</t>
  </si>
  <si>
    <t>Ce n'est peut-être qu'un simple malentendu, mais quand bien même, c'est trop inhabituel.</t>
  </si>
  <si>
    <t xml:space="preserve"> Et ce n'est pas quelque chose qui arrive par hasard au cours d'une journée banale. </t>
  </si>
  <si>
    <t xml:space="preserve">C'est quelque chose qui sort de l'ordinaire. </t>
  </si>
  <si>
    <t>Alors, une idée ?</t>
  </si>
  <si>
    <t>— Miyo ?</t>
  </si>
  <si>
    <t xml:space="preserve"> Vous voulez dire, Miyo Takano ?</t>
  </si>
  <si>
    <t xml:space="preserve"> Ses cahiers ?</t>
  </si>
  <si>
    <t xml:space="preserve"> Et... pourquoi sont-ils importants ?</t>
  </si>
  <si>
    <t>— De ses recherches ?</t>
  </si>
  <si>
    <t xml:space="preserve"> Hmm. Hmm.</t>
  </si>
  <si>
    <t>— Eh bien en fait,</t>
  </si>
  <si>
    <t xml:space="preserve"> Miyo étudiait la culture et l'histoire de Hinamizawa..</t>
  </si>
  <si>
    <t xml:space="preserve"> Et elle a tout consigné dans des cahiers</t>
  </si>
  <si>
    <t xml:space="preserve">— Le culte de la déesse Yashiro... </t>
  </si>
  <si>
    <t>Ah, vous voulez dire, cette histoire d'ogres mangeurs d'hommes ?</t>
  </si>
  <si>
    <t>Au cours de ses recherches, Miyo a découvert un lourd secret à propos de la déesse Yashiro.</t>
  </si>
  <si>
    <t>L'inspecteur prenait des notes.</t>
  </si>
  <si>
    <t xml:space="preserve"> J'entendais son crayon glisser sur le papier, à l'autre bout du fil.</t>
  </si>
  <si>
    <t xml:space="preserve"> Ils ont décidé de tuer tous les suspects.</t>
  </si>
  <si>
    <t xml:space="preserve"> Au début, je pense qu'ils ne savaient pas que c'était moi qui avais les manquants,</t>
  </si>
  <si>
    <t xml:space="preserve"> mais… depuis hier... ils ont changé d'approche.</t>
  </si>
  <si>
    <t xml:space="preserve">— Hmm... </t>
  </si>
  <si>
    <t>Oui, ce n'est pas une situation agréable, je me doute.</t>
  </si>
  <si>
    <t xml:space="preserve"> Je vais vous donner une protection policière. </t>
  </si>
  <si>
    <t>Il faudra aussi que je puisse lire ces cahiers pour mieux cerner la situation.</t>
  </si>
  <si>
    <t xml:space="preserve">— Ah... </t>
  </si>
  <si>
    <t>Euh... Je ne veux pas vous vexer, mais ils ont sûrement des taupes chez vous.</t>
  </si>
  <si>
    <t>… Non…</t>
  </si>
  <si>
    <t xml:space="preserve"> Je préfère rester seule, merci.</t>
  </si>
  <si>
    <t xml:space="preserve"> Je sais me défendre.</t>
  </si>
  <si>
    <t xml:space="preserve">C'est un peu le même problème. Ils veulent les détruire. </t>
  </si>
  <si>
    <t>Qu'ils soient en possession de la Police ou non ne change rien au problème.</t>
  </si>
  <si>
    <t xml:space="preserve">— Merci de comprendre. </t>
  </si>
  <si>
    <t>Ne vous en faites pas pour moi.</t>
  </si>
  <si>
    <t xml:space="preserve"> Par contre, j'aurais un service à vous demander. </t>
  </si>
  <si>
    <t>C'est très, très important.</t>
  </si>
  <si>
    <t xml:space="preserve">— Eh bien, je vous en prie, </t>
  </si>
  <si>
    <t>qu'y a-t-il ?</t>
  </si>
  <si>
    <t xml:space="preserve">— ... Si les recherches de Miyo ont vu juste, </t>
  </si>
  <si>
    <t>alors il se trame quelque chose de terrible à Hinamizawa, en ce moment-même. Et les événements seront déclenchés dans peu de temps.</t>
  </si>
  <si>
    <t xml:space="preserve">— Quelque chose de terrible, vous dites ? </t>
  </si>
  <si>
    <t>Qu'est-ce donc, un complot ? Que voulez-vous dire au juste ?</t>
  </si>
  <si>
    <t xml:space="preserve">Je vais lui cacher les éléments les plus loufoques. </t>
  </si>
  <si>
    <t>Comme ça, mon histoire sera plus crédible.</t>
  </si>
  <si>
    <t xml:space="preserve">— Ceux qui sont derrière tout ça sont des fanatiques de la déesse Yashiro. </t>
  </si>
  <si>
    <t>Ils veulent remettre au goût du jour les vieilles traditions, celles qui se sont perdues depuis la révolution de l'ère Meiji. Ils veulent revenir aux lois dures qui étaient en place avant.</t>
  </si>
  <si>
    <t xml:space="preserve">— ... OK... </t>
  </si>
  <si>
    <t xml:space="preserve">Oui... </t>
  </si>
  <si>
    <t xml:space="preserve">Allez-y, je vous écoute ? </t>
  </si>
  <si>
    <t>Je prends des notes, en fait.</t>
  </si>
  <si>
    <t>Très intéressant ! Je comprends, oui... Je ne m'en serais jamais douté... Continuez ?</t>
  </si>
  <si>
    <t xml:space="preserve">D'ailleurs, aujourd'hui, plus personne n'en souffre. Mais pour les fanatiques, si la maladie est inoffensive, alors il n'y a plus de malédiction. Donc il n'y a plus besoin de personne pour les sauver de cette malédiction. </t>
  </si>
  <si>
    <t>Et donc la déesse Yashiro ne peut pas rester une déesse respectée, dans ces conditions.</t>
  </si>
  <si>
    <t>— Mais alors pour faire revivre le culte de la déesse,</t>
  </si>
  <si>
    <t xml:space="preserve"> ils ont besoin de réintroduire cette maladie, non ?</t>
  </si>
  <si>
    <t xml:space="preserve"> Les meurtres en séries sont en fait les résultats des expériences menées au cours de ces recherches.</t>
  </si>
  <si>
    <t xml:space="preserve"> Et cette année, avec M. Tomitake, ils ont pour la première fois réussi à recréer le symptôme de la “poussée d'asticots” qui est décrit dans les anciens parchemins sacrés.</t>
  </si>
  <si>
    <t xml:space="preserve">— Miyo explique dans ses cahiers que le parasite est présent chez presque tous les habitants du village. </t>
  </si>
  <si>
    <t>Elle se base sur des observations médicales pour dire ça, elle pouvait le prouver.</t>
  </si>
  <si>
    <t xml:space="preserve"> ... Rah putain, je savais que la vieille Oryô était pas loin d'y passer, </t>
  </si>
  <si>
    <t>mais faut croire qu'elle ne veut pas clamser toute seule ! Elle a peur de pas savoir nager dans la rivière des morts ou quoi ?</t>
  </si>
  <si>
    <t xml:space="preserve"> C'est du terrorisme aveugle, bête et méchant ! </t>
  </si>
  <si>
    <t>Rah, c'est pas possible...</t>
  </si>
  <si>
    <t>Disons que d'après leurs principes religieux, on peut facilement penser qu'ils aient voulu élargir leur rayon d'action. Il y a de fortes chances pour qu'ils l'aient rendu résistant à d'autres environnements.</t>
  </si>
  <si>
    <t xml:space="preserve"> Par contre, je ne sais pas trop à quoi m'attendre. </t>
  </si>
  <si>
    <t xml:space="preserve">Est-ce que seule Okinomiya est concernée ? </t>
  </si>
  <si>
    <t xml:space="preserve">Ou bien est-ce que tout le district doit être alerté ? </t>
  </si>
  <si>
    <t>Qui sait, peut-être même toute la préfecture !</t>
  </si>
  <si>
    <t xml:space="preserve"> Mais qu'est-ce qu'on peut faire ? </t>
  </si>
  <si>
    <t>Vous savez qui est derrière tout ça ?</t>
  </si>
  <si>
    <t xml:space="preserve">— Les trois clans fondateurs. </t>
  </si>
  <si>
    <t>Je pense que le chef des Sonozaki en porte la plus grande partie des responsabilités.</t>
  </si>
  <si>
    <t xml:space="preserve"> Je ne sais pas qui ils sont au juste,</t>
  </si>
  <si>
    <t xml:space="preserve"> je ne sais même pas combien ils sont...</t>
  </si>
  <si>
    <t xml:space="preserve">— Vous savez où est-ce que ces recherches ont été faites ? </t>
  </si>
  <si>
    <t>Je ferai boucler l'endroit !</t>
  </si>
  <si>
    <t>— ... Miyo travaillait à la clinique Irie.</t>
  </si>
  <si>
    <t xml:space="preserve"> Vous pensez que ça pourrait être là-bas ?</t>
  </si>
  <si>
    <t xml:space="preserve"> La clinique Irie ? </t>
  </si>
  <si>
    <t>Hmmm…</t>
  </si>
  <si>
    <t xml:space="preserve">— En tout cas, je ne sais pas où ils font les recherches exactement. </t>
  </si>
  <si>
    <t>Est-ce que vous pourriez chercher vous ?</t>
  </si>
  <si>
    <t xml:space="preserve">— ... Non, comme vous le savez, la Police a besoin d'un mandat de perquisition pour s'inviter chez les gens. </t>
  </si>
  <si>
    <t>Alors oui, je peux m'arranger avec mes supérieurs et l'obtenir après coup, mais…</t>
  </si>
  <si>
    <t xml:space="preserve"> uniquement si j'obtiens des preuves au cours de cette perquisition.</t>
  </si>
  <si>
    <t xml:space="preserve">— D'accord, d'accord, j'ai compris ! </t>
  </si>
  <si>
    <t>Je vais essayer de faire ce que je peux, c'est promis !</t>
  </si>
  <si>
    <t xml:space="preserve"> Avec un plan aussi invraisemblable, le clan ne pourra pas faire le dos rond et tenir d'un seul bloc ! </t>
  </si>
  <si>
    <t>Il y aura forcément quelqu'un qui ne sera pas d'accord.</t>
  </si>
  <si>
    <t xml:space="preserve"> Je vais voir si je ne peux pas entrer en contact avec l'une de ces personnes.</t>
  </si>
  <si>
    <t xml:space="preserve"> Ne vous en faites pas, je suis plutôt doué pour ce genre de travaux !</t>
  </si>
  <si>
    <t xml:space="preserve">Il était un peu un hors-la-loi. </t>
  </si>
  <si>
    <t>C'était une arme des plus efficace, car elle n'était pas restreinte par les règles de la société.</t>
  </si>
  <si>
    <t xml:space="preserve">— ... Oui, et elle a eu une fin misérable, pauvre jeune femme. </t>
  </si>
  <si>
    <t xml:space="preserve">Nous l'avons retrouvée entièrement brûlée dans un vieux baril vide, dans les montagnes de Gifu. </t>
  </si>
  <si>
    <t>C'est vraiment moche.</t>
  </si>
  <si>
    <t xml:space="preserve"> ... Ah tiens d'ailleurs,</t>
  </si>
  <si>
    <t xml:space="preserve"> à propos de sa mort, il y a un détail bizarre.</t>
  </si>
  <si>
    <t xml:space="preserve"> Au départ, je me suis dit que c'était important pour l'enquête, </t>
  </si>
  <si>
    <t xml:space="preserve">mais franchement dit, comparé aux révélations que vous m'avez faites, mon histoire ne vaut pas un clou. </t>
  </si>
  <si>
    <t>C'est sûrement une bête erreur pendant l'autopsie.</t>
  </si>
  <si>
    <t xml:space="preserve">— Non, je ne comptais pas vous le cacher, voyons. </t>
  </si>
  <si>
    <t>Mais bon, c'est une bonne histoire à raconter à vos amis, quand vous irez camper pendant l'été.</t>
  </si>
  <si>
    <t xml:space="preserve">— Allons, racontez-moi ça. </t>
  </si>
  <si>
    <t>Vous m'aviez promis de tout me dire !</t>
  </si>
  <si>
    <t xml:space="preserve"> ... Mademoiselle Ryûgû, vous vous souvenez du soir de la fête ? </t>
  </si>
  <si>
    <t xml:space="preserve">Après la fête, </t>
  </si>
  <si>
    <t>vous et vos amis avez discuté joyeusement avec M. Tomitake et Madame Takano, n'est-ce pas ?</t>
  </si>
  <si>
    <t xml:space="preserve">— Je n'irai pas jusqu'à dire que nous avons beaucoup ri ensemble, </t>
  </si>
  <si>
    <t>mais nous avons discuté un peu, c'est vrai.</t>
  </si>
  <si>
    <t xml:space="preserve">— Eh bien, écoutez-voir ça : </t>
  </si>
  <si>
    <t>nous avons retrouvé le corps de Madame Takano cette nuit-là. Sauf que la personne qui a fait l'autopsie à Gifu nous a écrit dans son rapport qu'elle était morte depuis plus de 24h.</t>
  </si>
  <si>
    <t xml:space="preserve"> Mais si c'est le cas, alors ce n'est pas normal ! </t>
  </si>
  <si>
    <t>Cela voudrait dire que Madame Takano a été tuée la veille de la fête !</t>
  </si>
  <si>
    <t xml:space="preserve">— Eh bien, pour faire simple, le jour de la fête, </t>
  </si>
  <si>
    <t>Madame Takano était déjà morte.</t>
  </si>
  <si>
    <t xml:space="preserve"> Ahhahahahaha ! </t>
  </si>
  <si>
    <t>Elle est bien bonne, non ? Aaah, leur médecin-légiste doit commencer à devenir gâteux.</t>
  </si>
  <si>
    <t xml:space="preserve">Je savais que si je leur en parlais, cela rendrait tous mes efforts pour me faire croire absolument inutiles. </t>
  </si>
  <si>
    <t>Parce que cette hypothèse, c'était vraiment du grand n'importe quoi.</t>
  </si>
  <si>
    <t xml:space="preserve">Quoique, non, </t>
  </si>
  <si>
    <t>son corps n'est pas une preuve.</t>
  </si>
  <si>
    <t>Alors ils apparaîtront encore.</t>
  </si>
  <si>
    <t xml:space="preserve">Si vraiment c'est vrai... </t>
  </si>
  <si>
    <t>Rah, mais non…</t>
  </si>
  <si>
    <t xml:space="preserve"> C'est pas possible, mais si jamais c'est vrai... Ce serait trop énorme !</t>
  </si>
  <si>
    <t xml:space="preserve">Ce qui signifiait qu'avec nous... </t>
  </si>
  <si>
    <t xml:space="preserve">C'était... </t>
  </si>
  <si>
    <t>— Écoutez, Mademoiselle Ryûgû, je dis ça pour votre bien.</t>
  </si>
  <si>
    <t xml:space="preserve"> Je peux comprendre que vous n'ayez pas confiance en la Police.</t>
  </si>
  <si>
    <t xml:space="preserve"> Le clan des Sonozaki dirige beaucoup de choses dans le coin, c'est vrai. </t>
  </si>
  <si>
    <t>Ils font d'ailleurs souvent pression sur mes supérieurs.</t>
  </si>
  <si>
    <t xml:space="preserve"> Mais vous êtes en danger.</t>
  </si>
  <si>
    <t xml:space="preserve"> Est-ce que vous pouvez au moins me faire confiance à moi ?</t>
  </si>
  <si>
    <t xml:space="preserve"> Je peux vous donner une planque dans un endroit que je suis le seul à connaître. </t>
  </si>
  <si>
    <t>Je vous en supplie, faites-moi confiance !</t>
  </si>
  <si>
    <t xml:space="preserve">Si je n'avais pas su pour Madame Takano, je lui aurais dit oui sans hésiter. </t>
  </si>
  <si>
    <t>Mais là... Les choses étaient différentes maintenant.</t>
  </si>
  <si>
    <t xml:space="preserve">— Monsieur Ôishi, merci beaucoup pour ce que vous faites pour moi. </t>
  </si>
  <si>
    <t>Je vous en supplie, trouvez ce laboratoire et arrêtez-les avant qu'il ne soit trop tard.</t>
  </si>
  <si>
    <t xml:space="preserve"> Je compte me faire discrète pendant quelque temps. </t>
  </si>
  <si>
    <t>Je vous recontacterai ! Au revoir !</t>
  </si>
  <si>
    <t xml:space="preserve">— Allô ? </t>
  </si>
  <si>
    <t>Allô !</t>
  </si>
  <si>
    <t>— Monsieur Ôishi,</t>
  </si>
  <si>
    <t xml:space="preserve"> je crois que ça sent le roussi !</t>
  </si>
  <si>
    <t xml:space="preserve"> Vous savez qui cherche Rena Ryûgû ? </t>
  </si>
  <si>
    <t>Tatsuyoshi Kasai !</t>
  </si>
  <si>
    <t xml:space="preserve">— Kasai ?! </t>
  </si>
  <si>
    <t>Mais c'est le bras droit d'Akane Sonozaki ?</t>
  </si>
  <si>
    <t xml:space="preserve">— Les informateurs en sont tout retournés. </t>
  </si>
  <si>
    <t>Ils se racontent que la gamine a dû découvrir un truc vraiment dangereux pour le clan.</t>
  </si>
  <si>
    <t xml:space="preserve"> ... Nounours, </t>
  </si>
  <si>
    <t xml:space="preserve">mets des voitures banalisées devant chez elle. </t>
  </si>
  <si>
    <t xml:space="preserve">Elle nous a appelés aujourd'hui-même pour nous dire qu'elle se sentait en danger, et nous savons qu'un groupe armé et violent est à sa recherche. </t>
  </si>
  <si>
    <t>Je parlerai au chef ensuite, mais pour l'instant, il lui faut une protection policière.</t>
  </si>
  <si>
    <t xml:space="preserve"> Rena n'est pas chez elle ? </t>
  </si>
  <si>
    <t>À cette heure-ci ?</t>
  </si>
  <si>
    <t xml:space="preserve"> J'ai attendu devant chez elle pendant quelque temps, mais elle n'avait pas l'air de vouloir revenir, alors je suis rentré.</t>
  </si>
  <si>
    <t>Hmm ?</t>
  </si>
  <si>
    <t xml:space="preserve"> On dirait pas, mais elle est forte, physiquement.</t>
  </si>
  <si>
    <t xml:space="preserve"> Ahahahaha !</t>
  </si>
  <si>
    <t xml:space="preserve">— Ben, </t>
  </si>
  <si>
    <t>je te l'ai pas dit ?</t>
  </si>
  <si>
    <t xml:space="preserve"> Ma sœur m'a dit que Rena voulait absolument te le rendre en mains propres. </t>
  </si>
  <si>
    <t>... Eh ben mon grand, c'est la fête ? Tu plais aux jeunes femmes ! J'espère que t'es content☆?</t>
  </si>
  <si>
    <t>... Très bien.</t>
  </si>
  <si>
    <t xml:space="preserve"> ... C'est compris. </t>
  </si>
  <si>
    <t>J'y vais immédiatement.</t>
  </si>
  <si>
    <t xml:space="preserve">— Alors ? </t>
  </si>
  <si>
    <t>C'était Papa ?</t>
  </si>
  <si>
    <t xml:space="preserve"> Et c'est même pire, j'ai entendu qu'elle s'était enfuie pour se cacher dans les nuages.</t>
  </si>
  <si>
    <t>— Mais non, c'est une expression de chez nous, tu connais rien ou quoi ? Elle se planque. Et elle fait bien, parce que quelqu'un de bien informé m'a dit qu'elle avait les flics au cul.</t>
  </si>
  <si>
    <t>Pourtant, on les avait enterrés dans un coin super paumé !</t>
  </si>
  <si>
    <t xml:space="preserve"> On avait tout bien effacé ! Ils ont pas pu trouver ça comme ça, c'est pas possible !</t>
  </si>
  <si>
    <t>— Aaaah, non, non, c'est pas à cause de ça, p'tit gars, tu peux me croire sur parole à 100%.</t>
  </si>
  <si>
    <t>Je te le garantis.</t>
  </si>
  <si>
    <t xml:space="preserve">— Oui, ben je veux, hein ? </t>
  </si>
  <si>
    <t>C'est moi qui ai demandé à nos gens de les déterrer et de les mettre dans un endroit sûr, caché quelque part dans notre propriété.</t>
  </si>
  <si>
    <t xml:space="preserve">— Nan mais c'est rien, c'est pas important, </t>
  </si>
  <si>
    <t>te casse pas la tête dessus, c'est ma famille, tu sais, c'est compliqué.</t>
  </si>
  <si>
    <t xml:space="preserve">— Héhéhéhé ! </t>
  </si>
  <si>
    <t>Non mais garçon, tu sais pas qui j'suis, ou quoi ?</t>
  </si>
  <si>
    <t>— J'en sais rien.</t>
  </si>
  <si>
    <t xml:space="preserve"> Les gens du milieu savaient que Teppei Hôjô et Rina Mamiya essayaient de bouffer les Ryûgû.</t>
  </si>
  <si>
    <t xml:space="preserve"> Mais en tout cas, ils la veulent pas en tant que suspect. </t>
  </si>
  <si>
    <t>Même si j'imagine qu'ils la garderont en tant que témoin.</t>
  </si>
  <si>
    <t xml:space="preserve"> Putain, merde ! </t>
  </si>
  <si>
    <t>Quand je pense qu'elle pouvait enfin tout laisser derrière elle !</t>
  </si>
  <si>
    <t xml:space="preserve"> Elle peut pas foirer son coup maintenant, c'est pas juste ! </t>
  </si>
  <si>
    <t>Mion, il faut absolument qu'on fasse quelque chose, il faut la couvrir !</t>
  </si>
  <si>
    <t xml:space="preserve">— Ben je veux, mon neveu ! </t>
  </si>
  <si>
    <t xml:space="preserve">J'ai déjà demandé aux gens d'Okinomiya de nous aider à la retrouver et de nous la ramener. </t>
  </si>
  <si>
    <t>Notre clan saura la protéger de la Police, t'en fais pas !</t>
  </si>
  <si>
    <t xml:space="preserve"> On peut lui créer un alibi de toutes pièces, c'est pas le souci, et je peux lui payer les meilleurs avocats du pays. </t>
  </si>
  <si>
    <t>Nous sommes amies, je ne la laisserai jamais tomber !</t>
  </si>
  <si>
    <t xml:space="preserve"> Il faut la protéger. </t>
  </si>
  <si>
    <t>Putain, ça me fait chier, je peux rien faire à part compter sur toi, moi !</t>
  </si>
  <si>
    <t xml:space="preserve"> Ensuite, il nous faut une histoire pour rouler la Police dans la farine. </t>
  </si>
  <si>
    <t>Je vais faire courir le bruit que Rena a été aperçue à Gogura,</t>
  </si>
  <si>
    <t xml:space="preserve"> les flics devront bien se séparer pour couvrir toute la distance entre ici et là-bas...</t>
  </si>
  <si>
    <t xml:space="preserve">— Aaah, on le faisait souvent pendant la guerre du barrage, on est rôdés ! </t>
  </si>
  <si>
    <t xml:space="preserve">T'inquiète, on la protègera. </t>
  </si>
  <si>
    <t>Et maintenant p'tit gars, écoute-moi.</t>
  </si>
  <si>
    <t xml:space="preserve"> ... Il ya de fortes chances pour qu'elle essaye de venir te voir. </t>
  </si>
  <si>
    <t xml:space="preserve">Je veux absolument que tu la retiennes, OK ? </t>
  </si>
  <si>
    <t>Tu me préviens directement si elle vient te voir !</t>
  </si>
  <si>
    <t xml:space="preserve">— Rena est forte. </t>
  </si>
  <si>
    <t>Elle s'en remettra, tu verras.</t>
  </si>
  <si>
    <t xml:space="preserve"> Héhéhéhé, </t>
  </si>
  <si>
    <t>rien que d'y penser, t'es quand même un sacré barbot pour croire à ces idioties !</t>
  </si>
  <si>
    <t xml:space="preserve"> Nan, c'est vrai que je me demande comment j'ai fait pour y croire, en fait. </t>
  </si>
  <si>
    <t>Je crois que c'est la plus grosse honte de ma vie...</t>
  </si>
  <si>
    <t xml:space="preserve">— Ah, désolée, mais j'ai de la visite ! </t>
  </si>
  <si>
    <t>Ouh, ça c'est les flics.</t>
  </si>
  <si>
    <t xml:space="preserve"> Bon, je raccroche.</t>
  </si>
  <si>
    <t>Elle doit être là-bas... Elle doit avoir faim, du coup, la pauvre !</t>
  </si>
  <si>
    <t xml:space="preserve"> Je vais lui ramener des petits gâteaux...</t>
  </si>
  <si>
    <t>— Ah, désolé, M'man,</t>
  </si>
  <si>
    <t xml:space="preserve"> mais je dois sortir ! Je reviens tout de suite, à plus !</t>
  </si>
  <si>
    <t xml:space="preserve">— Quoi, à cette heure-ci ? </t>
  </si>
  <si>
    <t>Non mais ça va, la tête ? Il est tard, tu restes là !</t>
  </si>
  <si>
    <t xml:space="preserve">— Mais c'est super important ! </t>
  </si>
  <si>
    <t>Et puis je reviens tout de suite, j'te dis.</t>
  </si>
  <si>
    <t xml:space="preserve">Je ne sais pas ce que c'est, mais je sais que ça va nous tomber bientôt sur le coin de la gueule, </t>
  </si>
  <si>
    <t>et sans nous demander notre avis !</t>
  </si>
  <si>
    <t xml:space="preserve">Va chier, va ! </t>
  </si>
  <si>
    <t>T'as qu'à te marrer, si ça t'amuse !</t>
  </si>
  <si>
    <t xml:space="preserve"> Mais moi, ça me fait pas rire ! </t>
  </si>
  <si>
    <t xml:space="preserve">Je compte bien me rebeller et arrêter tout ça ! </t>
  </si>
  <si>
    <t>Je ferai absolument tout pour faire foirer les plans du Destin !</t>
  </si>
  <si>
    <t xml:space="preserve">Rah, putain de vélo à deux balles, la chaîne est encore une fois à court d'huile ou quoi ? </t>
  </si>
  <si>
    <t>Elle fait un boucan du tonnerre !</t>
  </si>
  <si>
    <t>T'es pas en avance !</t>
  </si>
  <si>
    <t xml:space="preserve">— Hau. </t>
  </si>
  <si>
    <t>Ce matin, j'ai honte de le dire, mais j'ai eu une panne d'oreiller.</t>
  </si>
  <si>
    <t xml:space="preserve">— Toi aussi ? </t>
  </si>
  <si>
    <t>Ahahaha ! Pour tout te dire, moi pareil.</t>
  </si>
  <si>
    <t xml:space="preserve"> Hier soir, j'étais encore tout fou quand je suis allé me coucher. </t>
  </si>
  <si>
    <t>J'ai cru que la nuit n'en finirait jamais.</t>
  </si>
  <si>
    <t xml:space="preserve">Je parie qu'elle a trouvé des tas de choses mimii hier, qu'elle est rentrée de charmante humeur </t>
  </si>
  <si>
    <t>et qu'elle a bassiné ses parents avec ses découvertes jusque tard le soir...</t>
  </si>
  <si>
    <t>Ben alors, t'es mal placé pour parler !</t>
  </si>
  <si>
    <t>— Aha ah ah !</t>
  </si>
  <si>
    <t xml:space="preserve">Hmmmmmmmm, je sais pas trop, encore. </t>
  </si>
  <si>
    <t>T'as une proposition, Rena ?</t>
  </si>
  <si>
    <t>— Moui,</t>
  </si>
  <si>
    <t xml:space="preserve"> pas faux.</t>
  </si>
  <si>
    <t xml:space="preserve">— Bien sûr que non ! </t>
  </si>
  <si>
    <t>Il faut être parfait en tout pour être digne du club, pas seulement fort ou endurant, mais aussi intelligent et vif d'esprit !</t>
  </si>
  <si>
    <t>Comme nous étions tous arrivés en avance,</t>
  </si>
  <si>
    <t xml:space="preserve"> nous pûmes nous la couler douce sur le chemin de l'école.</t>
  </si>
  <si>
    <t xml:space="preserve"> Hier, mon oncle Yoshirô t'a observé pendant qu'on jouait dans l'Angel Mort,</t>
  </si>
  <si>
    <t xml:space="preserve">  et il a un peu parlé de toi, en disant que ton attitude lui plaisait bien.</t>
  </si>
  <si>
    <t xml:space="preserve">— Ouh làààà, eh, du calme, ma grande. </t>
  </si>
  <si>
    <t>Tu peux pas simplement décider d'organiser tout ça pendant que je suis pas là !</t>
  </si>
  <si>
    <t xml:space="preserve"> Keiichi est encore un cherry boy ? Hauuu !</t>
  </si>
  <si>
    <t>— Hau… Ça veut dire quoi, cherry ?</t>
  </si>
  <si>
    <t>— NANMÉOH !</t>
  </si>
  <si>
    <t xml:space="preserve"> C'est fini, oui ? Z'avez pas honte ? Deux jeunes filles comme vous, dévergondées comme ça dès le petit matin ?</t>
  </si>
  <si>
    <t xml:space="preserve">Nous étions encore tous dans le bonheur et l'insouciance. </t>
  </si>
  <si>
    <t>Nous étions tous heureux.</t>
  </si>
  <si>
    <t xml:space="preserve"> Moi aussi, depuis que je suis venue ici, tout est différent. </t>
  </si>
  <si>
    <t>... Je parie que ce village est magique. Il y a un enchantement pour rendre les habitants heureux.</t>
  </si>
  <si>
    <t xml:space="preserve"> Je me retrouve toute seule, moi, du coup ?</t>
  </si>
  <si>
    <t xml:space="preserve"> Bouh ! C'est nul !</t>
  </si>
  <si>
    <t xml:space="preserve">Tsss. </t>
  </si>
  <si>
    <t>Je me suis réjouie trop vite.</t>
  </si>
  <si>
    <t xml:space="preserve">Bah, tant pis. </t>
  </si>
  <si>
    <t>Je vais discuter avec Keiichi en rentrant, ce sera toujours ça de pris.</t>
  </si>
  <si>
    <t xml:space="preserve">Mais enfin, je m'amuse tous les jours ! Je suis super heureuse, pourtant ? </t>
  </si>
  <si>
    <t>... Pourquoi est-ce que j'ai le cafard ?</t>
  </si>
  <si>
    <t xml:space="preserve">Ils vont ensemble un peu partout. </t>
  </si>
  <si>
    <t>Ce sont sûrement des rencards.</t>
  </si>
  <si>
    <t xml:space="preserve">Pour être honnête, au fond... </t>
  </si>
  <si>
    <t>je n'ai aucune raison particulière de la haïr.</t>
  </si>
  <si>
    <t>tous les souvenirs douloureux du divorce de mes parents,</t>
  </si>
  <si>
    <t xml:space="preserve"> ainsi que tous mes regrets, </t>
  </si>
  <si>
    <t>continuent de me bouffer de l'intérieur.</t>
  </si>
  <si>
    <t>Et pourtant</t>
  </si>
  <si>
    <t>Si ça se trouve,</t>
  </si>
  <si>
    <t xml:space="preserve"> Rina est un peu </t>
  </si>
  <si>
    <t>ce qu'Akihito était pour ma mère.</t>
  </si>
  <si>
    <t>Même si elle-même n'en a pas l'intention, elle est peut-être un “ennemi” qui nous volera notre bonheur,</t>
  </si>
  <si>
    <t xml:space="preserve"> rien que par sa simple présence.</t>
  </si>
  <si>
    <t xml:space="preserve">Ou bien est-ce qu'au contraire... </t>
  </si>
  <si>
    <t>je ne devrais pas…</t>
  </si>
  <si>
    <t xml:space="preserve"> me battre contre cet ennemi ?</t>
  </si>
  <si>
    <t>Il y a une brosse à dent hideuse près du lavabo,</t>
  </si>
  <si>
    <t xml:space="preserve"> et un shampooing d'une marque que je n'achète jamais près de la baignoire.</t>
  </si>
  <si>
    <t>Depuis que j'ai remarqué toutes ces petites choses,</t>
  </si>
  <si>
    <t xml:space="preserve"> quand je rentre à la maison, je sais tout de suite si elle est venue ou pas. </t>
  </si>
  <si>
    <t>À cause de son parfum.</t>
  </si>
  <si>
    <t>Si je continue à vouloir mon père pour moi toute seule,</t>
  </si>
  <si>
    <t xml:space="preserve"> je le force à vivre comme avant, lorsqu'il était tout le temps avachi, terne, taciturne.</t>
  </si>
  <si>
    <t xml:space="preserve"> ... C'est une relation entre adultes. </t>
  </si>
  <si>
    <t>Je n'ai pas à venir ramener ma fraise.</t>
  </si>
  <si>
    <t>Et j'ai choisi d'accepter leur relation sans rien dire,</t>
  </si>
  <si>
    <t xml:space="preserve"> tout en faisant en sorte de ne pas trop parler à Rina.</t>
  </si>
  <si>
    <t xml:space="preserve">C'est pour ça que les activités du club de Mii sont si pratiques. </t>
  </si>
  <si>
    <t>Malheureusement, il n'y en a pas obligatoirement tous les jours.</t>
  </si>
  <si>
    <t xml:space="preserve">C'est parce que je suis encore trop jeune. </t>
  </si>
  <si>
    <t>Je suis trop angoissée à l'idée de devenir indépendante.</t>
  </si>
  <si>
    <t xml:space="preserve">Je dois m'en sortir, il le faut... </t>
  </si>
  <si>
    <t>Je veux retrouver la quiétude et la stabilité perdues depuis tout ce temps.</t>
  </si>
  <si>
    <t xml:space="preserve">— Et là, et là, et là ! </t>
  </si>
  <si>
    <t>Eh ben j'ai trouvé un truc, mais c'était tellement mimii, alors aussi sec, je l'ai ramené à la maison ! Hauuu☆!</t>
  </si>
  <si>
    <t xml:space="preserve"> Ici, le malheur, les gens ne connaissent pas. </t>
  </si>
  <si>
    <t>On s'amuse tout le temps ici !</t>
  </si>
  <si>
    <t xml:space="preserve">— … Hau... </t>
  </si>
  <si>
    <t xml:space="preserve">Arrête, tu te moques de moi... </t>
  </si>
  <si>
    <t xml:space="preserve">Mais c'est vrai que je m'amuse tous les jours. J'ai peut-être le droit d'être insouciante... </t>
  </si>
  <si>
    <t xml:space="preserve">Dis les mots magiques. </t>
  </si>
  <si>
    <t>Tu verras, ça ira mieux.</t>
  </si>
  <si>
    <t>— Ahahahahahaha ! Mais t'es pas bien dans ta tête, toi !</t>
  </si>
  <si>
    <t xml:space="preserve"> Enfin, en même temps, c'est comme ça qu'on sait que c'est toi !</t>
  </si>
  <si>
    <t xml:space="preserve">Oui, exact. </t>
  </si>
  <si>
    <t>C'est comme ça que les gens me voient, c'est comme ça que je suis Rena.</t>
  </si>
  <si>
    <t xml:space="preserve">C'était pas ça, </t>
  </si>
  <si>
    <t>la raison pour laquelle tu as viré le “i” de ton prénom ?</t>
  </si>
  <si>
    <t>... “Idéale”, ça commence aussi par un “i”.</t>
  </si>
  <si>
    <t>— Sur ce, nous allons vous laissez.</t>
  </si>
  <si>
    <t xml:space="preserve">— Je suis de retour. </t>
  </si>
  <si>
    <t>... Que s'est-il passé ?</t>
  </si>
  <si>
    <t xml:space="preserve">— Ouah ! </t>
  </si>
  <si>
    <t>Qu'est-ce qu'il t'a pris, Papa ?</t>
  </si>
  <si>
    <t xml:space="preserve"> Mais c'est quoi, tout ça ? </t>
  </si>
  <si>
    <t>... Mais... Oh…</t>
  </si>
  <si>
    <t xml:space="preserve">— Ouah, c'est fou, Papa ! </t>
  </si>
  <si>
    <t>Mais quelle mouche t'a piqué ?</t>
  </si>
  <si>
    <t>J'aime beaucoup !</t>
  </si>
  <si>
    <t xml:space="preserve"> Et regarde, Reina, tu avais toujours voulu un rocking-chair, non ? </t>
  </si>
  <si>
    <t xml:space="preserve">Eh bien... Bon, il n'est pas encore monté, </t>
  </si>
  <si>
    <t>mais le carton doit être là, quelque part.</t>
  </si>
  <si>
    <t xml:space="preserve">— Hauuu ! </t>
  </si>
  <si>
    <t>Mais c'est super, Papa !</t>
  </si>
  <si>
    <t>Ahahahahahahaha !</t>
  </si>
  <si>
    <t>— Eh ben j'men fous, parce que je serai tout le temps assise dessus, et toc !</t>
  </si>
  <si>
    <t xml:space="preserve"> Ahahahahahahaha !</t>
  </si>
  <si>
    <t xml:space="preserve">Regardant par la fenêtre sur le jardin, </t>
  </si>
  <si>
    <t>je remarquai là-bas tous nos vieux meubles.</t>
  </si>
  <si>
    <t xml:space="preserve">Quelque part, ce nouveau salon... </t>
  </si>
  <si>
    <t>ne semblait pas être un endroit pour moi.</t>
  </si>
  <si>
    <t xml:space="preserve">Cette pièce... ce n'est pas mon père qui l'a remodelée. </t>
  </si>
  <si>
    <t>Je parie que c'est Rina.</t>
  </si>
  <si>
    <t>Je faisais partie des choses que mon père avaient obtenues lors de son premier mariage.</t>
  </si>
  <si>
    <t xml:space="preserve"> Les mêmes choses dont il voulait aujourd'hui se débarrasser. Inconsciemment, il me rejetait moi aussi...</t>
  </si>
  <si>
    <t xml:space="preserve">Est-ce que je devrai... </t>
  </si>
  <si>
    <t>faire comme Rina ? Me prostituer ?</t>
  </si>
  <si>
    <t xml:space="preserve">Si une fille comme moi veut se faire employer et gagner de quoi vivre correctement... </t>
  </si>
  <si>
    <t>elle doit mettre les mains dans le cambouis, si c'est pas ailleurs.</t>
  </si>
  <si>
    <t xml:space="preserve"> ... </t>
  </si>
  <si>
    <t xml:space="preserve">Mais quand même... </t>
  </si>
  <si>
    <t xml:space="preserve">Non, arrête. </t>
  </si>
  <si>
    <t>Il ne faut pas penser à ça.</t>
  </si>
  <si>
    <t xml:space="preserve"> Et elle n'est pas en train d'essayer de me jeter dehors. </t>
  </si>
  <si>
    <t xml:space="preserve">C'est même le contraire, elle fait tout pour être agréable. </t>
  </si>
  <si>
    <t>C'est moi suis en tort ici, je ne fais que m'enfuir.</t>
  </si>
  <si>
    <t xml:space="preserve">C'est moi, la méchante. </t>
  </si>
  <si>
    <t>C'est moi, la méchante.</t>
  </si>
  <si>
    <t xml:space="preserve">Je suis plutôt heureuse que malheureuse. </t>
  </si>
  <si>
    <t>En tout cas, il y a bien pire que moi.</t>
  </si>
  <si>
    <t xml:space="preserve">— En ville ? </t>
  </si>
  <si>
    <t>Ben écoute, pas de souci, c'est quoi ?</t>
  </si>
  <si>
    <t xml:space="preserve">— En fait, j'ai commandé deux vestes à un magasin à Okinomiya. </t>
  </si>
  <si>
    <t>Apparemment, elles sont arrivées aujourd'hui.</t>
  </si>
  <si>
    <t>— Oui, bien sûr.</t>
  </si>
  <si>
    <t xml:space="preserve"> Dis-moi juste où c'est exactement.</t>
  </si>
  <si>
    <t xml:space="preserve"> Je me demande à quoi elles ressemblent, ces vestes !</t>
  </si>
  <si>
    <t xml:space="preserve"> Je suis curieuse de voir ça !</t>
  </si>
  <si>
    <t xml:space="preserve">En fait, je pense que j'avais ramené ces objets ici pour me sentir chez moi, </t>
  </si>
  <si>
    <t>un peu comme un animal pisse un peu partout sur son territoire pour se sentir chez lui.</t>
  </si>
  <si>
    <t xml:space="preserve">Hier soir, Rena m'avait amené la théorie petit à petit et j'avais avalé ça sans broncher, </t>
  </si>
  <si>
    <t>mais après une nuit de sommeil, franchement, je voyais bien que c'était du grand n'importe quoi.</t>
  </si>
  <si>
    <t>T'as encore la tête dans le cul ?</t>
  </si>
  <si>
    <t xml:space="preserve"> Eh, il faut se réveiller, fais tourner le moteur un peu !</t>
  </si>
  <si>
    <t>Mion est mon amie.</t>
  </si>
  <si>
    <t xml:space="preserve"> Et moi, je fais confiance à mes amis. Alors à Mion aussi.</t>
  </si>
  <si>
    <t>— Alors, Kei, qu'est-ce qu'il y a ?</t>
  </si>
  <si>
    <t xml:space="preserve"> Pourquoi tu m'as appelée ici ?</t>
  </si>
  <si>
    <t xml:space="preserve">En plus, c'est une réunion secrète... </t>
  </si>
  <si>
    <t>Ne me dis pas que tu veux me racketer ?</t>
  </si>
  <si>
    <t>Les lettres d'amour, ça se met dans les casiers à chaussures !</t>
  </si>
  <si>
    <t>— Pas en ville.</t>
  </si>
  <si>
    <t xml:space="preserve"> Il y a pas mal de courageux qui préfèrent la donner en mains propres.</t>
  </si>
  <si>
    <t xml:space="preserve">— Hein ? </t>
  </si>
  <si>
    <t>Nan, sé-sérieux ? Tu...</t>
  </si>
  <si>
    <t>J'ai un truc important à te demander.</t>
  </si>
  <si>
    <t xml:space="preserve"> Je te préviens, je rigole pas, alors s'il-te-plaît, écoute-moi jusqu'au bout.</t>
  </si>
  <si>
    <t xml:space="preserve">— ... Gné ? </t>
  </si>
  <si>
    <t>P'tit gars, de quoi que tu me causes ?</t>
  </si>
  <si>
    <t xml:space="preserve">— Mion. </t>
  </si>
  <si>
    <t>Ta famille a une influence énorme sur le village et même sur les villes avoisinantes.</t>
  </si>
  <si>
    <t>Mais pourquoi faire ça ?</t>
  </si>
  <si>
    <t>— ... Redonner vie ?</t>
  </si>
  <si>
    <t xml:space="preserve">— Je veux dire, </t>
  </si>
  <si>
    <t>comparé à avant, le culte de la déesse Yashiro est plus trop ce qu'il était, non ?</t>
  </si>
  <si>
    <t>Attends, attends,</t>
  </si>
  <si>
    <t xml:space="preserve"> mais c'est quoi ton truc, là ?</t>
  </si>
  <si>
    <t xml:space="preserve">— Mais non, du tout ! </t>
  </si>
  <si>
    <t>C'est quoi comme histoire de fou ? Tu comptes vendre ça à Hollywood ?</t>
  </si>
  <si>
    <t xml:space="preserve">C'était trop spontané pour être joué. Elle ne pouvait pas faire semblant de ne rien savoir... </t>
  </si>
  <si>
    <t>mais je préférais en être sûr.</t>
  </si>
  <si>
    <t xml:space="preserve">— Non mais, tu comprends pas : </t>
  </si>
  <si>
    <t>il y a des gens dans le village qui veulent faire ça, apparemment.</t>
  </si>
  <si>
    <t xml:space="preserve"> T'as rien entendu à ce sujet ?</t>
  </si>
  <si>
    <t>— Ça OK, mais tu sais,</t>
  </si>
  <si>
    <t xml:space="preserve"> si les anciennes règles étaient remises en place, je crois que tout le monde tirerait la gueule.</t>
  </si>
  <si>
    <t>— Rah, mais c'est pas la question, putain,</t>
  </si>
  <si>
    <t xml:space="preserve">  il existe un groupe de fous furieux dans le village, point barre ! Et ils veulent redonner à la déesse Yashiro son importance d'origine !</t>
  </si>
  <si>
    <t>Et alors ?</t>
  </si>
  <si>
    <t>… Bon, bien,</t>
  </si>
  <si>
    <t xml:space="preserve">  admettons, parce que sinon on n'aura jamais fini. </t>
  </si>
  <si>
    <t xml:space="preserve">Et puis même, une maladie ? </t>
  </si>
  <si>
    <t xml:space="preserve">C'est quoi un agent pathogène ? </t>
  </si>
  <si>
    <t>Si c'est sale, t'approche pas !</t>
  </si>
  <si>
    <t>Hier soir au téléphone, les explications avaient été convaincantes,</t>
  </si>
  <si>
    <t xml:space="preserve"> mais là, en le répétant, je me rendais compte que c'était franchement n'importe quoi...</t>
  </si>
  <si>
    <t>Comment tu sais ça ?</t>
  </si>
  <si>
    <t xml:space="preserve"> Ah ha ha.</t>
  </si>
  <si>
    <t>Sérieux ?</t>
  </si>
  <si>
    <t xml:space="preserve"> Elles étaient pas piquées des hannetons, si tu vois le genre, des règles très strictes, des châtiments assez violents, des habitudes plutôt gores et cruelles, bref, le genre de trucs qui ont beaucoup de succès chez les personnes qui aiment un peu les choses occultes.</t>
  </si>
  <si>
    <t xml:space="preserve"> Et dans le genre, ben, Miyo est un sacré morceau.</t>
  </si>
  <si>
    <t xml:space="preserve"> Il y a longtemps maintenant, elle m'en a raconté une avec un OVNI ! </t>
  </si>
  <si>
    <t>Mais le pire, c'est que son histoire était vraiment bien foutue !</t>
  </si>
  <si>
    <t>Il y a plusieurs siècles de cela, un OVNI se serait crashé dans le marais du village, et des extra-terrestres en seraient descendus pour attaquer les villageois. Et puis ça continuait comme un bon film d'horreur un peu science-fiction, tu vois ?</t>
  </si>
  <si>
    <t>Dans ton cas, apparemment, ce sont des parasites qui dirigent le village, mais elle a écrit des tas d'histoires.</t>
  </si>
  <si>
    <t xml:space="preserve">— OK, Mion, </t>
  </si>
  <si>
    <t>j'ai besoin de réponses claires et précises, tu veux bien faire ça pour moi ?</t>
  </si>
  <si>
    <t xml:space="preserve"> C'est une info confidentielle, mais d'ici le XXIème siècle, il y aura une nouvelle autoroute dans le coin, le plan est déjà plus ou moins approuvé.</t>
  </si>
  <si>
    <t xml:space="preserve">Et le prix du terrain va augmenter à fond, ce qui va nous permettre de gagner des sommes folles -- enfin, c'est ce que dit mon aïeule. </t>
  </si>
  <si>
    <t>Mais bon, ce sera dans une vingtaine d'années, hein -- je serai à la tête du clan, ce sera à moi de gérer le patrimoine...</t>
  </si>
  <si>
    <t>C'est peut-être vrai, hein, mais comment est-ce que Miyo a trouvé ça ?</t>
  </si>
  <si>
    <t>Pas moi en tout cas.</t>
  </si>
  <si>
    <t xml:space="preserve">— Mais le rhume des foins, c'est une maladie de la ville, eh, péquenaud ! </t>
  </si>
  <si>
    <t>C'est à cause des gaz d'échappements !</t>
  </si>
  <si>
    <t xml:space="preserve"> On est à Hinamizawa ici, coco,</t>
  </si>
  <si>
    <t xml:space="preserve"> je parie que même à Okinomiya tu auras du mal à trouver quelqu'un qui fait une allergie au pollen...</t>
  </si>
  <si>
    <t>— ... OK, mais l'enlèvement ? Ha !</t>
  </si>
  <si>
    <t xml:space="preserve"> Eh ouais, l'enlèvement du petit-fils du ministre il y a quelques années, c'est bien votre troupe d'assassins d'élite qui l'ont enlevé, tu vas pas le nier ?</t>
  </si>
  <si>
    <t xml:space="preserve"> Ah purée, ce serait super cool, si seulement ! </t>
  </si>
  <si>
    <t>AAHahahaha, ahahahahahaha !</t>
  </si>
  <si>
    <t xml:space="preserve"> Mais ça veut pas dire que c'est nous qui avons fait le coup -- et je te jure que c'est pas nous. </t>
  </si>
  <si>
    <t>Mais ça nous a pas empêché de faire comme si c'était nous qui avions commandité l'enlèvement.</t>
  </si>
  <si>
    <t xml:space="preserve"> Mais à l'époque, certains en profitaient pour nous refiler leurs sales coups sur le dos. </t>
  </si>
  <si>
    <t>Ils utilisaient notre nom pour extorquer de l'argent, par exemple.</t>
  </si>
  <si>
    <t>— Et au milieu de tous les événements, nous avons appris l'enlèvement du gamin du ministre.</t>
  </si>
  <si>
    <t xml:space="preserve"> J'imagine que les ravisseurs ont fait croire que c'était nous pour brouiller les pistes de la Police et réclamer des sous.</t>
  </si>
  <si>
    <t xml:space="preserve"> Et puis, cet enlèvement, c'était un peu providentiel pour nous. </t>
  </si>
  <si>
    <t>Je me souviens que nous avons bu un coup en l'honneur des ravisseurs, et que l'on s'est demandé s'il n'y avait pas moyen de leur décerner une médaille.</t>
  </si>
  <si>
    <t xml:space="preserve">— Attends une minute, </t>
  </si>
  <si>
    <t xml:space="preserve">mais alors, cet enlèvement, </t>
  </si>
  <si>
    <t>il n'a rien à voir avec vous ?</t>
  </si>
  <si>
    <t xml:space="preserve"> Aucun rapport du tout.</t>
  </si>
  <si>
    <t>— ... Mais bon, comme je l'ai dit tout à l'heure,</t>
  </si>
  <si>
    <t xml:space="preserve"> le clan des Sonozaki a fait comme si c'était lui le commanditaire.</t>
  </si>
  <si>
    <t>— ... Écoute, c'est un secret, d'accord ? C'est le plus grand secret du clan,</t>
  </si>
  <si>
    <t xml:space="preserve"> alors bon, je t'en parle, mais tu gardes ça pour toi, surtout ! Tu me le promets, hein ?</t>
  </si>
  <si>
    <t xml:space="preserve">— ... Comment ça, du bluff ? </t>
  </si>
  <si>
    <t>C'est du mytho ?</t>
  </si>
  <si>
    <t>Au bout d'un moment, que va-t-il se passer, d'après toi ? Tout le monde va penser que dès qu'il y a un hasard un peu extraordinaire, nous sommes dans le coup.</t>
  </si>
  <si>
    <t xml:space="preserve"> Que ce soit en bien ou en mal...</t>
  </si>
  <si>
    <t>Mais pourtant, vous aviez prévu de prendre d'assaut le ministère,</t>
  </si>
  <si>
    <t xml:space="preserve"> non ?</t>
  </si>
  <si>
    <t>— Héhhéhhé,</t>
  </si>
  <si>
    <t xml:space="preserve"> c'est la même chose, p'tit gars, c'est le même principe !</t>
  </si>
  <si>
    <t xml:space="preserve">Sauf qu'avec notre comportement habituel, les gens s'imaginent que nous, si, nous en sommes tout à fait capables ! </t>
  </si>
  <si>
    <t>Et c'est le but, les gens doivent nous croire capables d'absolument tout.</t>
  </si>
  <si>
    <t xml:space="preserve">Ouais, j'imagine bien... </t>
  </si>
  <si>
    <t>Qui ferait quelque chose d'aussi fou ?</t>
  </si>
  <si>
    <t xml:space="preserve"> Mais nous nous sommes vraiment entraînés. </t>
  </si>
  <si>
    <t>Si tu veux faire croire à un gros mensonge, il faut que les petits détails soient crédibles !</t>
  </si>
  <si>
    <t xml:space="preserve">Je me souviens que nous avons pris Kasai et quelques jeunes de chez Papa pour les larguer au Texas, en plein désert, avec d'anciens militaires américains. On a un peu joué à la guerre et ensuite, on a passé 2 semaines peinardes à San Francisco ! </t>
  </si>
  <si>
    <t xml:space="preserve">Je ne trouvais plus rien à redire. </t>
  </si>
  <si>
    <t>Tout était clair et limpide, désormais.</t>
  </si>
  <si>
    <t xml:space="preserve">Pourtant, Rena est intelligente. </t>
  </si>
  <si>
    <t>Je n'arrive pas à réaliser qu'elle ait pu être aussi crédule !</t>
  </si>
  <si>
    <t xml:space="preserve">— Ah, merci d'être venus. </t>
  </si>
  <si>
    <t>Il fait chaud aujourd'hui, vous ne trouvez pas ?</t>
  </si>
  <si>
    <t xml:space="preserve"> Je vois que la date est vide ? </t>
  </si>
  <si>
    <t xml:space="preserve">C'est parfait, pas de souci. </t>
  </si>
  <si>
    <t>Très bien, c'est accepté, alors.</t>
  </si>
  <si>
    <t>— Tiens donc ?</t>
  </si>
  <si>
    <t xml:space="preserve"> Qu'y a-t-il, mon jeune Maebara ?</t>
  </si>
  <si>
    <t xml:space="preserve">Le Directeur pointa du doigt vers la fenêtre. </t>
  </si>
  <si>
    <t>Tournant la tête, j'entendis soudain le bruit d'un petit moteur qui démarrait.</t>
  </si>
  <si>
    <t xml:space="preserve">— Ils sont jardiniers professionnels. </t>
  </si>
  <si>
    <t xml:space="preserve">Cela faisait bien longtemps que l'entretien des arbres et des haies n'avait pas été fait, vois-tu, mon garçon. </t>
  </si>
  <si>
    <t>Alors, nous avons décidé de faire ceci avant que n'arrive l'été.</t>
  </si>
  <si>
    <t xml:space="preserve">— Je vous en prie ! </t>
  </si>
  <si>
    <t>Je compte sur vous pour faire du bon travail.</t>
  </si>
  <si>
    <t xml:space="preserve">— Ne vous en faites pas, ce sera réglé d'ici la fin de la journée ! </t>
  </si>
  <si>
    <t>Par contre, ça va être un peu bruyant, mais on n'y peut rien !</t>
  </si>
  <si>
    <t xml:space="preserve">— Eh bien alors, les enfants ?! </t>
  </si>
  <si>
    <t>Je vous ai dit que c'était dangereux ! Rentrez en classe imMÉdiatement !</t>
  </si>
  <si>
    <t>Il y avait un tampon vert dessus qui disait : Les Jardins Okonogi S.A.R.L.</t>
  </si>
  <si>
    <t xml:space="preserve">— Monsieur le Directeur ? </t>
  </si>
  <si>
    <t>Je m'excuse de vous imposer cela, mais pourriez-vous rapporter cette facture au centre de la mairie la prochaine fois que vous vous y rendrez ?</t>
  </si>
  <si>
    <t xml:space="preserve">— Oui, bien sûr, Mademoiselle. </t>
  </si>
  <si>
    <t>Qu'il en soit ainsi.</t>
  </si>
  <si>
    <t xml:space="preserve">— Euh... Madame ? </t>
  </si>
  <si>
    <t>Ils sont déjà venus hier, ces gens ?</t>
  </si>
  <si>
    <t>ils sont venus après les cours pour voir un peu l'étendue du travail qu'ils auraient à faire.</t>
  </si>
  <si>
    <t>— Oh, je ne leur jette pas la première pierre ! Notre village est truffé de chemins étroits et similaires,</t>
  </si>
  <si>
    <t xml:space="preserve"> pas étonnant qu'ils se fussent trompés !</t>
  </si>
  <si>
    <t>— Je me souviens encore de mon premier jour ici, c'était très embarrassant… La maîtresse et le Directeur partirent d'un grand rire.</t>
  </si>
  <si>
    <t xml:space="preserve">... ... ... </t>
  </si>
  <si>
    <t>Mais comment est-ce que j'ai pu me tromper à ce point ?</t>
  </si>
  <si>
    <t>Je n'ai même pas douté un instant de la véracité des histoires que Rena m'a racontées. J'ai cru que le clan des Sonozaki -- la famille de MION, quand même ! -- faisait des trucs louches dans l'ombre, je me suis même imaginé qu'ils étaient une secte !</t>
  </si>
  <si>
    <t>J'ai même été jusqu'à soupçonner Mion !</t>
  </si>
  <si>
    <t xml:space="preserve">Mais merde, </t>
  </si>
  <si>
    <t>mais qu'est-ce que t'es con, Keiichi Maebara !</t>
  </si>
  <si>
    <t>** **** ***** aujourd'hui, vous ** ******* *** ?</t>
  </si>
  <si>
    <t xml:space="preserve"> Je vois que ** **** est vide ? </t>
  </si>
  <si>
    <t xml:space="preserve">Ça me fait penser, </t>
  </si>
  <si>
    <t>je sais pas grand'chose sur la maîtresse, en fait.</t>
  </si>
  <si>
    <t xml:space="preserve">Et cette équipe d'assassins professionnels tape la discute avec Madame Cie. </t>
  </si>
  <si>
    <t>Ils se connaissent bien, se sont déjà vus.</t>
  </si>
  <si>
    <t xml:space="preserve">Il était en place, il est très connu dans le coin. Il doit forcément avoir d'étroites relations avec les clans fondateurs du village. </t>
  </si>
  <si>
    <t>Ce qui signifie que...</t>
  </si>
  <si>
    <t>C'est parfait, pas de souci.</t>
  </si>
  <si>
    <t xml:space="preserve"> Très bien, c'est accepté, alors.</t>
  </si>
  <si>
    <t>L'homme a donné une enveloppe et des documents à la maîtresse.</t>
  </si>
  <si>
    <t xml:space="preserve">Ils doivent te supprimer ! </t>
  </si>
  <si>
    <t xml:space="preserve">“Faites en sorte que la place de Rena Ryûgû soit vide.” </t>
  </si>
  <si>
    <t>C'est un ordre de leurs supérieurs !</t>
  </si>
  <si>
    <t xml:space="preserve">Apparemment, j'ai de la chance, la maîtresse et le directeur discutent en regardant les hommes dans la cour. </t>
  </si>
  <si>
    <t>Heureusement que le téléphone était l'un de ces nouveaux modèles à boutons.</t>
  </si>
  <si>
    <t xml:space="preserve"> S'il avait été à cadran, je me serais tordue les doigts dessus...</t>
  </si>
  <si>
    <t>Mais peut-être que mes doigts ont appuyé sur plusieurs boutons à la fois ?</t>
  </si>
  <si>
    <t xml:space="preserve">C'était un numéro facile à retenir, </t>
  </si>
  <si>
    <t xml:space="preserve">je peux pas avoir fait d'erreur. </t>
  </si>
  <si>
    <t xml:space="preserve">— Veuillez vérifier le numéro de votre interlocuteur ou le demander au service des renseignements. </t>
  </si>
  <si>
    <t>... Le numéro que vous avez demandé...</t>
  </si>
  <si>
    <t xml:space="preserve">Calme-toi, Rena ! </t>
  </si>
  <si>
    <t xml:space="preserve">Reste calme, reste zen ! </t>
  </si>
  <si>
    <t xml:space="preserve">Allez, Rena Ryûgû, </t>
  </si>
  <si>
    <t>ressaisis-toi, enfin !</t>
  </si>
  <si>
    <t>Me supprimer ?...</t>
  </si>
  <si>
    <t xml:space="preserve">Mais pourquoi vouloir me supprimer ? </t>
  </si>
  <si>
    <t>Ils ne peuvent pas savoir que c'est moi qui ai les cahiers de Madame Takano !</t>
  </si>
  <si>
    <t xml:space="preserve"> ... ... Suis-je bête... </t>
  </si>
  <si>
    <t xml:space="preserve">J'ai parlé des cahiers... </t>
  </si>
  <si>
    <t>à Keiichi.</t>
  </si>
  <si>
    <t xml:space="preserve"> Je lui ai dit qu'ils étaient en sécurité dans ma cabane secrète,</t>
  </si>
  <si>
    <t xml:space="preserve"> dans la décharge.</t>
  </si>
  <si>
    <t xml:space="preserve"> Oh, c'est pas vrai... </t>
  </si>
  <si>
    <t xml:space="preserve">Pas Keiichi... </t>
  </si>
  <si>
    <t xml:space="preserve">Ne me dites pas que lui aussi... </t>
  </si>
  <si>
    <t>Il travaille pour les Sonozaki ?</t>
  </si>
  <si>
    <t xml:space="preserve">— ... Pardon, Keiichi, </t>
  </si>
  <si>
    <t>encore un peu et j'allais porter des soupçons sur toi…</t>
  </si>
  <si>
    <t xml:space="preserve"> Pardon... </t>
  </si>
  <si>
    <t>Je te demande pardon...</t>
  </si>
  <si>
    <t>“Si vous en avez tellement peur, espèces de hanneusses, vous n'avez qu'à la tuer !</t>
  </si>
  <si>
    <t xml:space="preserve"> Pas la peine de la laisser courir !”</t>
  </si>
  <si>
    <t xml:space="preserve">— Eh, désolée, mais... </t>
  </si>
  <si>
    <t>Je me sens pas bien, je vais rentrer à la maison.</t>
  </si>
  <si>
    <t xml:space="preserve">Mais si je ne faisais pas savoir cette excuse, ils verraient que je suis partie sans donner d'explication. </t>
  </si>
  <si>
    <t>Ce qui revenait à dire avec un porte-voix que je les avais calés et que je prenais la fuite !</t>
  </si>
  <si>
    <t xml:space="preserve">— ... Hmmm ? </t>
  </si>
  <si>
    <t>Mademoiselle Cie, j'ai bien peur qu'il y ait une erreur.</t>
  </si>
  <si>
    <t>Pourquoi, où est le problème ?</t>
  </si>
  <si>
    <t xml:space="preserve"> La date sur le devis et sur la facture n'a pas été indiquée. </t>
  </si>
  <si>
    <t>N'aurions-nous pas dû inscrire la date d'aujourd'hui ?</t>
  </si>
  <si>
    <t xml:space="preserve"> Et aussi, j'ai remarqué que le numéro de téléphone des documents n'était pas le même que celui inscrit sur l'enveloppe.</t>
  </si>
  <si>
    <t xml:space="preserve"> Quel est donc le bon numéro ?</t>
  </si>
  <si>
    <t xml:space="preserve"> Ah, MONSIEUR !</t>
  </si>
  <si>
    <t>— Oh, vous avez raison. Je serais bien incapable de vous répondre.</t>
  </si>
  <si>
    <t xml:space="preserve">— Oh ! </t>
  </si>
  <si>
    <t xml:space="preserve"> Ah, j'suis vraiment confus, </t>
  </si>
  <si>
    <t>je vais demander à la petite qui travaille chez nous de nous commander de nouvelles enveloppes et de jeter les vieilles !</t>
  </si>
  <si>
    <t xml:space="preserve"> J'suis vraiment désolé ! </t>
  </si>
  <si>
    <t xml:space="preserve">Vous pouvez effacer le numéro sur l'enveloppe, ou même carrément la liquider, si vous voulez ! </t>
  </si>
  <si>
    <t>— ... ... OK.</t>
  </si>
  <si>
    <t xml:space="preserve"> C'est bon, ça ira.</t>
  </si>
  <si>
    <t xml:space="preserve"> Désolée.</t>
  </si>
  <si>
    <t xml:space="preserve">— Bon... </t>
  </si>
  <si>
    <t>Eh ben alors, que s'est-il passé ?</t>
  </si>
  <si>
    <t xml:space="preserve">— Je crois que... </t>
  </si>
  <si>
    <t>Je crois que ces derniers jours, quelqu'un me suit à la trace.</t>
  </si>
  <si>
    <t xml:space="preserve">— Ouais, bien sûr. </t>
  </si>
  <si>
    <t>Si tu veux que je garde ça pour moi, je me tairai.</t>
  </si>
  <si>
    <t xml:space="preserve">— Miyo ? C'est qui ? </t>
  </si>
  <si>
    <t>Aaah, l'infirmière à la clinique ? Comment qu'elle s'appelle, Madame Takano, c'est ça ?</t>
  </si>
  <si>
    <t xml:space="preserve"> Et ces fameux cahiers dont tu parles, c'est quoi ?</t>
  </si>
  <si>
    <t xml:space="preserve">Miyo Takano... </t>
  </si>
  <si>
    <t>a été assassinée.</t>
  </si>
  <si>
    <t xml:space="preserve">— Hein ? Quoi ? Sérieux ? </t>
  </si>
  <si>
    <t>Quand !?</t>
  </si>
  <si>
    <t xml:space="preserve">— ... Oh putain, mais sans déconner ? </t>
  </si>
  <si>
    <t>Personne n'est au courant, par ici, tu sais !</t>
  </si>
  <si>
    <t xml:space="preserve"> C'est parce que c'est le cinquième meurtre en série au village, tu sais. </t>
  </si>
  <si>
    <t>Ils ne veulent pas semer un vent de panique parmi les habitants.</t>
  </si>
  <si>
    <t xml:space="preserve"> L'inspecteur Ôishi du commissariat d'Okinomiya m'a contactée.</t>
  </si>
  <si>
    <t xml:space="preserve"> C'est lui qui m'a mise au courant.</t>
  </si>
  <si>
    <t xml:space="preserve">— Attends un peu, là, </t>
  </si>
  <si>
    <t>de quel secret du village tu parles ?</t>
  </si>
  <si>
    <t xml:space="preserve">— ... Mouais. </t>
  </si>
  <si>
    <t>Et c'est quoi alors, cette histoire de meurtre ? Elle s'est fait tuer car elle en savait trop ? Elle a découvert quoi ?</t>
  </si>
  <si>
    <t xml:space="preserve"> je suis de ton côté, quelles que soient les circonstances. </t>
  </si>
  <si>
    <t>Si tu veux tout me dire uniquement à moi, c'est pas grave, tu peux me faire confiance.</t>
  </si>
  <si>
    <t xml:space="preserve">— T'inquiète, </t>
  </si>
  <si>
    <t>laisse faire le pro.</t>
  </si>
  <si>
    <t>— Chhh !</t>
  </si>
  <si>
    <t xml:space="preserve"> Une voiture !</t>
  </si>
  <si>
    <t xml:space="preserve"> Non, désolé, </t>
  </si>
  <si>
    <t>j'ai pas pensé à regarder, je dois dire.</t>
  </si>
  <si>
    <t>Et maintenant, ils en ont après les documents où elle avait consigné ses recherches. Ceux dont Rena est en possession, si j'ai bien compris son histoire.</t>
  </si>
  <si>
    <t xml:space="preserve">— T'inquiète pas, </t>
  </si>
  <si>
    <t>j'ai caché les cahiers dans ma cabane secrète, dans la décharge.</t>
  </si>
  <si>
    <t xml:space="preserve">— Ahahahaha ! </t>
  </si>
  <si>
    <t>Keiichi, tu ne dis rien, mais c'est tout comme.</t>
  </si>
  <si>
    <t xml:space="preserve">— ... Écoute, Rena, </t>
  </si>
  <si>
    <t>je suis de tout cœur avec toi, vraiment.</t>
  </si>
  <si>
    <t>— Mais la tienne, de vie, elle est déjà mise à prix, non ?</t>
  </si>
  <si>
    <t xml:space="preserve"> T'as des tueurs à tes trousses ! On sera dans la même galère, c'est tout !</t>
  </si>
  <si>
    <t>— ... OK, d'accord.</t>
  </si>
  <si>
    <t xml:space="preserve"> Je veux bien te le dire, alors.</t>
  </si>
  <si>
    <t xml:space="preserve">— Ouais, plus ou moins. </t>
  </si>
  <si>
    <t>Chaque année, des gens meurent, comme par hasard toujours des gens qui étaient pour la construction du barrage.</t>
  </si>
  <si>
    <t>— Sauf que s'ils veulent juste faire payer les traîtres du village, normalement, ils n'ont pas besoin de se faire chier à attendre la purification du coton, chaque année.</t>
  </si>
  <si>
    <t xml:space="preserve"> C'est pas logique, tu ne trouves pas ?</t>
  </si>
  <si>
    <t xml:space="preserve"> ... Je vais être honnête, je sais ce qu'ils essaient de faire. Ces meurtres, ce sont des étapes pour redonner un côté divin et mystique à la cérémonie. Depuis l'ère Meiji, les traditions se perdent. </t>
  </si>
  <si>
    <t>Ces gens-là veulent réintroduire le culte de la déesse Yashiro dans toute sa splendeur d'antan. Ils veulent un culte primitif, comme à l'époque, quand le village s'appelait encore “les abysses des démons”.</t>
  </si>
  <si>
    <t xml:space="preserve">— Mais si c'est le culte de la déesse Yashiro, </t>
  </si>
  <si>
    <t>ça a un rapport avec le temple Furude, non ?</t>
  </si>
  <si>
    <t>— Alors cette série de meurtres aurait été perpétrée par les gens des trois clans fondateurs ?</t>
  </si>
  <si>
    <t xml:space="preserve"> Ou bien non, par des fanatiques religieux ?</t>
  </si>
  <si>
    <t xml:space="preserve"> Alors, quand ils ont compris que Madame Takano avait découvert ce secret au cours de ses recherches... </t>
  </si>
  <si>
    <t>Eh bien, ils l'ont supprimée.</t>
  </si>
  <si>
    <t xml:space="preserve">Mais elle avait été claire : il y avait une force maléfique qui voulait faire renaître le culte ancestral de la déesse Yashiro </t>
  </si>
  <si>
    <t>et qui se servait pour cela des trois clans fondateurs, car ils étaient la clef de voûte du village.</t>
  </si>
  <si>
    <t xml:space="preserve">Désolé, Rena, mais ton truc, là, </t>
  </si>
  <si>
    <t xml:space="preserve">c'est du mytho, hein ? </t>
  </si>
  <si>
    <t>Vas-y, déconne pas, c'est du mytho ?</t>
  </si>
  <si>
    <t>Nan mais c'est... C'est énorme, quoi -- c'est pas drôle du tout, en fait.</t>
  </si>
  <si>
    <t xml:space="preserve">Personne ou presque ne passe jamais par ici. Donc les voitures, je ne vous parle même pas. </t>
  </si>
  <si>
    <t>Mais quand même... Ce serait trop gros...</t>
  </si>
  <si>
    <t xml:space="preserve"> accompagnée cette fois-ci d'un coup de klaxon.</t>
  </si>
  <si>
    <t>Je fis comme si je n'avais rien entendu et poursuivis ma route. Mais alors, la voix retentit à nouveau,</t>
  </si>
  <si>
    <t>— Oh, Grand ! Escuse, mais dis-voir,</t>
  </si>
  <si>
    <t xml:space="preserve"> t'es en train de rentrer d'l'école, là ?</t>
  </si>
  <si>
    <t xml:space="preserve">— Dis-voir, Grand, t'es rentré direct ? Tu viens de l'école, là hein ? </t>
  </si>
  <si>
    <t xml:space="preserve">T'as tourné au magasin, </t>
  </si>
  <si>
    <t xml:space="preserve">— Oui, oui, je viens de l'école, </t>
  </si>
  <si>
    <t>pourquoi, qu'est-ce qu'il y a ?</t>
  </si>
  <si>
    <t>— ... Euh, ben, Non, non, non,</t>
  </si>
  <si>
    <t xml:space="preserve"> je l'ai pas vue.</t>
  </si>
  <si>
    <t xml:space="preserve">Après tout, leur présence était suspecte. </t>
  </si>
  <si>
    <t>Et puis, leur question aussi était suspecte...</t>
  </si>
  <si>
    <t xml:space="preserve">Or, l'histoire du phénomène du “mal du pays” remonte à très longtemps. Dans l'Europe du Moyen-Âge, il était considéré comme une maladie physiologique et non pas comme un trouble psychique. </t>
  </si>
  <si>
    <t>Les Suisses étaient réputés être particulièrement sensibles à cette maladie.</t>
  </si>
  <si>
    <t xml:space="preserve">Si l'on admet la force outrancière de cet instinct, et si l'on considère comme acquis un rapport proportionnel entre celui-ci et le mal du pays, </t>
  </si>
  <si>
    <t>alors la “malédiction” ne serait en fait qu'une hyperbole pour désigner la puissance de ce mal du pays chez les habitants du village.</t>
  </si>
  <si>
    <t>L'explication avancée est que le “pays des démons” mentionné dans les légendes serait en fait “le royaume des morts”,</t>
  </si>
  <si>
    <t xml:space="preserve"> et qu'au royaume des morts, les ogres soient en permanance rongés par ces parasites dans leur corps.</t>
  </si>
  <si>
    <t>Ainsi donc, leur descendance humaine, protégée par la bénédiction et la protection de la déesse, semblerait pouvoir vivre à Hinamizawa sans même se rendre compte de l'existence de ces parasites.</t>
  </si>
  <si>
    <t>Mais cette protection étant perdue graduellement lorsque les gens déménagent pour une autre région du monde, les parasites dans leur sang se réveilleraient et, trop nombreux, ils dévoreraient leur hôte depuis l'intérieur.</t>
  </si>
  <si>
    <t>On notera ici la présence de l'idéogramme ancien des asticots (蛆 se lisant uji) au dos des talismans porte-bonheur du temple Furude à Hinamizawa -- alors que les talismans des sanctuaires shintoïstes portent normalement l'inscription uji écrite avec l'idéogramme de la descendance (氏).</t>
  </si>
  <si>
    <t xml:space="preserve">Je fus prise d'une joie immense, mais pour un court instant seulement. </t>
  </si>
  <si>
    <t>Je n'avais pas rêvé, il y avait eu quelque chose dans mon sang.</t>
  </si>
  <si>
    <t xml:space="preserve">Mais alors, si on prend le problème à l'envers, on peut dire que c'est uniquement parce que l'on a la bénédiction de la déesse que les asticots ne grouillent pas. </t>
  </si>
  <si>
    <t>Ce qui veut dire que depuis leur naissance, tous les habitants vivent avec cette menace dans le sang...</t>
  </si>
  <si>
    <t xml:space="preserve"> Je repris les cahiers de Miyo et les feuilletai avec attention. Et naturellement, je me mis à chercher en particulier tout ce qui pouvait avoir un rapport avec les asticots...</t>
  </si>
  <si>
    <t xml:space="preserve">Par exemple, on sait que certains parasites prennent le contrôle de leur hôte pour que celui-ci soit mangé par un prédateur ; </t>
  </si>
  <si>
    <t>ainsi, le parasite se retrouve dans un corps plus haut placé dans la chaîne alimentaire, et donc plus en sécurité.</t>
  </si>
  <si>
    <t xml:space="preserve">En augmentant exponentiellement l'agressivité de son hôte, il s'assure que celui-ci mordra presque tout être vivant lui passant à portée. Installé dans la bave de l'animal, il pourra donc sans problème se propager à un nouvel hôte en passant par la blessure. </t>
  </si>
  <si>
    <t>Il s'agit là bien sûr de la rage.</t>
  </si>
  <si>
    <t>Mais imaginons un parasite un peu plus simplet, qui ne veuille simplement que vivre tranquillement dans son hôte.</t>
  </si>
  <si>
    <t>J'ai présenté des cas où le parasite aspire à passer à un hôte plus haut dans la chaîne alimentaire.</t>
  </si>
  <si>
    <t>Ils savaient qu'ils ne survivraient pas s'ils s'éloignaient du village. C'est pour ça qu'ils ont créé des lois et toute une culture basée sur la peur et le rejet des autres.</t>
  </si>
  <si>
    <t>Cela ne pouvait signifier qu'une chose :</t>
  </si>
  <si>
    <t xml:space="preserve"> pour les gens qui l'ont supprimée, ses recherches étaient à prendre très au sérieux.</t>
  </si>
  <si>
    <t xml:space="preserve">Mais alors, c'est exactement ce que font les... </t>
  </si>
  <si>
    <t>Attendez voir, où c'était, déjà ? Il y avait un article sur les gens avec le sang de démon le plus pur...</t>
  </si>
  <si>
    <t xml:space="preserve">Cette hypothèse, c'est du grand n'importe quoi, mais elle marche ! Tout concorde... </t>
  </si>
  <si>
    <t>C'est la première fois que je vois un truc aussi débile et pourtant, tout concorde !</t>
  </si>
  <si>
    <t xml:space="preserve">— Téléphone ? </t>
  </si>
  <si>
    <t xml:space="preserve">À cette heure-ci ? </t>
  </si>
  <si>
    <t>Mais c'est qui ?</t>
  </si>
  <si>
    <t xml:space="preserve">— C'est une librairie qui t'appelle. </t>
  </si>
  <si>
    <t>Tu as commandé quelque chose ?</t>
  </si>
  <si>
    <t xml:space="preserve">— Maebara... Tu vas payer pour tes crimes ! </t>
  </si>
  <si>
    <t>Je ne te le pardonnerai jamais !</t>
  </si>
  <si>
    <t>Bang !</t>
  </si>
  <si>
    <t xml:space="preserve"> Bang !</t>
  </si>
  <si>
    <t xml:space="preserve"> Bam !</t>
  </si>
  <si>
    <t xml:space="preserve"> Baaaam !!</t>
  </si>
  <si>
    <t xml:space="preserve"> Satoko, Satokoooooo ! Mais tu es TROP MIMII dans cet uniforme ! </t>
  </si>
  <si>
    <t>Je te ramène à la m--</t>
  </si>
  <si>
    <t xml:space="preserve">Incroyable, le Chef se relève ? </t>
  </si>
  <si>
    <t>Mais c'est un zombie, ma parole, c'est à croire que les coups supersoniques de Rena n'ont aucun effet sur lui !</t>
  </si>
  <si>
    <t xml:space="preserve"> Hauuuuuu !!</t>
  </si>
  <si>
    <t>Il faudrait l'arrêter, je crois…</t>
  </si>
  <si>
    <t xml:space="preserve"> Le Chef a des convulsions, là...</t>
  </si>
  <si>
    <t xml:space="preserve">— Je vais vous dire, c'est un peu bizarre de voir tout ça. </t>
  </si>
  <si>
    <t>D'un côté, je suis très content d'avoir gagné, et de l'autre, j'ai vraiment peur en me disant qu'encore un peu et je me retrouvais avec vous. Et quand je pense à ce que je pourrais porter, ça donne vraiment pas envie de rire...</t>
  </si>
  <si>
    <t>— Allez, Rena, arrête de baver maintenant, assieds-toi.</t>
  </si>
  <si>
    <t xml:space="preserve"> Les perdants sont là pour nous servir, non ?</t>
  </si>
  <si>
    <t>Ooh, ça va être dur de choisir qui ramener dans ma chambre ce soir !</t>
  </si>
  <si>
    <t xml:space="preserve"> Hauu, hauuu !!</t>
  </si>
  <si>
    <t xml:space="preserve">Allons, </t>
  </si>
  <si>
    <t>ouvrez donc votre bec ! “Aaah” !</t>
  </si>
  <si>
    <t xml:space="preserve">— Pfff, </t>
  </si>
  <si>
    <t>et moi je me tape les épaules, hein ? Va chier, va !</t>
  </si>
  <si>
    <t>Nous n'étions que deux à utiliser une table de quatre places, nous étions peinards, installés comme des rois,</t>
  </si>
  <si>
    <t xml:space="preserve"> et nous avions trois filles en tenues affriolantes pour nous servir...</t>
  </si>
  <si>
    <t xml:space="preserve">En plus, nous avions droit à des massages, à des services personnels, et même sûrement à d'autres choses encore par la suite ! </t>
  </si>
  <si>
    <t>Tout cela était impensable ici d'habitude.</t>
  </si>
  <si>
    <t xml:space="preserve">— ... Je vois... </t>
  </si>
  <si>
    <t>Ce sont donc des serveuses...</t>
  </si>
  <si>
    <t xml:space="preserve">— ... Écoutez, monsieur, nous ne sommes pas employées par cet établissement, mais les dépouilles opimes de ces deux personnes. </t>
  </si>
  <si>
    <t>Nous n'avons aucune raison de vous servir.</t>
  </si>
  <si>
    <t>— ... Mii, Satoko et moi, nous ne sommes que le butin donné aux vainqueurs.</t>
  </si>
  <si>
    <t xml:space="preserve"> Miaou !</t>
  </si>
  <si>
    <t>T'as pas le droit de jouer tout seul dans ce club !</t>
  </si>
  <si>
    <t xml:space="preserve"> Moi aussi je veux jouer !</t>
  </si>
  <si>
    <t xml:space="preserve">— Écoute, mec, c'est le jeu, hein ? Je me suis battu, c'était très dangereux, super risqué ! </t>
  </si>
  <si>
    <t>La récompense est en conséquence, c'est normal !</t>
  </si>
  <si>
    <t xml:space="preserve">— On a eu pitié de toi parce qu'on s'est dit que tu prendrais trop la honte si tu perdais, alors on a fait exprès de pas éviter tes tirs ! </t>
  </si>
  <si>
    <t>Tu pourrais dire merci, quand même !</t>
  </si>
  <si>
    <t>Qu'est-ce que tu en dis, p'tit gars ?</t>
  </si>
  <si>
    <t xml:space="preserve">— ... ... Mais dites-moi, les enfants, </t>
  </si>
  <si>
    <t xml:space="preserve">ça m'a l'air très intéressant, tout ça... </t>
  </si>
  <si>
    <t>— Quoi, qu'est-ce que j'en dis ?</t>
  </si>
  <si>
    <t xml:space="preserve"> Que veux-tu que je leur dise ?</t>
  </si>
  <si>
    <t xml:space="preserve"> Eh, Mion, attends, tu veux dire quoi par là ?</t>
  </si>
  <si>
    <t>Je suis déjà en train de planifier qui ramener à la maison et quoi faire avec !</t>
  </si>
  <si>
    <t xml:space="preserve"> D'ailleurs, je me demande quel uniforme tu porteras☆ !</t>
  </si>
  <si>
    <t>OUAIS !</t>
  </si>
  <si>
    <t xml:space="preserve">— Hmmm, je vois, </t>
  </si>
  <si>
    <t>OK.</t>
  </si>
  <si>
    <t>— Bah, c'est pas grave, ce sera marrant, tu verras !</t>
  </si>
  <si>
    <t xml:space="preserve">— Mes chers camarades, je vous préviens, c'est le moment ou jamais de vous retirer de la compétition. </t>
  </si>
  <si>
    <t>Il sera trop tard après que aurez perdu.</t>
  </si>
  <si>
    <t xml:space="preserve">— ... Je n'aurais jamais cru devoir t'affronter dans ce restaurant. </t>
  </si>
  <si>
    <t>Tu seras peut-être plus dangereux ici que sur le terrain de base-ball, d'ailleurs...</t>
  </si>
  <si>
    <t>Désolée, mais non, c'est moi qui vais gagner !</t>
  </si>
  <si>
    <t xml:space="preserve"> Hauuuu !!</t>
  </si>
  <si>
    <t>— Bon,</t>
  </si>
  <si>
    <t xml:space="preserve"> je suis prêt ! </t>
  </si>
  <si>
    <t xml:space="preserve">Après tout, ça ne sert à rien de se plaindre, quand faut y aller, faut y aller. </t>
  </si>
  <si>
    <t xml:space="preserve">Mion ! </t>
  </si>
  <si>
    <t>On va faire quoi, alors ?</t>
  </si>
  <si>
    <t>Paaarfait !</t>
  </si>
  <si>
    <t xml:space="preserve">Bon, les gens, poussez-vous ! </t>
  </si>
  <si>
    <t>Mesdemoiselles, vous pouvez venir avec les plats !</t>
  </si>
  <si>
    <t xml:space="preserve">Mais alors... celui qui mange le plus vite a gagné ? </t>
  </si>
  <si>
    <t>Ou peut-être celui qui mange le plus ?</t>
  </si>
  <si>
    <t xml:space="preserve">— ... Patron, </t>
  </si>
  <si>
    <t xml:space="preserve"> vous êtes sûr ? Vraiment ?</t>
  </si>
  <si>
    <t xml:space="preserve"> C'est une idée qui va faire de l'animation, c'est toujours bon à prendre.</t>
  </si>
  <si>
    <t xml:space="preserve"> Et puis, c'est un jour spécial aujourd'hui, il faut en profiter !</t>
  </si>
  <si>
    <t xml:space="preserve">D'habitude, je profite du moment où elles font le service pour mater comme un porc, </t>
  </si>
  <si>
    <t>mais là, je n'eus pas ce loisir.</t>
  </si>
  <si>
    <t>— Bien, bien, bien. Écoutez-moi tous.</t>
  </si>
  <si>
    <t xml:space="preserve"> Nous allons voir lequel d'entre vous mange le plus de desserts dans le temps imparti.</t>
  </si>
  <si>
    <t>— Hm ?</t>
  </si>
  <si>
    <t xml:space="preserve"> Oui, bien sûr, pas de problème. </t>
  </si>
  <si>
    <t>C'est vrai que vous êtes tout le temps à tenir ensemble.</t>
  </si>
  <si>
    <t xml:space="preserve"> Je veux bien vous accorder ça !</t>
  </si>
  <si>
    <t xml:space="preserve">— Rena, tu es sûre que ça ira ? </t>
  </si>
  <si>
    <t>Les filles sont un peu désavantagées, non ?</t>
  </si>
  <si>
    <t xml:space="preserve">— Et vous, Chef ? </t>
  </si>
  <si>
    <t>Les concours de ce genre, ça vous va ?</t>
  </si>
  <si>
    <t xml:space="preserve">— ... Maeabara. </t>
  </si>
  <si>
    <t>Si tu me montres une soubrette et que tu me dis que je dois manger le plus possible pour l'avoir, alors je mangerai.</t>
  </si>
  <si>
    <t xml:space="preserve"> Ready…</t>
  </si>
  <si>
    <t>GO !</t>
  </si>
  <si>
    <t xml:space="preserve"> Il m'en faut un facile à avaler. </t>
  </si>
  <si>
    <t xml:space="preserve">Il faut commencer par ceux-là... AH ! </t>
  </si>
  <si>
    <t xml:space="preserve">Un Parfait au yaourth ! </t>
  </si>
  <si>
    <t>Il est à moi !</t>
  </si>
  <si>
    <t>Va chier,</t>
  </si>
  <si>
    <t xml:space="preserve"> ils vont voir ce qu'ils vont voir ! </t>
  </si>
  <si>
    <t>Allez, il me faut un dessert, mais pas n'importe lequel.</t>
  </si>
  <si>
    <t xml:space="preserve"> Hau !</t>
  </si>
  <si>
    <t xml:space="preserve">Rah, </t>
  </si>
  <si>
    <t>je le savais que nous n'avions aucune chance sur le premier dessert !</t>
  </si>
  <si>
    <t xml:space="preserve">— ... Breuaarp </t>
  </si>
  <si>
    <t>Éhhéhhé...</t>
  </si>
  <si>
    <t xml:space="preserve"> ADMIRE !</t>
  </si>
  <si>
    <t xml:space="preserve">Aaah, méééeuh ! </t>
  </si>
  <si>
    <t>On peut pas manger la glace d'un coup, ça fait super mal !</t>
  </si>
  <si>
    <t xml:space="preserve"> Comment ils font, les autres ? </t>
  </si>
  <si>
    <t>Il me faut un truc plus chaud pour l'avaler plus vite !</t>
  </si>
  <si>
    <t xml:space="preserve">Mais oui, </t>
  </si>
  <si>
    <t xml:space="preserve">il faut la faire fondre ! </t>
  </si>
  <si>
    <t xml:space="preserve"> Mais comment la faire fondre…</t>
  </si>
  <si>
    <t xml:space="preserve"> Je vais pas le faire avec mes mains, ça prendrait des plombes...</t>
  </si>
  <si>
    <t xml:space="preserve">Apportez-moi un café, s'il vous plaît. </t>
  </si>
  <si>
    <t>Une thermos pleine, si possible.</t>
  </si>
  <si>
    <t>Rah, et merde !</t>
  </si>
  <si>
    <t xml:space="preserve"> Le Chef m'a eu !</t>
  </si>
  <si>
    <t>C'est pourquoi malgré le calendrier qui nous affichait le mois de juin,</t>
  </si>
  <si>
    <t xml:space="preserve"> la chaleur persistante nous plongeait déjà dans le bonheur de l'été et des vacances.</t>
  </si>
  <si>
    <t>— Oui, je te comprends !</t>
  </si>
  <si>
    <t xml:space="preserve"> C'est excitant de se dire que nous allons tous nous amuser comme des fous dehors !</t>
  </si>
  <si>
    <t>Bah, oui, en gros, c'est ça.</t>
  </si>
  <si>
    <t xml:space="preserve">Si l'un d'entre nous a le malheur de perdre, j'ai préparé une petite punition de derrière les fagots, vous m'en direz des nouvelles ! </t>
  </si>
  <si>
    <t>Allez, bougez vos fesses !</t>
  </si>
  <si>
    <t xml:space="preserve"> Alors les gars, vous avez bien vérifié vos armes ?</t>
  </si>
  <si>
    <t xml:space="preserve"> Les chargeurs sont pleins ?</t>
  </si>
  <si>
    <t>— T'inquiète, Maebara !</t>
  </si>
  <si>
    <t xml:space="preserve"> Les combats de pistolets, ça nous connaît !</t>
  </si>
  <si>
    <t xml:space="preserve"> Et toi, Rena ? Fais attention à bien bouger, sinon tu vas te faire saucer de tous les côtés !</t>
  </si>
  <si>
    <t xml:space="preserve"> Surtout qu'en ce moment, tu finis souvent dernière.</t>
  </si>
  <si>
    <t xml:space="preserve">— Hauuu... </t>
  </si>
  <si>
    <t>Oui, mais c'est parce qu'en ce moment, on ne joue qu'à des jeux auxquels je ne suis pas très douée.</t>
  </si>
  <si>
    <t xml:space="preserve"> Gah !!!</t>
  </si>
  <si>
    <t xml:space="preserve">Ce qui signifie, très chers, </t>
  </si>
  <si>
    <t>que vous faites partie des éternels perdants !</t>
  </si>
  <si>
    <t xml:space="preserve">— Héhhéhhé... </t>
  </si>
  <si>
    <t>Bah, c'est vrai qu'il y a un peu de déterminisme.</t>
  </si>
  <si>
    <t xml:space="preserve">— Aaargh, </t>
  </si>
  <si>
    <t xml:space="preserve">Satoko ! </t>
  </si>
  <si>
    <t xml:space="preserve">Je sais que tu te fous de moi, et j'aime pas ça ! Tu as mis de l'huile sur le feu, et tu vas payer ! </t>
  </si>
  <si>
    <t>Je te ferai ravaler tes mots !</t>
  </si>
  <si>
    <t xml:space="preserve">— Héhéhé... </t>
  </si>
  <si>
    <t>C'est bien, p'tit gars, c'est le bon état d'esprit !</t>
  </si>
  <si>
    <t>Héhéhé !</t>
  </si>
  <si>
    <t xml:space="preserve"> Préparez-vous déjà au pire, très chère ! </t>
  </si>
  <si>
    <t>Ooooohhohhohhohho !</t>
  </si>
  <si>
    <t xml:space="preserve">— Eh merde ! </t>
  </si>
  <si>
    <t>Je te jure que je perdrai pas, elles ne pourront pas s'en tirer comme ça ! Même si je dois en crever, je gagnerai !</t>
  </si>
  <si>
    <t xml:space="preserve"> Bordel !!</t>
  </si>
  <si>
    <t xml:space="preserve">— Ah ouais ? </t>
  </si>
  <si>
    <t>Ce qui veut dire que les autres jours, tu ne te foules pas trop pour nous laisser gagner ?</t>
  </si>
  <si>
    <t xml:space="preserve">Elle est vraiment partie pour y aller sans pitié. </t>
  </si>
  <si>
    <t>Ce sourire, c'est un truc qui ne trompe pas.</t>
  </si>
  <si>
    <t xml:space="preserve">— Je sais qu'il faut toujours tout donner, mais parfois, il faut faire mieux que ça, tu n'es pas d'accord ? </t>
  </si>
  <si>
    <t>Et je crois qu'aujourd'hui, c'est justement l'un de ses jours où tout donner ne sera pas suffisant.</t>
  </si>
  <si>
    <t>— Si, ouais.</t>
  </si>
  <si>
    <t>— Parfait !</t>
  </si>
  <si>
    <t>D'habitude, quand nous n'avons vraiment pas envie de perdre, nous tenons ensemble et nous nous mettons d'accord. Mais aujourd'hui, Rena ne proposait même pas l'armistice.</t>
  </si>
  <si>
    <t xml:space="preserve"> Ce qui voulait dire qu'elle était sûre et certaine de pouvoir tous nous battre sans problème ! </t>
  </si>
  <si>
    <t>Qu'elle réussirait à gagner, même seule contre nous tous à la fois !</t>
  </si>
  <si>
    <t>— Vous vous souvenez tous des règles de combat ?</t>
  </si>
  <si>
    <t xml:space="preserve"> Soyez fair-play si vous vous faites toucher !</t>
  </si>
  <si>
    <t xml:space="preserve"> Si l'eau qui sort du pistolet touche en premier effectivement la cible, alors elle touche l'adversaire.</t>
  </si>
  <si>
    <t xml:space="preserve"> Vous ne pouvez pas tirer dans une bassine et faire un piège avec, ça ne comptera pas.</t>
  </si>
  <si>
    <t xml:space="preserve"> Allons, allons, il y a toutes sortes de pièges, vous savez ! </t>
  </si>
  <si>
    <t>Je vous montrerai, vous tomberez la première dedans !</t>
  </si>
  <si>
    <t>— Ohoooo ?</t>
  </si>
  <si>
    <t xml:space="preserve"> Qu'est-ce que t'en dis, p'tit gars ?</t>
  </si>
  <si>
    <t xml:space="preserve"> Rena qui insulte ses adversaires ? </t>
  </si>
  <si>
    <t>Mais c'est la fête du slip, ma parole !  Cette partie promet d'être passionnante.</t>
  </si>
  <si>
    <t>— Non, je ne crois pas que ce sera si passionnant que ça, à vrai dire.</t>
  </si>
  <si>
    <t xml:space="preserve"> C'est soit elle, soit moi qui gagnerai. On vous laisse juste le choix du bourreau, et encore...</t>
  </si>
  <si>
    <t xml:space="preserve">Elle aussi se mit à sourire, </t>
  </si>
  <si>
    <t>apparemment ravie de trouver de la compétition...</t>
  </si>
  <si>
    <t xml:space="preserve"> Vous me plaisez, vous deux, j'aime vos visages !</t>
  </si>
  <si>
    <t xml:space="preserve"> Alors, on commence ? </t>
  </si>
  <si>
    <t>Allez, les enfants ! Vous avez tous tiré un papier ?</t>
  </si>
  <si>
    <t xml:space="preserve"> Alors rendez-vous à l'endroit de départ indiqué dessus !</t>
  </si>
  <si>
    <t>Lorsque j'avais tiré ce numéro, je me suis dit que je pourrais utiliser le toit de la remise juste à côté pour me cacher et les attendre -- j'avais découvert cette cachette parfaite lors d'un jeu de chat-zombie l'autre jour (cherchez pas, c'est une longue histoire) --</t>
  </si>
  <si>
    <t xml:space="preserve"> mais j'avais abandonné l'idée : pas assez excitant comme stratégie.</t>
  </si>
  <si>
    <t xml:space="preserve">Je le sentais dans mes jambes et dans mes genoux... </t>
  </si>
  <si>
    <t>Alors c'était ça, l'excitation du combat ?</t>
  </si>
  <si>
    <t>— ... 3,</t>
  </si>
  <si>
    <t xml:space="preserve"> ...2, </t>
  </si>
  <si>
    <t>...1</t>
  </si>
  <si>
    <t>— Désolé !</t>
  </si>
  <si>
    <t xml:space="preserve"> C'est la faute à pas de chance, il fallait pas commencer si près de moi !</t>
  </si>
  <si>
    <t>Eh ben alors, les enfants, faut pas vous cacher, comme ça, sortez donc !</t>
  </si>
  <si>
    <t>Au premier regard, on aurait pu penser qu'ils étaient en difficulté,</t>
  </si>
  <si>
    <t xml:space="preserve"> mais en fait, non.</t>
  </si>
  <si>
    <t xml:space="preserve">Hmm... La distance entre nous est trop grande. </t>
  </si>
  <si>
    <t>Même si elle est de dos, elle aurait largement le temps de m'entendre venir et de se retourner.</t>
  </si>
  <si>
    <t xml:space="preserve">Rah, mais arrête d'hésiter, bordel ! </t>
  </si>
  <si>
    <t>Tu n'auras pas une deuxième chance !</t>
  </si>
  <si>
    <t xml:space="preserve">Je sortis des ombres dans lesquelles j'étais tapi, les deux pistolets pointés sur Mion, en fondant comme une panthère sur ma proie ! </t>
  </si>
  <si>
    <t>Mais il ne me vint pas à l'esprit de le faire en toute discrétion... Je n'avais pas le temps pour ça !</t>
  </si>
  <si>
    <t xml:space="preserve">— HAAaaaaaAAAAAAAAHH ! </t>
  </si>
  <si>
    <t>MION !</t>
  </si>
  <si>
    <t xml:space="preserve">Lorsque des duelistes se battent avec la même arme, la distance de tir est la même, </t>
  </si>
  <si>
    <t>donc l'issue du combat dépend des capacités du tireur.</t>
  </si>
  <si>
    <t>En l'espace d'un seul instant, elle avait compris que je n'étais pas mou du genou comme les autres jours, et que le combat risquait d'être âpre.</t>
  </si>
  <si>
    <t xml:space="preserve"> Quelle puissance de calcul dans sa tête, quand même ! Je lui tire mon chapeau !</t>
  </si>
  <si>
    <t>Au moment précis où nous entrâmes mutuellement dans nos champs de tir,</t>
  </si>
  <si>
    <t xml:space="preserve"> Mion et moi pressâmes la détente, quasiment au même moment !</t>
  </si>
  <si>
    <t>Je pouvais suivre la course de ce tir avec le regard, mais je n'étais pas en position pour pouvoir l'éviter, mon corps était déjà en mouvement dans la mauvaise direction.</t>
  </si>
  <si>
    <t xml:space="preserve"> Mion était sûre de me toucher !</t>
  </si>
  <si>
    <t xml:space="preserve">— Eeh oui, p'tit gars, c'est bien beau de vouloir, mais encore faut-il pouvoir, et pour toi, eh ben c'est pas le cas ! </t>
  </si>
  <si>
    <t>C'est donc toi qui perds le premier !</t>
  </si>
  <si>
    <t xml:space="preserve">— Comme je le disais tout à l'heure, c'est vraiment pas de bol, Mion. </t>
  </si>
  <si>
    <t>Aujourd'hui, ton cerveau a quelques lenteurs pour calculer les coups à l'avance, il semblerait.</t>
  </si>
  <si>
    <t xml:space="preserve">— Arrête ton char ! </t>
  </si>
  <si>
    <t xml:space="preserve">Tu ne pourras pas éviter le tir ! </t>
  </si>
  <si>
    <t>Fais-toi toucher, et après, réfléchis à la chance que tu as laissée passer ! Tu aurais dû te taire et me tirer dessus tant que je te tournais le dos !</t>
  </si>
  <si>
    <t xml:space="preserve">Tss, c'est vraiment dommage, ma grande. </t>
  </si>
  <si>
    <t>Si tu avais réfléchi une seconde de plus, tu aurais compris mon stratagème...</t>
  </si>
  <si>
    <t>Les deux jeunes qu'elle avait repoussés jusqu'avant s'étaient rebellés et avaient montré leurs crocs ! Et maintenant, à cause de cette sensation fraîche et humide, elle se rendait compte qu'ils lui avaient tiré dans le dos !</t>
  </si>
  <si>
    <t xml:space="preserve">— Oooh, je vois... </t>
  </si>
  <si>
    <t>Puisque j'ai été touchée avant toi, mon tir ne compte plus !</t>
  </si>
  <si>
    <t xml:space="preserve">— Eh ben alors, il t'en a fallu du temps, pour comprendre ! </t>
  </si>
  <si>
    <t>Couche-toi, Mion !</t>
  </si>
  <si>
    <t xml:space="preserve">Ils n'avaient pas la moindre reconnaissance envers moi de les avoir tirés de ce mauvais pas, c'était un bon début -- </t>
  </si>
  <si>
    <t>ils m'avaient aussi directement considéré comme un ennemi dangereux et non pas comme un allié potentiel, ce qui prouvait qu'ils pouvaient devenir cruels si nécessaire.</t>
  </si>
  <si>
    <t>— Ouais, pas de problème ! Et puis, nous sommes deux !</t>
  </si>
  <si>
    <t xml:space="preserve"> Il va perdre !</t>
  </si>
  <si>
    <t>Eh les enfants,</t>
  </si>
  <si>
    <t xml:space="preserve"> vous êtes carrément en retard !</t>
  </si>
  <si>
    <t xml:space="preserve">Sauf que moi, je les avais pris pour cible dès le début ! </t>
  </si>
  <si>
    <t xml:space="preserve">Lorsque j'avais tiré sur Mion en pleine course, </t>
  </si>
  <si>
    <t>j'avais su qu'ils m'en débarrasseraient !</t>
  </si>
  <si>
    <t>— Whoooaaryaaah !!</t>
  </si>
  <si>
    <t xml:space="preserve">Elles faisaient plus ou moins jeu égal... </t>
  </si>
  <si>
    <t xml:space="preserve">Quoique, non, en fait, Satoko était clairement en train de mettre la pression à son adversaire. </t>
  </si>
  <si>
    <t>Elle se déplaçait vraiment très vite.</t>
  </si>
  <si>
    <t>— Ooooohhohhohho !</t>
  </si>
  <si>
    <t xml:space="preserve"> Eh bien alors, ma chère, vous avez perdu de votre superbe ?</t>
  </si>
  <si>
    <t xml:space="preserve">— Tu te déplaces bien, bravo... </t>
  </si>
  <si>
    <t>Mais je ne peux pas me permettre de perdre !</t>
  </si>
  <si>
    <t>Bref, c'est du suicide.</t>
  </si>
  <si>
    <t>Le trou est tout petit,</t>
  </si>
  <si>
    <t xml:space="preserve"> il faut être près du robinet, bien tenir l'arme sous le jet d'eau, et rester en position pendant un moment. </t>
  </si>
  <si>
    <t>Je parie qu'elle veut se rapprocher au corps à corps pour ne pas gaspiller ce qu'il lui reste d'eau.</t>
  </si>
  <si>
    <t xml:space="preserve"> Et justement, le coin près de la remise devrait pouvoir lui permettre de faire précisément ça...</t>
  </si>
  <si>
    <t>— Eh ben alors, que t'arrive-t-il, Satoko ?</t>
  </si>
  <si>
    <t xml:space="preserve"> Tu n'attaques plus ? </t>
  </si>
  <si>
    <t>Tu es fatiguée, peut-être ?</t>
  </si>
  <si>
    <t>Vos ressources, elles, seraient-elles épuisées ?</t>
  </si>
  <si>
    <t xml:space="preserve"> Par contre, vous, très chère, </t>
  </si>
  <si>
    <t xml:space="preserve">je ne vous vois plus tirer depuis quelque temps. </t>
  </si>
  <si>
    <t xml:space="preserve">— Voyons, ce serait un tel manque de tact, je préfère ne pas m'imposer dans votre champ de vision. </t>
  </si>
  <si>
    <t>Et puis, j'imagine bien que vous avez gardé de quoi tirer une dernière fois.</t>
  </si>
  <si>
    <t>— C'est tout ce dont j'ai besoin pour te vaincre, après tout.</t>
  </si>
  <si>
    <t xml:space="preserve"> Allez, je ne vais pas te salir tes habits, je vais te tirer sur le front !</t>
  </si>
  <si>
    <t xml:space="preserve"> Fort bien, fort bien ! Vous me surprenez, ma chère, je ne m'attendais pas à une confrontation aussi palpitante contre vous ! </t>
  </si>
  <si>
    <t>Mais si vous n'avez plus que quelques gouttes d'eau, j'ai bien peur que votre tir ne dispose pas d'une pression suffisante pour m'atteindre !</t>
  </si>
  <si>
    <t xml:space="preserve">Putain, c'est pas vrai, mais elle est sûre de gagner ou quoi ? </t>
  </si>
  <si>
    <t>C'est comme si Satoko ne comptait pas !</t>
  </si>
  <si>
    <t xml:space="preserve">— Vous êtes douée pour fuir, je dois bien l'admettre. Ce terrain n'est pas à mon avantage, </t>
  </si>
  <si>
    <t>je vais donc rester prudente, si cela ne vous dérange pas, ma chère.</t>
  </si>
  <si>
    <t>— Oui, tu as raison,</t>
  </si>
  <si>
    <t xml:space="preserve"> il est temps d'en finir !</t>
  </si>
  <si>
    <t xml:space="preserve">Je remarquai tout de suite la différence. </t>
  </si>
  <si>
    <t>Elle n'avait plus la même arme !</t>
  </si>
  <si>
    <t xml:space="preserve">— Je pensais venir me cacher ici si jamais je tombais à court de munitions. </t>
  </si>
  <si>
    <t>Alors j'ai placé un pistolet à eau plein dans un coin, au cas où.</t>
  </si>
  <si>
    <t>n'ait plus besoin d'un retournement de situation improbable !</t>
  </si>
  <si>
    <t xml:space="preserve">Et puis, </t>
  </si>
  <si>
    <t xml:space="preserve">imaginons que Rena </t>
  </si>
  <si>
    <t xml:space="preserve">Pour être plus précis, </t>
  </si>
  <si>
    <t xml:space="preserve">imaginons qu'elle obtienne une arme chargée à bloc. Que ferait-elle ? </t>
  </si>
  <si>
    <t>Elle se montrerait, bien sûr ! Elle tenterait d'en finir au plus vite !</t>
  </si>
  <si>
    <t xml:space="preserve">Qu'est-ce que ça veut dire, bordel ? Elle peut pas tirer ou quoi ? </t>
  </si>
  <si>
    <t>Il est cassé, son flingue ?</t>
  </si>
  <si>
    <t>— Un pistolet à eau, c'est si fragile, vous savez. Un peu de sable dans le canon, quelques tirs dans le vide, et d'un seul coup, il est irrémédiablement bouché, c'est fort dommage, n'est-il pas ?</t>
  </si>
  <si>
    <t xml:space="preserve"> Oooohhohhohhohho !</t>
  </si>
  <si>
    <t>— Allons bon, ma chère, je n'arrête pas de vous le dire, tous les jours !</t>
  </si>
  <si>
    <t xml:space="preserve"> Il ne suffit que d'un seul piège, mais il doit être activé juste à la fin pour produire son petit effet. </t>
  </si>
  <si>
    <t>Ce n'est que de cette manière qu'il devient beau et exhaltant !</t>
  </si>
  <si>
    <t>Même sans ses pièges habituels, Satoko n'était pas à prendre à la légère, elle savait lire dans le jeu de ses adversaires !</t>
  </si>
  <si>
    <t xml:space="preserve"> Mais j'aurais pas cru qu'elle saurait deviner les plans secrets aussi...</t>
  </si>
  <si>
    <t xml:space="preserve">En tout cas, c'est une grosse erreur de la part de Rena. </t>
  </si>
  <si>
    <t>Si elle n'avait pas changé d'arme...</t>
  </si>
  <si>
    <t xml:space="preserve">— Bien, bien, bien. </t>
  </si>
  <si>
    <t xml:space="preserve"> Très chère, auriez-vous l'obligeance de bien vouloir abandonner ? </t>
  </si>
  <si>
    <t xml:space="preserve">Pourtant, Rena ne semblait pas spécialement alarmée. </t>
  </si>
  <si>
    <t>On aurait presque dit qu'elle se sentait en position de force...</t>
  </si>
  <si>
    <t xml:space="preserve">Sauf que là, tu ne m'as pas encore vaincue. </t>
  </si>
  <si>
    <t>Tu m'as dans ton viseur, mais tu n'as pas tiré, et tu m'as encore moins touchée, alors c'est un peu tôt pour crier victoire. Non ?</t>
  </si>
  <si>
    <t>Je dois vous avouer que je ne suis guère convaincue !</t>
  </si>
  <si>
    <t xml:space="preserve">— Si j'étais à ta place, au lieu de faire de grands discours, je tirerais sans plus attendre. </t>
  </si>
  <si>
    <t>Parce que tu vas perdre.</t>
  </si>
  <si>
    <t xml:space="preserve">— Perdre ? </t>
  </si>
  <si>
    <t xml:space="preserve">Qui, moi ? </t>
  </si>
  <si>
    <t>Vous comptez donc me tirer dessus avec un canon bouché ?</t>
  </si>
  <si>
    <t xml:space="preserve">— Et donc ? </t>
  </si>
  <si>
    <t>Je ne vois pas où vous voulez en venir, ma chère.</t>
  </si>
  <si>
    <t xml:space="preserve">— Écoutez, ma chère, je vous aime bien, mais je ne comprends rien à vos élucubrations. </t>
  </si>
  <si>
    <t>Votre pistolet est bouché, vous n'arriverez à rien, je vous assure.</t>
  </si>
  <si>
    <t xml:space="preserve">Son piège avait fonctionné, là n'était pas le problème. </t>
  </si>
  <si>
    <t>Mais elle avait eu trop confiance en lui !</t>
  </si>
  <si>
    <t>Avant qu'elle eût eu le temps de presser la détente,</t>
  </si>
  <si>
    <t xml:space="preserve">Elle aurait dû tout simplement attaquer Rena tout de suite, sans attendre, sans hésiter ! </t>
  </si>
  <si>
    <t>Mais elle était trop sûre de gagner, et c'est ce qui l'a perdue !</t>
  </si>
  <si>
    <t xml:space="preserve"> Rena abattit son arme fêlée sur le côté, comme un coup de katana !</t>
  </si>
  <si>
    <t>L'eau s'échappant de la crosse brisée de Rena lui atteignit le front et l'éclaboussa très fort,</t>
  </si>
  <si>
    <t xml:space="preserve"> un peu comme une gifle.</t>
  </si>
  <si>
    <t xml:space="preserve">— Je savais que tout ça finirait par un duel entre nous deux. </t>
  </si>
  <si>
    <t>Tant mieux, c'est ce qu'il fallait !</t>
  </si>
  <si>
    <t xml:space="preserve">— La vache, quand Rena s'y met vraiment, elle fait froid dans le dos... </t>
  </si>
  <si>
    <t>J'en ai des frissons partout !</t>
  </si>
  <si>
    <t>Je n'avais pas la moindre idée de qui allait gagner.</t>
  </si>
  <si>
    <t xml:space="preserve"> En fait, je dirais même que je n'arrivais pas à imaginer qui mettrait un coup décisif.</t>
  </si>
  <si>
    <t>puis m'approchai avec quelques pas très rapides !</t>
  </si>
  <si>
    <t xml:space="preserve"> Vite, au sol !</t>
  </si>
  <si>
    <t>Sérieusement, vous croyez que quelqu'un parmi nous s'était imaginé que la bataille des pistolets à eau se terminerait par un combat comme ça ?</t>
  </si>
  <si>
    <t xml:space="preserve"> Non, personne !</t>
  </si>
  <si>
    <t xml:space="preserve"> J'en suis pas si sûre, Keiichi, tu as les jambes en compote !</t>
  </si>
  <si>
    <t>— ... Rha la vache... Rha la VACHE !</t>
  </si>
  <si>
    <t xml:space="preserve"> Mais c'est trop cool...</t>
  </si>
  <si>
    <t>Whoaaaryaaahhhhh !!!</t>
  </si>
  <si>
    <t xml:space="preserve">— La prochaine devra malheureusement être la dernière, Rena. </t>
  </si>
  <si>
    <t>Dommage que l'eau ne soit pas infinie.</t>
  </si>
  <si>
    <t xml:space="preserve">— C'est parce que les meilleures choses ont une fin qu'elles sont si belles. </t>
  </si>
  <si>
    <t>C'est un peu comme les fleurs, tu sais.</t>
  </si>
  <si>
    <t xml:space="preserve">— C'était vraiment super, Keiichi. </t>
  </si>
  <si>
    <t>Mais maintenant, il faut en finir.</t>
  </si>
  <si>
    <t>Ce sera pas beau à voir, mais je vais mettre un terme à tout ça !</t>
  </si>
  <si>
    <t xml:space="preserve">— Ouais, en garde ! </t>
  </si>
  <si>
    <t>Yahhaaaaaaa !</t>
  </si>
  <si>
    <t>C'est pas évident de vous départager après un spectacle pareil.</t>
  </si>
  <si>
    <t>En conséquence !</t>
  </si>
  <si>
    <t xml:space="preserve"> Je déclare ce combat sans issue concrète, </t>
  </si>
  <si>
    <t>Je sais pas, c'est…</t>
  </si>
  <si>
    <t xml:space="preserve"> Purée, je sais plus quoi dire tellement ça m'a retourné !</t>
  </si>
  <si>
    <t xml:space="preserve">— Pas de chance, hein ? </t>
  </si>
  <si>
    <t>C'était l'occasion ou jamais de nous départager, pourtant.</t>
  </si>
  <si>
    <t xml:space="preserve">— Ouais, mais bon, qu'est-ce que tu veux, c'est comme ça. </t>
  </si>
  <si>
    <t>Réjouis-toi, va, on aura une nouvelle occasion bientôt.</t>
  </si>
  <si>
    <t>— Bien sur.</t>
  </si>
  <si>
    <t>C'était justement pile ce que je voulais dire, t'aurais pu attendre quelques secondes !</t>
  </si>
  <si>
    <t>Plaît-il ? De quoi parlez-vous, mes chers ?</t>
  </si>
  <si>
    <t>— ... ??</t>
  </si>
  <si>
    <t>— Ouais. Eh !</t>
  </si>
  <si>
    <t>— Reviens ici tout de suite ! Non mais j'y crois pas, on a vu juste, en plus !</t>
  </si>
  <si>
    <t>— ... Tenez, vous deux,</t>
  </si>
  <si>
    <t xml:space="preserve"> voilà des serviettes pour vous sécher.</t>
  </si>
  <si>
    <t>Je me suis fait tirer dessus plein de fois, mais vraiment plein, plein de fois, j'en ai assez, personne ne me croit.</t>
  </si>
  <si>
    <t xml:space="preserve"> Pourtant, ce n'est pas faute de l'avoir dit, mais comme d'habitude...</t>
  </si>
  <si>
    <t xml:space="preserve">... Bah, en même temps, il faut être prudent, hein, surtout avec elle. </t>
  </si>
  <si>
    <t>Elle est tout à fait capable de faire croire qu'elle a déjà été touchée pour que les gens la laissent tranquille jusqu'au bout...</t>
  </si>
  <si>
    <t xml:space="preserve"> Vous êtes tous méchants avec moi ! </t>
  </si>
  <si>
    <t>Je suis abandonnée !</t>
  </si>
  <si>
    <t xml:space="preserve"> Je suis condamnée à être comme un chaton dans un carton, laissé au coin d'une rue, miaulant encore encore avec l'énergie du desespoir... Miaou ! Mais bien sûr, personne ne veut de moi, personne ne vient à mon secours, personne ne prendra dans ses bras pour me ramener à la maison... </t>
  </si>
  <si>
    <t>Miaou, miaou, miaaaaaaou !</t>
  </si>
  <si>
    <t xml:space="preserve">On entendit un fusible sauter, </t>
  </si>
  <si>
    <t>puis un rond de fumée se dégagea autour de la tête de Rena.</t>
  </si>
  <si>
    <t xml:space="preserve">Je ne pus que trembler et attendre dans l'angoisse à chaque bruit bizarre, le regard tentant de discerner dans la nuit. </t>
  </si>
  <si>
    <t>Encore et encore.</t>
  </si>
  <si>
    <t xml:space="preserve">Pour en trouver, il lui faudra découvrir et prendre le contrôle du laboratoire dans lequel ils ont développé ce parasite... </t>
  </si>
  <si>
    <t>mais je ne voyais vraiment pas où ce laboratoire pouvait se cacher.</t>
  </si>
  <si>
    <t xml:space="preserve">Si c'est le cas, le temple des reliques sacrées devait avoir une haute importance non pas pour son caractère sacré, mais pour son utilité... </t>
  </si>
  <si>
    <t>Ce qui est plutôt louche.</t>
  </si>
  <si>
    <t xml:space="preserve"> Évidemment que ce n'est pas la clinique, le temple est tout indiqué pour ce genre de choses !</t>
  </si>
  <si>
    <t>Non…</t>
  </si>
  <si>
    <t xml:space="preserve"> Ils viennent vers chez moi !</t>
  </si>
  <si>
    <t xml:space="preserve">— Bon, on fait le tour ? </t>
  </si>
  <si>
    <t>Tu prends par là.</t>
  </si>
  <si>
    <t xml:space="preserve">Mais s'ils jettent un coup d'œil à l'intérieur, ils verront bien que quelque chose cloche. </t>
  </si>
  <si>
    <t>S'ils me découvrent, je suis foutue...</t>
  </si>
  <si>
    <t>Je ne pouvais que prier. Espérer. Bon sang, mais qu'ils s'en aillent !</t>
  </si>
  <si>
    <t>Un témoin oculaire affirme l'avoir vu.</t>
  </si>
  <si>
    <t>—  Apparemment Rena Ryûgû est à Gogura.</t>
  </si>
  <si>
    <t xml:space="preserve">— Oh la vache... C'est bon, quoi, arrêtons là. </t>
  </si>
  <si>
    <t>Qu'est-ce que tu veux qu'on fasse ?</t>
  </si>
  <si>
    <t>— On n'y arrivera jamais, voyons.</t>
  </si>
  <si>
    <t xml:space="preserve"> ... On est vraiment obligés ?</t>
  </si>
  <si>
    <t xml:space="preserve">— ... Hmmm, le patron veut absolument récupérer les cahiers de Miyo Takano. </t>
  </si>
  <si>
    <t>Et t'as vu sa tête ? Il avait l'air de les vouloir à tout prix. Ils sont importants, c'est clair.</t>
  </si>
  <si>
    <t>J'entendis à nouveau leurs bruits de pas. Ils s'éloignaient. Puis, plus tard, un bruit de moteur.</t>
  </si>
  <si>
    <t>Alors, d'un seul coup, j'expulsai l'air vicié dans mes poumons, je toussai et me râclai la gorge,</t>
  </si>
  <si>
    <t xml:space="preserve"> passai une main sur mon cou et mes jambes pour en enlever la sueur, et me grattai là où ma peau me démangeait.</t>
  </si>
  <si>
    <t xml:space="preserve">Ils avaient clairement dit qu'ils devaient arrêter Rena Ryûgû. </t>
  </si>
  <si>
    <t>Que leur patron voulait récupérer les cahiers de Miyo Takano !</t>
  </si>
  <si>
    <t>Ils avaient dit</t>
  </si>
  <si>
    <t xml:space="preserve"> que Rena Ryûgû avait été vue à Gogura.</t>
  </si>
  <si>
    <t xml:space="preserve">Je serai heureuse, je finirai par redevenir heureuse ! </t>
  </si>
  <si>
    <t>Je n'abandonnerai jamais... JAMAIS !</t>
  </si>
  <si>
    <t>Alors mon clone apparu à Gogura pourrait prendre ma place et faire comme si de rien n'était.</t>
  </si>
  <si>
    <t xml:space="preserve"> Les autres ne découvriraient jamais la supercherie.</t>
  </si>
  <si>
    <t>Mais alors,</t>
  </si>
  <si>
    <t xml:space="preserve"> si ça se trouve, “ils” ont déjà remplacé des gens dans mon entourage, et je suis la seule idiote à ne pas les avoir remarqués ?</t>
  </si>
  <si>
    <t>Sauf qu'ils ont fait une grave erreur : le cadavre de la vraie Miyo a été retrouvé.</t>
  </si>
  <si>
    <t xml:space="preserve"> Ils n'ont donc pas pu continuer à la remplacer.</t>
  </si>
  <si>
    <t>... Il n'y avait qu'une seule lampe de poche.</t>
  </si>
  <si>
    <t xml:space="preserve"> Sûrement une seule personne.</t>
  </si>
  <si>
    <t>... Mais qui ?</t>
  </si>
  <si>
    <t xml:space="preserve"> Qui pouvait bien vouloir venir ici à une heure pareille ?</t>
  </si>
  <si>
    <t xml:space="preserve">Allez, je dois me cacher. </t>
  </si>
  <si>
    <t>Elle passera sans me voir.</t>
  </si>
  <si>
    <t>Ça a marché tout à l'heure, non ?</t>
  </si>
  <si>
    <t xml:space="preserve"> Allez, vite, faut que je me cache !</t>
  </si>
  <si>
    <t xml:space="preserve">Puis... </t>
  </si>
  <si>
    <t xml:space="preserve">Il y eut un coup sec, </t>
  </si>
  <si>
    <t xml:space="preserve">comme si quelqu'un </t>
  </si>
  <si>
    <t>toquait à la porte.</t>
  </si>
  <si>
    <t xml:space="preserve">Mais je devais absolument rester immobile. </t>
  </si>
  <si>
    <t>Si je sortais maintenant...</t>
  </si>
  <si>
    <t>— ... Bon, alors ? Pas la peine d'avoir peur !</t>
  </si>
  <si>
    <t xml:space="preserve"> Hahaha...</t>
  </si>
  <si>
    <t>... C'était... Rika.</t>
  </si>
  <si>
    <t xml:space="preserve">La Rika qui était devant moi... </t>
  </si>
  <si>
    <t>n'était pas vraiment Rika.</t>
  </si>
  <si>
    <t>— W...Woooooooooooohhhhhhhh !!!</t>
  </si>
  <si>
    <t xml:space="preserve"> Vous n'êtes pas Rika Furude, ma camarade de classe. </t>
  </si>
  <si>
    <t>Alors QUI êtes-vous ?</t>
  </si>
  <si>
    <t xml:space="preserve">Mais son silence... </t>
  </si>
  <si>
    <t>se fit anormalement long.</t>
  </si>
  <si>
    <t xml:space="preserve">Puis, enfin... </t>
  </si>
  <si>
    <t>elle fit tomber les masques.</t>
  </si>
  <si>
    <t xml:space="preserve">— ... Alors ? </t>
  </si>
  <si>
    <t>Qui êtes-vous ?</t>
  </si>
  <si>
    <t>— …Mpff</t>
  </si>
  <si>
    <t>eh</t>
  </si>
  <si>
    <t>eh.</t>
  </si>
  <si>
    <t xml:space="preserve">— Tu sais, ça commence à faire un paquet d'années que je vis sur cette terre, </t>
  </si>
  <si>
    <t>mais je crois bien que tu es la première personne à avoir compris que je n'étais pas Rika.</t>
  </si>
  <si>
    <t xml:space="preserve"> Je savais depuis le premier jour que tu avais une sacrée intuition, mais là, tu m'épates... </t>
  </si>
  <si>
    <t>— ............... !!!</t>
  </si>
  <si>
    <t>Assommée par l'énormité de cette révélation, je pense que j'ai dû rester à la regarder comme une idiote, bouche bée.</t>
  </si>
  <si>
    <t xml:space="preserve"> Elle avait confirmé sans sourciller les choses dont j'avais le plus peur.</t>
  </si>
  <si>
    <t xml:space="preserve"> Un bail ? </t>
  </si>
  <si>
    <t>Combien de temps, à peu près ?</t>
  </si>
  <si>
    <t xml:space="preserve">— ... Hein ? </t>
  </si>
  <si>
    <t>Mais t'es pas bien ?</t>
  </si>
  <si>
    <t xml:space="preserve"> Tu es à l'intérieur,</t>
  </si>
  <si>
    <t xml:space="preserve"> je suis à l'extérieur.</t>
  </si>
  <si>
    <t xml:space="preserve"> J'ai beau avoir, moi, 100 ans et des brouettes, n'oublie pas que Rika Furude n'est qu'une gamine. </t>
  </si>
  <si>
    <t>Je n'ai pas la prétention d'avoir plus de force physique que toi.</t>
  </si>
  <si>
    <t xml:space="preserve">J'avais la Mort en face de moi. </t>
  </si>
  <si>
    <t>Je n'avais plus le temps de faire de sentiment.</t>
  </si>
  <si>
    <t>Merci de t'en préoccuper.</t>
  </si>
  <si>
    <t xml:space="preserve"> De quoi as-tu peur, au juste ?</t>
  </si>
  <si>
    <t>—  ... Et ?</t>
  </si>
  <si>
    <t xml:space="preserve">Elle avait dit que nous étions protégées l'une de l'autre, </t>
  </si>
  <si>
    <t>mais il semblait évident que j'étais en bien plus mauvaise posture qu'elle.</t>
  </si>
  <si>
    <t xml:space="preserve">Je parie que l'un de ses complices fait le tour pour me prendre à revers. </t>
  </si>
  <si>
    <t>Gardons une oreille alerte...</t>
  </si>
  <si>
    <t xml:space="preserve"> Je suis venue te sauver. </t>
  </si>
  <si>
    <t>— Me sauver ?</t>
  </si>
  <si>
    <t xml:space="preserve"> Ah ouais, carrément ? Et comment ?</t>
  </si>
  <si>
    <t xml:space="preserve">— Eh bien, tu vois, tu es un peu... comment dire, malade. </t>
  </si>
  <si>
    <t>C'est pas une maladie ordinaire, alors avec un médicament un peu spécial, tout ira mieux.</t>
  </si>
  <si>
    <t xml:space="preserve">— Une... </t>
  </si>
  <si>
    <t>Une seringue ?</t>
  </si>
  <si>
    <t xml:space="preserve">Ce n'était pas le genre d'objet habituel que l'on transportait sur soi sans raison. </t>
  </si>
  <si>
    <t>Les événements prenaient une tournure décidément surnaturelle.</t>
  </si>
  <si>
    <t>Mais il n'y avait aucun doute possible.</t>
  </si>
  <si>
    <t xml:space="preserve"> Rika tenait une seringue dans les mains.</t>
  </si>
  <si>
    <t xml:space="preserve">— Regarde. </t>
  </si>
  <si>
    <t>Avec cette piqûre, tu iras beaucoup mieux.</t>
  </si>
  <si>
    <t>— J'irai mieux comment ?</t>
  </si>
  <si>
    <t xml:space="preserve"> Oh ! </t>
  </si>
  <si>
    <t xml:space="preserve">Je SAIS ce que c'est ! </t>
  </si>
  <si>
    <t>C'est avec ça que Tomitake est mort, hein ? C'est cette drogue qui l'a tué !</t>
  </si>
  <si>
    <t xml:space="preserve"> C'est le parasite que vous avez recréé, celui qui est aussi puissant qu'autrefois ! </t>
  </si>
  <si>
    <t>Celui qui donne des poussées d'asticots !</t>
  </si>
  <si>
    <t xml:space="preserve">— Oui, le produit qui a tué Tomitake, effectivement, il servait à ça. </t>
  </si>
  <si>
    <t xml:space="preserve">Mais dans cette seringue, c'est un sérum pour te soigner. </t>
  </si>
  <si>
    <t>Vraiment, je t'assure.</t>
  </si>
  <si>
    <t xml:space="preserve"> J'ai raison, n'est-ce pas ?</t>
  </si>
  <si>
    <t xml:space="preserve"> Tu me prends pour une buse ou quoi ? Je n'accepterai jamais cette piqûre !</t>
  </si>
  <si>
    <t xml:space="preserve">— Eh bien alors, si tu le sais ? </t>
  </si>
  <si>
    <t>Tu comptes faire quoi, maintenant ?</t>
  </si>
  <si>
    <t xml:space="preserve"> Faire comme pour Tomitake, me plaquer au sol de force et me l'injecter quand même ?</t>
  </si>
  <si>
    <t>— La question ne se pose même pas !</t>
  </si>
  <si>
    <t xml:space="preserve"> Le piège est tellement évident ! Personne ne serait assez stupide pour la prendre, cette seringue !</t>
  </si>
  <si>
    <t xml:space="preserve"> Je ne m'avouerai pas vaincue !</t>
  </si>
  <si>
    <t xml:space="preserve"> Je me battrai jusqu'à mon dernier souffle !</t>
  </si>
  <si>
    <t>Tant mieux pour toi, grand bien t'en fasse.</t>
  </si>
  <si>
    <t xml:space="preserve"> De toute façon, ce monde court à sa destruction, il n'y en a plus pour très longtemps. </t>
  </si>
  <si>
    <t xml:space="preserve">— Et qu'est-ce que ça peut te foutre ? </t>
  </si>
  <si>
    <t>Tu n'es que la grenouille au fond du puits. À quoi ça t'avancerait de te préoccuper de ce qu'il se passe hors du puits ?</t>
  </si>
  <si>
    <t xml:space="preserve">— Fais ce que tu veux, je m'en fous. </t>
  </si>
  <si>
    <t xml:space="preserve"> Tu ne m'intéresses plus. </t>
  </si>
  <si>
    <t>J'espère que la prochaine Rena Ryûgû sera plus facile à approcher.</t>
  </si>
  <si>
    <t xml:space="preserve"> Ce village de Hinamizawa ne m'intéresse plus,</t>
  </si>
  <si>
    <t xml:space="preserve"> c'est pourquoi j'ai décidé d'en chercher un nouveau.</t>
  </si>
  <si>
    <t xml:space="preserve"> Mais pour toi, il n'y a que ce village-ci qui existe. </t>
  </si>
  <si>
    <t>Alors vis ta vie autant que tu peux. Je te souhaite bien du plaisir.</t>
  </si>
  <si>
    <t xml:space="preserve">... En même temps, la plupart du temps, nous finissons par devenir de bonnes amies. </t>
  </si>
  <si>
    <t xml:space="preserve"> Ça ne se passera pas comme tu l'entends, je te préviens !</t>
  </si>
  <si>
    <t xml:space="preserve"> Jamais ! </t>
  </si>
  <si>
    <t>JAMAIS !</t>
  </si>
  <si>
    <t xml:space="preserve">Elle me regardait d'un œil morne, </t>
  </si>
  <si>
    <t>comme on somnole devant une émission de télé rébarbative.</t>
  </si>
  <si>
    <t xml:space="preserve"> Mpff…</t>
  </si>
  <si>
    <t xml:space="preserve"> AHAHAha... </t>
  </si>
  <si>
    <t>Lorsqu'enfin l'énormité de cette révélation me frappa,</t>
  </si>
  <si>
    <t xml:space="preserve"> je me rendis compte que tout du long, cette cabane secrète dans la décharge me servait de tombeau.</t>
  </si>
  <si>
    <t>Alors comme ça, j'avais le droit de faire ce que je voulais ?</t>
  </si>
  <si>
    <t xml:space="preserve"> Eh ben c'est pas tombé dans l'oreille d'une sourde, bande de fils de pute !</t>
  </si>
  <si>
    <t>Mais alors…</t>
  </si>
  <si>
    <t>D'où venait tout ce sang ?</t>
  </si>
  <si>
    <t xml:space="preserve">— ... Pourquoi ? </t>
  </si>
  <si>
    <t>Mais comment est-ce possible ?</t>
  </si>
  <si>
    <t>C'était injuste !</t>
  </si>
  <si>
    <t xml:space="preserve"> Pour quoi ici et maintenant, après tous mes efforts ?</t>
  </si>
  <si>
    <t xml:space="preserve">Je ne pense pas que le produit a pu se retrouver dans ce que j'ai fait à manger à la maison. </t>
  </si>
  <si>
    <t>Mais à l'école, nous mettions nos paniers-repas en commun. C'est sûrement à cette occasion !</t>
  </si>
  <si>
    <t xml:space="preserve">C'était ça le plus dangereux, rester ici. </t>
  </si>
  <si>
    <t>Je devais partir au plus vite !</t>
  </si>
  <si>
    <t xml:space="preserve">Je risque fort de finir comme M. Tomitake, </t>
  </si>
  <si>
    <t>beaucoup plus tôt que je ne l'imaginais.</t>
  </si>
  <si>
    <t xml:space="preserve"> Ce n'est pas de la sueur. </t>
  </si>
  <si>
    <t>Mais pour l'instant, imagine que ce n'est que de la sueur !</t>
  </si>
  <si>
    <t xml:space="preserve">— ... Eh ben alors, p'tit gars ? </t>
  </si>
  <si>
    <t>Pourquoi tu regardes à droite à gauche depuis tout à l'heure ?</t>
  </si>
  <si>
    <t>Euh, ouais, non, rien de spécial.</t>
  </si>
  <si>
    <t xml:space="preserve"> Rena n'est pas du genre à agir de manière aussi irrationnelle. </t>
  </si>
  <si>
    <t>Et même si elle devait péter un câble, je sais me défendre !</t>
  </si>
  <si>
    <t xml:space="preserve">Alors bien sûr, elle n'allait pas forcément utiliser la force brute, </t>
  </si>
  <si>
    <t>mais bon, c'était quand même une possibilité indéniable.</t>
  </si>
  <si>
    <t xml:space="preserve">— J'ai un docteur dans la famille, alors je lui ai posé la question. </t>
  </si>
  <si>
    <t>Il m'a dit que parfois, si une inflammation du cerveau touchait une zone spéciale, la personnalité d'un patient pouvait changer du tout au tout.</t>
  </si>
  <si>
    <t xml:space="preserve"> Je veux dire, ils ont eu lieu l'un après l'autre, donc techniquement, c'est bel et bien une série de meurtres, mais pas forcément des meurtres en série, tu vois ce que je veux dire ? </t>
  </si>
  <si>
    <t>Moi, je crois qu'en fait, il n'y a jamais eu de lien entre tous ces meurtres.</t>
  </si>
  <si>
    <t xml:space="preserve">Et de là à dire qu'il y a un complot et que les Sonozaki sont dans le coup, il n'y a qu'un pas à franchir, </t>
  </si>
  <si>
    <t>mais un pas particulièrement dépourvu de logique.</t>
  </si>
  <si>
    <t>Je me demande si ce n'est pas une réaction de rejet, en fait.</t>
  </si>
  <si>
    <t xml:space="preserve"> Les gens essaient de mettre une distance entre le passé étrange de Hinamizawa et eux-mêmes -- </t>
  </si>
  <si>
    <t>un peu comme j'avais voulu m'éloigner de Rena en apprenant les choses qu'elles avaient faites avant.</t>
  </si>
  <si>
    <t>Madame Takano s'est un peu servie de ça aussi. En réécrivant les événements des dernières années sous l'angle de la fiction,</t>
  </si>
  <si>
    <t xml:space="preserve"> elle pouvait raconter les bobards les plus énormes en leur donnant un fond de vérité, et se servir de la réputation du clan des Sonozaki pour tout leur mettre sur le dos.</t>
  </si>
  <si>
    <t>L'inspecteur Ôishi était pareil dans le sens où il était persuadé que les Sonozaki étaient dans tous les mauvais coups,</t>
  </si>
  <si>
    <t xml:space="preserve"> et donc il interprétait tout en partant de ce principe.</t>
  </si>
  <si>
    <t xml:space="preserve"> Je veux dire, vous faites croire ça pour avoir un avantage sur vos adversaires, </t>
  </si>
  <si>
    <t>mais du coup, tout le monde s'en sert comme d'une formule magique pour tout vous coller sur le dos et l'affaire est réglée.</t>
  </si>
  <si>
    <t xml:space="preserve">— Mais alors, tu veux dire quoi au juste ? </t>
  </si>
  <si>
    <t>Que tout est de notre faute ?</t>
  </si>
  <si>
    <t>— Ouais, c'est de ta faute, tout est de ta faute !</t>
  </si>
  <si>
    <t xml:space="preserve"> À partir d'aujourd'hui, tu t'appelleras Mion Plasma ! </t>
  </si>
  <si>
    <t>Heh, on dirait un nom de catcheuse...</t>
  </si>
  <si>
    <t>Arrête çaaaa !!</t>
  </si>
  <si>
    <t xml:space="preserve">C'est l'un des petits détails qui rappelaient que notre école n'était pas une école comme les autres. </t>
  </si>
  <si>
    <t>Nous ne faisions qu'occuper une partie d'un autre bâtiment...</t>
  </si>
  <si>
    <t>— Mais tu sais, l'essence, c'est pas le pire !</t>
  </si>
  <si>
    <t xml:space="preserve"> Je sais plus quand c'était, mais une fois, on a eu un camion avec des feuilles de genévriers de Chine.</t>
  </si>
  <si>
    <t>Disons que c'est le nom d'une plante.</t>
  </si>
  <si>
    <t>— ... Miaou.</t>
  </si>
  <si>
    <t xml:space="preserve">— Plaît-il ? </t>
  </si>
  <si>
    <t>Je ne saisis pas exactement l'humour de la situation, mais soyez sans crainte, vous devrez en prendre d'abord devant moi, mes chers !</t>
  </si>
  <si>
    <t xml:space="preserve">— Bon, de toute façon, la maîtresse est là, maintenant ! </t>
  </si>
  <si>
    <t>Allez les enfants, tous à vos places !</t>
  </si>
  <si>
    <t xml:space="preserve">— Bonjour tout le monde. </t>
  </si>
  <si>
    <t>Retournez à vos places.</t>
  </si>
  <si>
    <t>Elle doit découvrir qui sont les fanatiques derrière le clan Sonozaki,</t>
  </si>
  <si>
    <t xml:space="preserve"> et aussi découvrir puis détruire les recherches sur le parasite.</t>
  </si>
  <si>
    <t>Mais le conseil ne se réunit qu'une fois par mois, et encore, pas toujours !</t>
  </si>
  <si>
    <t xml:space="preserve"> Ce serait un coup de chance énorme s'il se réunissait pile-poil aujourd'hui...</t>
  </si>
  <si>
    <t xml:space="preserve">Rena était persuadée depuis un moment que la clinique était louche. </t>
  </si>
  <si>
    <t>Mais plus les choses avancent, plus elle se persuade, donc maintenant, elle doit être sûre qu'elle a même des preuves de ce qu'elle avance.</t>
  </si>
  <si>
    <t>... Non, on n'est pas dans un film d'action à deux balles. Elle n'ira pas là-bas toute seule.</t>
  </si>
  <si>
    <t xml:space="preserve"> ... Ou alors, elle y mettrait le feu ?</t>
  </si>
  <si>
    <t>Je ne peux pas considérer que c'est impossible.</t>
  </si>
  <si>
    <t xml:space="preserve"> Je vais téléphoner à mon aïeule, </t>
  </si>
  <si>
    <t>on va placer des gens à la clinique aussi.</t>
  </si>
  <si>
    <t xml:space="preserve"> Mais êtes-vous réellement sûrs que cette chère Rena pourrait en arriver à ces extrémités ? </t>
  </si>
  <si>
    <t>Il me paraît peu concevable qu'elle veuille attaquer la clinique Irie !</t>
  </si>
  <si>
    <t xml:space="preserve">— Peut-être qu'elle le fera, </t>
  </si>
  <si>
    <t>et peut-être pas.</t>
  </si>
  <si>
    <t xml:space="preserve"> Mais si elle le fait et que nous ne sommes pas préparés, il sera trop tard. </t>
  </si>
  <si>
    <t>Et si nous voulons éviter la tragédie, nous devons agir en amont pour l'empêcher d'arriver.</t>
  </si>
  <si>
    <t xml:space="preserve">— C'est entendu, Mademoiselle. </t>
  </si>
  <si>
    <t>Je vais faire placer deux jeunes devant la clinique.</t>
  </si>
  <si>
    <t xml:space="preserve">— Je n'y crois pas trop, mais bon... </t>
  </si>
  <si>
    <t>Je ne sais pas jusqu'où elle est capable d'aller.</t>
  </si>
  <si>
    <t xml:space="preserve">— ... En temps normal, je te l'interdirais, mais là... </t>
  </si>
  <si>
    <t>Je sais pas quoi faire.</t>
  </si>
  <si>
    <t xml:space="preserve">— Lors de la réunion d'hier, nous nous sommes engagés à remettre Rena aux forces de police si nous réussissions à l'arrêter. </t>
  </si>
  <si>
    <t>Donc même si nous devions la maîtriser de force et la garder quelques instants au Clan, nous remplirions notre part du marché.</t>
  </si>
  <si>
    <t xml:space="preserve">— Je me moque pas mal de ça, c'est juste que ça me ferait de la peine pour elle ! </t>
  </si>
  <si>
    <t>Si possible, j'aimerais que tout se passe dans le calme, sans faire trop de remous...</t>
  </si>
  <si>
    <t xml:space="preserve">— Ahahahahahahahaha ! </t>
  </si>
  <si>
    <t>Dans ce cas-là... elle est dans la merde… Ah ha ha.</t>
  </si>
  <si>
    <t xml:space="preserve"> Si, si, je vous assure, ça passera... </t>
  </si>
  <si>
    <t>Il n'y a personne dans la région qui se fasse du mouron pour ces deux-là.</t>
  </si>
  <si>
    <t xml:space="preserve"> Ces gens-là vont de ville en ville pour refaire leurs mauvais coups. </t>
  </si>
  <si>
    <t>Donc vraiment, tout ira bien.</t>
  </si>
  <si>
    <t xml:space="preserve">— Bon, il faut savoir, mec, ça passe ou ça casse ? Bah, on le saura pas tant qu'on n'aura pas essayé, hein ? </t>
  </si>
  <si>
    <t>Hahahaha !</t>
  </si>
  <si>
    <t xml:space="preserve">— C'est bien compris. </t>
  </si>
  <si>
    <t>... Donc, nous pouvons ?</t>
  </si>
  <si>
    <t xml:space="preserve">— Allez-y mollo quand même, hein ? </t>
  </si>
  <si>
    <t>Je compte sur vous pour la garder en un seul morceau.</t>
  </si>
  <si>
    <t xml:space="preserve"> Mais le gros plein de soupe du commissariat est un peu stupide et il s'imagine des choses, et il en parle partout, c'est tout.</t>
  </si>
  <si>
    <t xml:space="preserve"> Vous ne pensez tout de même pas qu'elle a vraiment commis un crime et qu'elle est en cavale, tout de même ?</t>
  </si>
  <si>
    <t xml:space="preserve">— ... Eh bien... Non, bien sûr que non, </t>
  </si>
  <si>
    <t>mais... tu sais, faire une fugue, ce n'est pas rien, pense un peu à sa famille.</t>
  </si>
  <si>
    <t xml:space="preserve">— Je me demande ce qui la tracassait... </t>
  </si>
  <si>
    <t>Je ne suis pas vraiment une bonne enseignante. Je n'ai rien vu venir.</t>
  </si>
  <si>
    <t>— Ahahahaha, allons, vous êtes trop pessimiste !</t>
  </si>
  <si>
    <t xml:space="preserve"> Ne psychotez pas, voyons, faut péter un coup, ça ira mieux !</t>
  </si>
  <si>
    <t xml:space="preserve"> Une fugue de temps en temps, c'est pas non plus si rare que ça !</t>
  </si>
  <si>
    <t xml:space="preserve"> Au au auuuu !</t>
  </si>
  <si>
    <t>↓\nElle fait une bêtise et se fait arrêter</t>
  </si>
  <si>
    <t>↓\nCe sera ma faute</t>
  </si>
  <si>
    <t>↓\nJe passerai devant le conseil de discipline</t>
  </si>
  <si>
    <t>↓\nJe ne pourrai plus manger de curry</t>
  </si>
  <si>
    <t>↓\nJE VAIS MOURIR !</t>
  </si>
  <si>
    <t xml:space="preserve">— Oui, allô ? </t>
  </si>
  <si>
    <t>Ici l'école de Hinamizawa.</t>
  </si>
  <si>
    <t xml:space="preserve"> Mais... Où es-tu en ce moment ?</t>
  </si>
  <si>
    <t xml:space="preserve">C'était sûrement Rena. </t>
  </si>
  <si>
    <t>C'était elle qui téléphonait à l'école !</t>
  </si>
  <si>
    <t xml:space="preserve">— Très bien, d'accord. </t>
  </si>
  <si>
    <t>J'arrive tout de suite, ne bouge pas !</t>
  </si>
  <si>
    <t xml:space="preserve">— Déléguée, </t>
  </si>
  <si>
    <t>j'ai une affaire urgente à régler.</t>
  </si>
  <si>
    <t xml:space="preserve">— Ce sera tout pour vous, Déléguée. </t>
  </si>
  <si>
    <t>Allez vous occuper de la classe.</t>
  </si>
  <si>
    <t>— Ah, bonjour.</t>
  </si>
  <si>
    <t xml:space="preserve"> Pour l'instant, rien à signaler, Madame.</t>
  </si>
  <si>
    <t>— Non, c'est pas pour ça !</t>
  </si>
  <si>
    <t xml:space="preserve"> Vous avez vu la voiture qui vient de partir ? Suivez-la ! </t>
  </si>
  <si>
    <t>Elle va aller retrouver Rena !</t>
  </si>
  <si>
    <t xml:space="preserve"> Et une dernière chose, n'oubliez pas que c'est ma meilleure amie. </t>
  </si>
  <si>
    <t>Si vous lui faites du mal, je vous jure que vous le regretterez, capice ?</t>
  </si>
  <si>
    <t xml:space="preserve">Si j'arrivais à l'avoir maintenant, tant qu'elle n'avait rien fait, alors je pourrais toujours dire qu'elle s'était engueulée avec son père et qu'elle avait fait sa crise d'ado. </t>
  </si>
  <si>
    <t>Les gens ne comprendraient pas tous, mais ce serait gérable.</t>
  </si>
  <si>
    <t>Sans déc' ?</t>
  </si>
  <si>
    <t xml:space="preserve"> Mais bon, nos hommes suivent la voiture de la maîtresse. </t>
  </si>
  <si>
    <t>Je suis désolée pour Rena, mais je préfère l'attraper maintenant.</t>
  </si>
  <si>
    <t>— Bah, ils ont l'habitude des situations difficiles.</t>
  </si>
  <si>
    <t xml:space="preserve"> Laissons-les faire.</t>
  </si>
  <si>
    <t xml:space="preserve">— Oh oui. </t>
  </si>
  <si>
    <t>On la placera à l'hôpital.</t>
  </si>
  <si>
    <t xml:space="preserve">À peine avais-je pensé à cela que la porte de la salle de classe coulissa sur le côté à grand bruit. </t>
  </si>
  <si>
    <t>Une élève revenait des toilettes. Et elle n'était pas seule.</t>
  </si>
  <si>
    <t xml:space="preserve">Rena nous dévisageait gentiment, </t>
  </si>
  <si>
    <t>semblant demander si quelqu'un avait des questions.</t>
  </si>
  <si>
    <t xml:space="preserve"> Je me suis demandée plusieurs fois si le plus sûr ne serait pas de les enterrer derrière chez nous, dans le jardin. </t>
  </si>
  <si>
    <t>Mais ça non plus, ce n'est pas assez sûr.</t>
  </si>
  <si>
    <t xml:space="preserve"> Alors c'est pour ça que je préfère les mettre ailleurs, loin dans la montagne. </t>
  </si>
  <si>
    <t>Je ne supporterais pas de savoir que cette femme pourrait rester chez nous, même morte.</t>
  </si>
  <si>
    <t>Rien.</t>
  </si>
  <si>
    <t xml:space="preserve">Mais à cause de nous, </t>
  </si>
  <si>
    <t>toute son ingéniosité et tous ses efforts déployés furent en vain.</t>
  </si>
  <si>
    <t xml:space="preserve"> Ça mérite des louanges ! </t>
  </si>
  <si>
    <t>Rena Ryûgû s'est battue contre son destin !</t>
  </si>
  <si>
    <t xml:space="preserve"> Et elle a gagné !</t>
  </si>
  <si>
    <t xml:space="preserve">Je ne laisserai personne me prendre de haut pour ce je viens de faire. </t>
  </si>
  <si>
    <t>C'est même le contraire, j'exige d'être respectée pour m'être sorti les doigts du cul !</t>
  </si>
  <si>
    <t xml:space="preserve">Mais pourquoi tu... </t>
  </si>
  <si>
    <t>Pourquoi tu ne nous en as jamais parlé ?</t>
  </si>
  <si>
    <t>On est amis, pourtant ?</t>
  </si>
  <si>
    <t xml:space="preserve"> On est comme ta famille, on est de ton côté, sans poser de question !</t>
  </si>
  <si>
    <t xml:space="preserve">Elle a osé dire qu'elle a opté pour la meilleure solution possible et imaginable. </t>
  </si>
  <si>
    <t>Elle l'a dit devant nous.</t>
  </si>
  <si>
    <t xml:space="preserve">Ce qui voulait dire que quelque part, </t>
  </si>
  <si>
    <t xml:space="preserve">elle considérait que parler de ses problèmes à ses amis proches, </t>
  </si>
  <si>
    <t>c'était une perte de temps et ça ne servait strictement à rien.</t>
  </si>
  <si>
    <t>— Et nous serions arrivés dans un futur meilleur ?</t>
  </si>
  <si>
    <t xml:space="preserve"> Non, je ne crois pas, non.</t>
  </si>
  <si>
    <t xml:space="preserve"> Pleurer ?</t>
  </si>
  <si>
    <t xml:space="preserve"> Qui, MOI ? </t>
  </si>
  <si>
    <t>Tu te fous de ma gueule ? Quand est-ce que j'ai pleuré ?!</t>
  </si>
  <si>
    <t xml:space="preserve"> Tu pleures depuis tout à l'heure ! </t>
  </si>
  <si>
    <t>Tu ne t'en rends pas compte ou quoi ?</t>
  </si>
  <si>
    <t>— Je ne pleure pas, pourtant ?</t>
  </si>
  <si>
    <t xml:space="preserve"> Ahahahaha, moi, pleurer ? Tu rêves.</t>
  </si>
  <si>
    <t xml:space="preserve"> Ce que j'ai fait, c'était juste, c'était la meilleure solution.</t>
  </si>
  <si>
    <t xml:space="preserve"> Pourquoi devrais-je pleurer ? Il n'y a aucune raison ! </t>
  </si>
  <si>
    <t xml:space="preserve">Keiichi, tu es vraiment un idiot ! Je comprends rien à ce que tu racontes ! </t>
  </si>
  <si>
    <t>Ahahahahaha,</t>
  </si>
  <si>
    <t>c'est ridicule.</t>
  </si>
  <si>
    <t>— C'est justement ça ce que je veux dire !</t>
  </si>
  <si>
    <t xml:space="preserve"> Ce besoin de te justifier ! Tu es en train de pleurer !</t>
  </si>
  <si>
    <t xml:space="preserve"> On va faire comme si je m'étais confiée à vous à propos de cette femme et de mon père et que je vous avais demandé de l'aide. </t>
  </si>
  <si>
    <t>Et maintenant, vous faites quoi ?</t>
  </si>
  <si>
    <t xml:space="preserve"> On va faire comme ça.</t>
  </si>
  <si>
    <t xml:space="preserve">— ... ... ... Eh bien d'abord, </t>
  </si>
  <si>
    <t>Hmmm.</t>
  </si>
  <si>
    <t xml:space="preserve">— Eh bien d'abord ? </t>
  </si>
  <si>
    <t>l'année dernière.</t>
  </si>
  <si>
    <t xml:space="preserve"> Au mois de juin de l'an 57 de l'ère Shôwa, </t>
  </si>
  <si>
    <t>il y avait un autre enfant, un garçon, qui s'était perdu dans le labyrinthe de ses problèmes et qui n'a pu en sortir qu'en tuant la personne qui lui créait tous ses problèmes.</t>
  </si>
  <si>
    <t>— Tu ne sais pas grand'chose de lui, n'est-ce pas ?</t>
  </si>
  <si>
    <t>De Satoshi Hôjô.</t>
  </si>
  <si>
    <t>Hmmm ?</t>
  </si>
  <si>
    <t>Alors après la mort de leurs parents, Satoko et son frère n'avaient pas eu de chance avec la famille qui les avait recueillis.</t>
  </si>
  <si>
    <t>Tout le monde était au courant de toutes les saloperies qu'elle leur faisait subir.</t>
  </si>
  <si>
    <t xml:space="preserve"> Les enfants de la classe aussi.</t>
  </si>
  <si>
    <t xml:space="preserve"> Tout le monde savait que leur tante était hystérique et avait un grain. Tout le monde savait qu'elle les frappait sans raison. </t>
  </si>
  <si>
    <t xml:space="preserve">... Et alors ? À ton avis, que s'est-il passé ? </t>
  </si>
  <si>
    <t>Est-ce que quelqu'un a pu sauver Satoshi ?</t>
  </si>
  <si>
    <t>Satoshi savait, tu sais.</t>
  </si>
  <si>
    <t xml:space="preserve"> Il avait compris que tu parlais beaucoup, mais que tu n'avais pas la moindre intention de l'aider.</t>
  </si>
  <si>
    <t xml:space="preserve">Non, personne. </t>
  </si>
  <si>
    <t xml:space="preserve"> Et ce n'est pas parce qu'elles ont essayé -- personne n'a daigné lever le petit doigt. Mii, qui a pourtant le plus d'influence dans le village, s'est retranchée derrière je ne sais quelle excuse d'obligations envers le village et n'a rien fait. Elle a compati, ça oui, mais elle n'a rien fait, et ça n'a fait qu'empirer les choses.</t>
  </si>
  <si>
    <t xml:space="preserve">— Oh, je sais bien que par rapport à Mii, tu as moins d'influence sur ce qu'il se passe au village, </t>
  </si>
  <si>
    <t>mais les anciens du village t'écoutent aveuglément !</t>
  </si>
  <si>
    <t xml:space="preserve"> Satoshi recherchait le salut, il voulait de l'aide ! </t>
  </si>
  <si>
    <t xml:space="preserve">Parce qu'il savait qu'il ne pourrait pas résoudre ses problèmes tout seul ! </t>
  </si>
  <si>
    <t>Les gens voulaient le noyer dans sa merde, mais il tendait les bras, il hurlait au secours, il espérait que quelqu'un lui tendrait la main !</t>
  </si>
  <si>
    <t xml:space="preserve">Rena se mit à sourire, le visage déformé par la haine. </t>
  </si>
  <si>
    <t>C'était vraiment moche à regarder. J'aurais bien voulu lui tourner le dos...</t>
  </si>
  <si>
    <t xml:space="preserve">— Quant à toi, Satoko... </t>
  </si>
  <si>
    <t xml:space="preserve">Je ne sais pas si tu me croiras, mais... </t>
  </si>
  <si>
    <t>c'était toi, la pire de toutes.</t>
  </si>
  <si>
    <t xml:space="preserve">Peut-être que c'est pour ça qu'elle parla avant Rena. </t>
  </si>
  <si>
    <t>Pour avouer avant d'être mise au pilori.</t>
  </si>
  <si>
    <t xml:space="preserve">— ... ... Je ne sais pas si vous me croirez, mais... </t>
  </si>
  <si>
    <t>Je suis consciente de ma faute.</t>
  </si>
  <si>
    <t>Je m'en suis rendu compte par moi-même.</t>
  </si>
  <si>
    <t xml:space="preserve">— ... Je peux comprendre ça. </t>
  </si>
  <si>
    <t>Quand on a des regrets, il est toujours trop tard. J'ai connu ce genre de situations aussi.</t>
  </si>
  <si>
    <t xml:space="preserve">... Un jour, tu pourras expier cette faute, Satoko, crois-moi. </t>
  </si>
  <si>
    <t>Si tu t'es rendu compte du mal et du tort que tu as faits, alors... Un jour, tu auras payé ta dette.</t>
  </si>
  <si>
    <t xml:space="preserve">Tout cela ne va pas trop mal, mais... </t>
  </si>
  <si>
    <t>Totoche ne reviendra plus jamais, maintenant.</t>
  </si>
  <si>
    <t xml:space="preserve"> Satoshi a fait tout ce qu'il pouvait.</t>
  </si>
  <si>
    <t xml:space="preserve"> Et il a vu qu'il n'arrivait à rien, alors il a demandé de l'aide, à tout le monde. </t>
  </si>
  <si>
    <t>Encore et encore !</t>
  </si>
  <si>
    <t xml:space="preserve"> Et effectivement, je me suis bien amusée avec vous à l'école, c'était pas le problème.</t>
  </si>
  <si>
    <t xml:space="preserve"> J'étais vraiment super contente.</t>
  </si>
  <si>
    <t xml:space="preserve"> Satoshi aurait dû faire comme moi ! </t>
  </si>
  <si>
    <t xml:space="preserve">Qui sait ? S'il avait pu s'amuser un peu pendant l'école, il n'aurait pas eu autant de stress ! </t>
  </si>
  <si>
    <t>De toute façon, il n'avait pas le choix, il lui fallait tuer sa tante à coups de batte dans la gueule !</t>
  </si>
  <si>
    <t xml:space="preserve"> ... Ahahahahaha, </t>
  </si>
  <si>
    <t xml:space="preserve">aHHAHAHAHAHAHA ! </t>
  </si>
  <si>
    <t xml:space="preserve">aaaaaaaAAAAAh ! </t>
  </si>
  <si>
    <t>AAAaaaaaaaah !</t>
  </si>
  <si>
    <t>Aaaahahahahahaha !!</t>
  </si>
  <si>
    <t>ahaha, hahahahaha..!!</t>
  </si>
  <si>
    <t>ahhaa !!</t>
  </si>
  <si>
    <t xml:space="preserve"> Waaaaaaahhhhhhhhhh !!!</t>
  </si>
  <si>
    <t>Ces pleurs ternissaient notre amitié, ils la salissaient, presque. Ils n'avaient pas besoin de mots pour nous insulter. Rien qu'en restant là, à les écouter, ils nous infligeaient de cinglantes remarques.</t>
  </si>
  <si>
    <t>— ... Très bien, Rena, j'ai compris.</t>
  </si>
  <si>
    <t xml:space="preserve"> Je vois un peu mieux la situation de l'année dernière.</t>
  </si>
  <si>
    <t xml:space="preserve"> Mais pense à ce qu'a dit Satoko. </t>
  </si>
  <si>
    <t>Elles savent toutes qu'elles ont fait quelque chose de mal.</t>
  </si>
  <si>
    <t xml:space="preserve"> Elles l'ont amèrement regretté ! </t>
  </si>
  <si>
    <t>Alors normalement, cette fois-ci, les choses auraient dû se passer différemment, tu ne crois pas ?</t>
  </si>
  <si>
    <t>— Non,</t>
  </si>
  <si>
    <t xml:space="preserve"> je n'étais pas là, c'est vrai, </t>
  </si>
  <si>
    <t>et je le regrette !</t>
  </si>
  <si>
    <t xml:space="preserve"> Si j'avais été là l'année dernière, </t>
  </si>
  <si>
    <t>je me serais battu pour Satoshi !</t>
  </si>
  <si>
    <t xml:space="preserve"> Si la tante était vraiment si horrible que ça, </t>
  </si>
  <si>
    <t>je l'aurais tuée de mes propres mains !</t>
  </si>
  <si>
    <t xml:space="preserve">— Oui, t'as pas tort d'un côté, </t>
  </si>
  <si>
    <t>c'est vrai que tuer pour porter secours à un ami, c'est un sacré raccourci.</t>
  </si>
  <si>
    <t xml:space="preserve"> C'est beau d'être prêt à aller jusqu'au meurtre pour sauver les gens qu'on aime, mais... </t>
  </si>
  <si>
    <t xml:space="preserve">Mais </t>
  </si>
  <si>
    <t>la paix retrouvée dans le sang, ça ne peut pas durer bien longtemps.</t>
  </si>
  <si>
    <t xml:space="preserve">— ... ... ... De quoi tu me parles, là ? </t>
  </si>
  <si>
    <t>J'ai rien compris, Keiichi.</t>
  </si>
  <si>
    <t xml:space="preserve">Mais pour une étrange raison, </t>
  </si>
  <si>
    <t xml:space="preserve">les mots me venaient tout seul, naturellement, sans que j'eusse besoin d'y réfléchir. </t>
  </si>
  <si>
    <t>Car devant mes yeux, dans mon esprit, je voyais les images d'un autre monde.</t>
  </si>
  <si>
    <t xml:space="preserve">Et pourtant, les images étaient frappantes de réalisme. </t>
  </si>
  <si>
    <t xml:space="preserve">J'étais persuadé que si je devais vivre cette situation, ça se passerait comme ça. </t>
  </si>
  <si>
    <t>C'était un peu surréel.</t>
  </si>
  <si>
    <t xml:space="preserve"> C'est pour ça que tu te plains, non ? Parce que tu n'as pas eu le choix. </t>
  </si>
  <si>
    <t>Parce que tu as dû te salir les mains alors que tu ne le voulais pas.</t>
  </si>
  <si>
    <t xml:space="preserve"> Tu ne voulais pas devenir une meurtrière.</t>
  </si>
  <si>
    <t xml:space="preserve"> Je refuse de croire que c'était la meilleure solution pour toi !</t>
  </si>
  <si>
    <t xml:space="preserve">— Non, tu mens ! </t>
  </si>
  <si>
    <t>C'est un mensonge !</t>
  </si>
  <si>
    <t xml:space="preserve"> Sale menteur ! </t>
  </si>
  <si>
    <t>Sale MENTEUR !</t>
  </si>
  <si>
    <t xml:space="preserve"> C'est bien ce que tu reproches aux autres ? D'avoir été trop connes l'année dernière ?</t>
  </si>
  <si>
    <t xml:space="preserve"> On est tes amis ! </t>
  </si>
  <si>
    <t>On est à tes côtés !</t>
  </si>
  <si>
    <t xml:space="preserve">— ... Haha, </t>
  </si>
  <si>
    <t xml:space="preserve">ahahahaha... </t>
  </si>
  <si>
    <t xml:space="preserve">Donc tu voudrais dire que... </t>
  </si>
  <si>
    <t>que cette année, c'était moi la grosse conne ?</t>
  </si>
  <si>
    <t xml:space="preserve">Pff... Oui... </t>
  </si>
  <si>
    <t>On aura mis le temps, hein ?</t>
  </si>
  <si>
    <t xml:space="preserve">— Pas forcément. </t>
  </si>
  <si>
    <t>Moi, par exemple, eh ben, je peux comprendre ce que tu as fait !</t>
  </si>
  <si>
    <t xml:space="preserve">— Tu comprends ? </t>
  </si>
  <si>
    <t>Et tu veux dire quoi par là ?</t>
  </si>
  <si>
    <t>Je me tournai vers les autres, puis vers Rena encore.</t>
  </si>
  <si>
    <t xml:space="preserve"> Puis je me plaçai de façon à voir tout le monde.</t>
  </si>
  <si>
    <t xml:space="preserve"> En conséquence de quoi... </t>
  </si>
  <si>
    <t>j'ai l'intention de l'aider.</t>
  </si>
  <si>
    <t xml:space="preserve"> Mais </t>
  </si>
  <si>
    <t>moi, je lui pardonne !</t>
  </si>
  <si>
    <t>— Alors maintenant,</t>
  </si>
  <si>
    <t xml:space="preserve"> c'est à mon tour de demander pardon ! </t>
  </si>
  <si>
    <t>Je vous demande pardon à toutes, à toi Rena, et aux autres, de ne rien avoir vu jusqu'à aujourd'hui.</t>
  </si>
  <si>
    <t xml:space="preserve"> Et ensuite, nous pourrons vivre en paix ! </t>
  </si>
  <si>
    <t xml:space="preserve">C'est ça que tu voulais, Rena, non ? </t>
  </si>
  <si>
    <t xml:space="preserve"> C'était ça, le meilleur choix possible !</t>
  </si>
  <si>
    <t>Tu voulais un futur où tu pourrais vivre en paix,</t>
  </si>
  <si>
    <t xml:space="preserve"> Keiichi</t>
  </si>
  <si>
    <t>— </t>
  </si>
  <si>
    <t xml:space="preserve"> ...K-</t>
  </si>
  <si>
    <t xml:space="preserve"> Mais je suis sûr que les autres te tendront toutes la main. </t>
  </si>
  <si>
    <t>Alors Rena, toi aussi !</t>
  </si>
  <si>
    <t xml:space="preserve"> Avoue que c'est ça que tu voulais obtenir, </t>
  </si>
  <si>
    <t>que c'est ce monde-là dans lequel tu voulais vivre !</t>
  </si>
  <si>
    <t xml:space="preserve">— ... Si... </t>
  </si>
  <si>
    <t>Écoute, c'est gentil…</t>
  </si>
  <si>
    <t xml:space="preserve"> Si tu penses ce que tu dis, c'est super, </t>
  </si>
  <si>
    <t xml:space="preserve">mais... </t>
  </si>
  <si>
    <t>Mais les autres ?</t>
  </si>
  <si>
    <t xml:space="preserve"> Je compte suivre la même voie que Keiichi.</t>
  </si>
  <si>
    <t xml:space="preserve"> Il t'a pardonnée, eh bien, j'en ferai autant. </t>
  </si>
  <si>
    <t>Alors, toi aussi, s'il-te-plaît, pardonne-moi.</t>
  </si>
  <si>
    <t>— ... Cette chère Rika et moi-même sommes…</t>
  </si>
  <si>
    <t xml:space="preserve"> orphelines. Nous sommes seules au monde.</t>
  </si>
  <si>
    <t xml:space="preserve"> C'est grâce à vous.</t>
  </si>
  <si>
    <t xml:space="preserve"> C'est parce que nous vous avions vous, nos amis. </t>
  </si>
  <si>
    <t>Parce que vous étiez notre nouvelle famille.</t>
  </si>
  <si>
    <t xml:space="preserve"> Aujourd'hui s'avère finalement être une grande opportunité. </t>
  </si>
  <si>
    <t>J'ai enfin pu vous avouer mon pêché, et je suis heureuse d'avoir pu obtenir votre absolution.</t>
  </si>
  <si>
    <t xml:space="preserve">Je vis alors une main plus grande s'approcher lentement des nôtres. </t>
  </si>
  <si>
    <t>C'était celle de Mion.</t>
  </si>
  <si>
    <t xml:space="preserve">— ... Normalement, c'est moi la déléguée, </t>
  </si>
  <si>
    <t xml:space="preserve">c'est à moi de faire les beaux discours. </t>
  </si>
  <si>
    <t>Je devrais songer à la retraite.</t>
  </si>
  <si>
    <t xml:space="preserve"> Dahahahaha…</t>
  </si>
  <si>
    <t xml:space="preserve"> Bien sûr, je ne t'en veux pas de ne pas nous en avoir parlé. </t>
  </si>
  <si>
    <t>Ça veut simplement dire que je n'étais pas assez sérieuse pour être digne de ta confiance.</t>
  </si>
  <si>
    <t xml:space="preserve"> Je suis pourtant censée me débrouiller pour rester votre guide, mais c'est pas vraiment au point.</t>
  </si>
  <si>
    <t xml:space="preserve"> C'est uniquement de ma faute si je ne suis pas assez bien pour toi.</t>
  </si>
  <si>
    <t xml:space="preserve"> Pour ma part, </t>
  </si>
  <si>
    <t>je suis prête, moi aussi, à te pardonner tes crimes.</t>
  </si>
  <si>
    <t xml:space="preserve">— Rena ! </t>
  </si>
  <si>
    <t>On est tous là, maintenant, on te tend tous la main !</t>
  </si>
  <si>
    <t xml:space="preserve"> Il ne manque personne à l'appel !</t>
  </si>
  <si>
    <t xml:space="preserve"> Plus que toi.</t>
  </si>
  <si>
    <t xml:space="preserve"> Alors tends ta main !</t>
  </si>
  <si>
    <t xml:space="preserve"> Viens ici !</t>
  </si>
  <si>
    <t xml:space="preserve"> C'est ici que tu voulais être, non ? </t>
  </si>
  <si>
    <t>C'est dans ce monde-ci, où nous tenons tous ensemble comme les cinq doigts de la main !</t>
  </si>
  <si>
    <t xml:space="preserve"> Alors toi non plus, ce n'est pas la peine de parler. </t>
  </si>
  <si>
    <t>Ne cherche pas les mots ; tends simplement la main vers nous !</t>
  </si>
  <si>
    <t>…….</t>
  </si>
  <si>
    <t xml:space="preserve"> Il n'est pas trop tard. </t>
  </si>
  <si>
    <t xml:space="preserve">Il te reste encore un choix à faire ! </t>
  </si>
  <si>
    <t xml:space="preserve">Alors fais-le. </t>
  </si>
  <si>
    <t xml:space="preserve">Tu peux encore y arriver ! </t>
  </si>
  <si>
    <t>Mais viens !</t>
  </si>
  <si>
    <t xml:space="preserve"> et enfin, toucha les nôtres.</t>
  </si>
  <si>
    <t>Rena avança sa main, tremblante, hésitante</t>
  </si>
  <si>
    <t>Dans cet autre monde,</t>
  </si>
  <si>
    <t xml:space="preserve"> j'avais tourné le dos aux autres. </t>
  </si>
  <si>
    <t>J'avais pété un câble et j'avais tué un homme, pour sauver l'une de mes amies.</t>
  </si>
  <si>
    <t xml:space="preserve">Dans notre monde, il y avait Rena, </t>
  </si>
  <si>
    <t xml:space="preserve">Mion, </t>
  </si>
  <si>
    <t>Nous étions tous soudés.</t>
  </si>
  <si>
    <t>Rika</t>
  </si>
  <si>
    <t>Satoko,</t>
  </si>
  <si>
    <t>et moi.</t>
  </si>
  <si>
    <t xml:space="preserve">Ce ne fut franchement pas facile, </t>
  </si>
  <si>
    <t>mais tout le monde y mit du sien.</t>
  </si>
  <si>
    <t xml:space="preserve">Quant à moi, </t>
  </si>
  <si>
    <t>j'avais dû m'occuper de creuser plus profond.</t>
  </si>
  <si>
    <t xml:space="preserve">Lorsque tout fut fini, nous rejoignîmes nos vélos. Je jetai un dernier regard en arrière : il était impossible de deviner où était le trou. </t>
  </si>
  <si>
    <t>... Personne ne risquait de le trouver.</t>
  </si>
  <si>
    <t>— Bon !</t>
  </si>
  <si>
    <t xml:space="preserve"> Eh ben les enfants, ce fut du bon boulot !</t>
  </si>
  <si>
    <t xml:space="preserve"> Maintenant qu'on en a terminé, </t>
  </si>
  <si>
    <t>à la maison, et fissa !</t>
  </si>
  <si>
    <t>— Oui, merci du conseil,</t>
  </si>
  <si>
    <t xml:space="preserve"> je crois que c'est une bonne idée.</t>
  </si>
  <si>
    <t xml:space="preserve">— ... Rena, on t'a pardonné et tu nous as pardonné aussi. </t>
  </si>
  <si>
    <t>Alors ne culpabilise plus, d'accord ?</t>
  </si>
  <si>
    <t xml:space="preserve"> Vous aviez raison, vous savez.</t>
  </si>
  <si>
    <t>Vous en pensez quoi ?</t>
  </si>
  <si>
    <t xml:space="preserve"> ce serait d'oublier tout et de faire comme si de rien n'était. </t>
  </si>
  <si>
    <t>— Bon, mettons-nous d'accord sur la marche à suivre à partir de demain. Je pense que le plus facile pour tout le monde,</t>
  </si>
  <si>
    <t xml:space="preserve">— Eh bien, ma foi, </t>
  </si>
  <si>
    <t>cela me semble être le comportement le plus sensible envers notre chère Rena.</t>
  </si>
  <si>
    <t xml:space="preserve">— Oui, c'est fort propable. </t>
  </si>
  <si>
    <t>Ce sont des actes difficiles à occulter de la mémoire.</t>
  </si>
  <si>
    <t xml:space="preserve">— Bon, ben alors, salut les filles. </t>
  </si>
  <si>
    <t xml:space="preserve">On se voit demain, à l'école. </t>
  </si>
  <si>
    <t>Comme d'habitude !</t>
  </si>
  <si>
    <t>Allez, salut, p'tit gars.</t>
  </si>
  <si>
    <t>C'était une sensation bizarre.</t>
  </si>
  <si>
    <t>Même après les avoir quittés, je restai un moment sans trop savoir ce qu'il se passait,</t>
  </si>
  <si>
    <t xml:space="preserve"> un peu la tête ailleurs. </t>
  </si>
  <si>
    <t xml:space="preserve">De nombreuses émotions se battaient en moi. J'avais eu un choc lorsque je les avais surpris devant le réfrigérateur, puis un autre quand nous nous étions parlé... </t>
  </si>
  <si>
    <t>Et puis, rien qu'à repenser à ce que nous avons dit, j'ai honte tellement c'était niaiseux...</t>
  </si>
  <si>
    <t>Je n'arrivais pas à décider si c'était le pire jour de ma vie, ou le meilleur.</t>
  </si>
  <si>
    <t xml:space="preserve"> Incapable de traiter toutes les informations obtenues, mon cerveau tournait au ralenti, et je restai là, les bras ballants, sans rien faire.</t>
  </si>
  <si>
    <t xml:space="preserve">Tout ça se confrontait et s'adossait dans ma tête... </t>
  </si>
  <si>
    <t>mais au lieu de s'annuler les unes les autres, les émotions se mélangeaient, rendant le tout encore plus confus.</t>
  </si>
  <si>
    <t xml:space="preserve">Ce repas, pour mon père, c'était une fête. </t>
  </si>
  <si>
    <t>C'était le symbole du renouveau. Celui des liens retrouvés avec sa fille, avec le travail, avec la Vie.</t>
  </si>
  <si>
    <t xml:space="preserve">Il y avait eu... </t>
  </si>
  <si>
    <t xml:space="preserve">tellement de choses... </t>
  </si>
  <si>
    <t>Oui,</t>
  </si>
  <si>
    <t xml:space="preserve"> tellement de choses, aujourd'hui.</t>
  </si>
  <si>
    <t xml:space="preserve">... J'avais été très malade de la grippe une fois, quand j'étais encore à l'école primaire. C'était un peu ça. </t>
  </si>
  <si>
    <t>Si ça se trouve, demain matin, j'aurai de la fièvre...</t>
  </si>
  <si>
    <t>... Bah, après tout,</t>
  </si>
  <si>
    <t xml:space="preserve"> un peu de fièvre, y a pas mort d'homme.</t>
  </si>
  <si>
    <t xml:space="preserve">Même malade, je me retrouvais quand même dans “le bon monde”, celui où Keiichi avait réussi à m'entraîner. </t>
  </si>
  <si>
    <t>Je pourrai le savourer dès demain.</t>
  </si>
  <si>
    <t>Mais alors, mon poignet redevint chaud.</t>
  </si>
  <si>
    <t xml:space="preserve"> Je l'enserrai dans ma main gauche.</t>
  </si>
  <si>
    <t xml:space="preserve">Pour les accueillir, il y avait là de nombreux hommes en noir de la pègre, appartenant à la famille Sonozaki. </t>
  </si>
  <si>
    <t>La scène était un peu surréelle.</t>
  </si>
  <si>
    <t xml:space="preserve">— Messieurs, laissez-moi vous conduire à vos places. </t>
  </si>
  <si>
    <t>Si vous voulez bien me suivre...</t>
  </si>
  <si>
    <t xml:space="preserve">À l'entrée, un écriteau signalait que le restaurant était entièrement réservé. </t>
  </si>
  <si>
    <t>Les policiers furent invités à l'intérieur.</t>
  </si>
  <si>
    <t xml:space="preserve">— Bonjour, bonjour, Madame la directrice. </t>
  </si>
  <si>
    <t>Merci pour l'invitation, ça fait plaisir.</t>
  </si>
  <si>
    <t xml:space="preserve"> Votre “Auberge de l'eau pure” est connue et réputée pour ses peaux de tofu. </t>
  </si>
  <si>
    <t>Je suis curieux d'y goûter !</t>
  </si>
  <si>
    <t xml:space="preserve">— Aah, bonjour Kasai, ça faisait un bail, dis voir ? </t>
  </si>
  <si>
    <t>Ouh là, oui, ça fait vraiment très longtemps que je ne t'avais plus vu.</t>
  </si>
  <si>
    <t>Mais bon, tu connais ta réputation. “Quand Kasai se montre, il pleut du sang”.</t>
  </si>
  <si>
    <t xml:space="preserve"> Je suis pas loin de la retraite, moi, j'ai passé l'âge. Je veux pas être mêlé à ces conneries.</t>
  </si>
  <si>
    <t xml:space="preserve">— Bien ! Laissez-moi vous conduire dans la salle principale. </t>
  </si>
  <si>
    <t xml:space="preserve">— ... Justement, à ce propos. </t>
  </si>
  <si>
    <t>J'ai envoyé les invitations à mon nom, mais en fait, l'hôte de cette présente soirée est le clan principal.</t>
  </si>
  <si>
    <t xml:space="preserve">— Le clan principal, dites-vous ? </t>
  </si>
  <si>
    <t>Euh, ça vous dérange si nous repartons pour mettre nos gilets pare-balles ?</t>
  </si>
  <si>
    <t xml:space="preserve">— Tiens donc, mais c'est l'héritière ? </t>
  </si>
  <si>
    <t>Merci à vous de nous avoir invités, Mademoiselle.</t>
  </si>
  <si>
    <t xml:space="preserve">— Et merci à vous d'avoir accepté mon invitation. </t>
  </si>
  <si>
    <t>Je vous en prie, asseyez-vous.</t>
  </si>
  <si>
    <t xml:space="preserve"> Ce n'est pas grave, laissons-nous amadouer. </t>
  </si>
  <si>
    <t>Et puis, leurs peaux de tofu sont vraiment célèbres, je te jure !</t>
  </si>
  <si>
    <t xml:space="preserve"> Ceci est donc un problème personnel, que seuls Tatsuyoshi Kasai et Rena Ryûgû peuvent régler.</t>
  </si>
  <si>
    <t xml:space="preserve"> La famille des Sonozaki n'est en aucun cas concernée par cette histoire.</t>
  </si>
  <si>
    <t>Et pourquoi donc un contact privé ?</t>
  </si>
  <si>
    <t xml:space="preserve"> Mais bon, admettons, elle a ramassé un objet vous appartenant. </t>
  </si>
  <si>
    <t>C'est après que tout devient légèrement difficile à accepter.</t>
  </si>
  <si>
    <t xml:space="preserve"> Hmmm ?!</t>
  </si>
  <si>
    <t xml:space="preserve"> Vous vous moquez de moi ?</t>
  </si>
  <si>
    <t xml:space="preserve">L'inspecteur Ôishi eut un sourire un peu plus large, puis il se remit assis normalement. </t>
  </si>
  <si>
    <t>Kumadani poursuivit alors pour lui.</t>
  </si>
  <si>
    <t xml:space="preserve">— Mais donc, que voulez-vous dire par là ? </t>
  </si>
  <si>
    <t xml:space="preserve">Que cette affaire ne concerne que Tatsuyoshi Kasai et qu'en conséquence, nous n'avons pas à intervenir ? </t>
  </si>
  <si>
    <t xml:space="preserve">Cela me semble bien déraisonnable. </t>
  </si>
  <si>
    <t>Rena Ryûgû doit être placée sous la protection de la Police.</t>
  </si>
  <si>
    <t xml:space="preserve">— Enfin, c'est évident ! </t>
  </si>
  <si>
    <t>C'est parce que vous la faites rechercher !</t>
  </si>
  <si>
    <t>Mion, loin de se laisser démonter, le regarda calmement.</t>
  </si>
  <si>
    <t xml:space="preserve"> Cela eut le don d'énerver l'inspecteur un peu plus.</t>
  </si>
  <si>
    <t>— Regardez un peu dans votre cœur et votre conscience !</t>
  </si>
  <si>
    <t xml:space="preserve"> Même si avec votre tour de poitrine, vous aurez de quoi faire !</t>
  </si>
  <si>
    <t>Akane ne dit qu'un seul mot. Celui-ci se leva et partit dans le couloir.</t>
  </si>
  <si>
    <t xml:space="preserve"> Il en manque malheureusement quelques-un, très vraisemblablement ceux qu'elle a donnés à Rena Ryûgû de son vivant. </t>
  </si>
  <si>
    <t>Je me suis dit qu'ils pourraient constituer un excellent amuse-gueules.</t>
  </si>
  <si>
    <t xml:space="preserve">— Oui, c'est le cas, en effet. </t>
  </si>
  <si>
    <t>Mais je vous en prie, vérifiez donc tout votre saoul.</t>
  </si>
  <si>
    <t xml:space="preserve">C'est n'importe quoi. </t>
  </si>
  <si>
    <t>Ce ne sont que des romans avec des histoires surnaturelles. Et pas des très bons, en plus.</t>
  </si>
  <si>
    <t xml:space="preserve">Lisez-voir ça, “le monde des morts s'est mélangé au monde des vivants”. </t>
  </si>
  <si>
    <t>On ne peut pas présenter ça comme pièce à conviction, voyons !</t>
  </si>
  <si>
    <t>Celui la, c'est une arme secrète du IIIème Reich.</t>
  </si>
  <si>
    <t>Ici, ça parle des trésors perdus du continent de Mu...</t>
  </si>
  <si>
    <t>Et là, une histoire avec Ossie, le monstre du Loch Onigafuchi.</t>
  </si>
  <si>
    <t xml:space="preserve"> “Le monde des morts", hein ?</t>
  </si>
  <si>
    <t>— ... …</t>
  </si>
  <si>
    <t xml:space="preserve">Ce qui voulait dire... </t>
  </si>
  <si>
    <t>que c'était du niveau d'un très mauvais scénario de science-fiction...</t>
  </si>
  <si>
    <t>L'inspecteur commençait à paniquer.</t>
  </si>
  <si>
    <t xml:space="preserve"> Il devait bien le reconnaître.</t>
  </si>
  <si>
    <t xml:space="preserve">— Oh, je me doute bien. </t>
  </si>
  <si>
    <t>Un menteur ne va pas avouer qu'il est un menteur.</t>
  </si>
  <si>
    <t xml:space="preserve">— ... Allons, inspecteur, vous m'insultez. </t>
  </si>
  <si>
    <t>Si nous nous étions occupés d'eux, vous pensez sincèrement que vous auriez retrouvé les corps ?</t>
  </si>
  <si>
    <t xml:space="preserve">— Je vous assure depuis le début que nous n'avons rien à voir avec cette histoire. </t>
  </si>
  <si>
    <t>Mais il est vrai, je l'admets, que les apparences ont pu jouer contre nous.</t>
  </si>
  <si>
    <t xml:space="preserve"> C'est pourquoi je vous prie d'accepter mes plus plates excuses.</t>
  </si>
  <si>
    <t xml:space="preserve">— Mais j'en ai rien à secouer, de votre face, moi. </t>
  </si>
  <si>
    <t xml:space="preserve">De toute façon, si l'on tapote un peu, on finira bien par trouver quelque chose à vous reprocher ? </t>
  </si>
  <si>
    <t>J'ai bien l'intention de la mener, cette enquête.</t>
  </si>
  <si>
    <t xml:space="preserve">— ... Mais c'est qu'elle me cherche, en plus ? Tu veux la guerre ? </t>
  </si>
  <si>
    <t>— S'il n'y a que cela pour vous amuser,</t>
  </si>
  <si>
    <t xml:space="preserve"> je vous en prie, faites votre enquête. </t>
  </si>
  <si>
    <t>Nous serons prêts à vous accueillir comme il se doit.</t>
  </si>
  <si>
    <t>— ... Qu-... ...</t>
  </si>
  <si>
    <t xml:space="preserve"> Je crois que j'ai un peu trop bu. </t>
  </si>
  <si>
    <t>Je vais aller prendre l'air.</t>
  </si>
  <si>
    <t xml:space="preserve">— Comme vous nous l'avez promis, nos services pourront donc disposer à leur guise de ces cahiers. </t>
  </si>
  <si>
    <t>À ceci, j'ajoute deux conditions.</t>
  </si>
  <si>
    <t xml:space="preserve"> Rena Ryûgû est une enfant qui se berce d'illusions. </t>
  </si>
  <si>
    <t>Ni nous devions la trouver avant vos effectifs, nous la placerons dans une clinique pour qu'elle y reçoive un traitement médical adapté à sa condition.</t>
  </si>
  <si>
    <t xml:space="preserve"> C'est aussi son bon droit.</t>
  </si>
  <si>
    <t xml:space="preserve"> Rena Ryûgû doit être interrogée par nos services au sujet du meurtre de Miyo Takano,</t>
  </si>
  <si>
    <t xml:space="preserve"> non pas en tant que suspect,</t>
  </si>
  <si>
    <t xml:space="preserve"> mais en tant que témoin important.</t>
  </si>
  <si>
    <t xml:space="preserve"> J'ai toutefois moi-même une condition à y apporter : </t>
  </si>
  <si>
    <t>Rena Ryûgû devra être assistée par l'un de nos avocats.</t>
  </si>
  <si>
    <t>Il sera présent lors des interrogatoires.</t>
  </si>
  <si>
    <t xml:space="preserve">— C'est entendu. </t>
  </si>
  <si>
    <t xml:space="preserve">Je désire juste vérifier quelque chose : </t>
  </si>
  <si>
    <t>si votre avocat devait délibérément temporiser et arguer de son manque de temps pour nous forcer à repousser les interrogatoires, nous nous passerons de sa présence.</t>
  </si>
  <si>
    <t xml:space="preserve">— Cela ne nous pose aucun problème. </t>
  </si>
  <si>
    <t>Par contre, veuillez avoir l'obligeance de nous prévenir immédiatement lorsque vous l'aurez retrouvée.</t>
  </si>
  <si>
    <t xml:space="preserve"> ... Ceci est un accord à l'amiable entre nous, il ne se base que sur la confiance que nous avons l'un en l'autre. </t>
  </si>
  <si>
    <t>Je vous conjure de ne rien faire qui pourrait rompre cette confiance.</t>
  </si>
  <si>
    <t>Vous avez ma parole.</t>
  </si>
  <si>
    <t>— C'est un produit italien, fait dans l'un des cuirs les plus luxueux.</t>
  </si>
  <si>
    <t xml:space="preserve"> Nous ne sommes pas à un attaché-case près, j'espère donc qu'il vous plaira.</t>
  </si>
  <si>
    <t xml:space="preserve"> Sur ce, nous allons prendre congé.</t>
  </si>
  <si>
    <t xml:space="preserve"> Présentez mes respects à Madame votre mère Oryô.</t>
  </si>
  <si>
    <t>— Ne dis pas de sottises, voyons.</t>
  </si>
  <si>
    <t xml:space="preserve"> Tu es plus haut placée dans le Clan, c'est à toi de nous représenter, l'âge n'a rien à voir là-dedans.</t>
  </si>
  <si>
    <t xml:space="preserve"> Mais parlons d'autre chose. </t>
  </si>
  <si>
    <t xml:space="preserve"> Et ça vaut pour toi aussi, Kasai. </t>
  </si>
  <si>
    <t>Si tu dois rencontrer des non-mafieux, sois plus discret, pense à eux !</t>
  </si>
  <si>
    <t>Ton père se donne beaucoup de mal dans cette affaire,</t>
  </si>
  <si>
    <t xml:space="preserve"> alors pense à lui dire merci.</t>
  </si>
  <si>
    <t xml:space="preserve"> Tu as de sacrés bestiaux parmi tes amis, toi, dis voir ?</t>
  </si>
  <si>
    <t xml:space="preserve"> La prochaine fois, il faudra que tu me la présentes. </t>
  </si>
  <si>
    <t>J'aimerais bien aller voir une pièce avec elle !</t>
  </si>
  <si>
    <t xml:space="preserve"> Kasai, si tu la vois, n'oublie pas de lui passer l'invitation ! </t>
  </si>
  <si>
    <t>Et ne t'avise pas de lui raconter des histoires pour lui faire peur !</t>
  </si>
  <si>
    <t xml:space="preserve">— ... Je ne veux pas voir l'ombre d'un morceau de gâteau pendant au moins trois jours... </t>
  </si>
  <si>
    <t>Oh la vache...</t>
  </si>
  <si>
    <t xml:space="preserve"> ...Oww !</t>
  </si>
  <si>
    <t>— Ouh la,</t>
  </si>
  <si>
    <t xml:space="preserve"> arrête,</t>
  </si>
  <si>
    <t xml:space="preserve"> eh, vas-y, appuie pas, </t>
  </si>
  <si>
    <t>tu vas tout me faire vomir !</t>
  </si>
  <si>
    <t>— Ouah !</t>
  </si>
  <si>
    <t xml:space="preserve"> Eh, mais c'est qui ?</t>
  </si>
  <si>
    <t xml:space="preserve">— Aaah, c'est Shii ! </t>
  </si>
  <si>
    <t>Salut !</t>
  </si>
  <si>
    <t xml:space="preserve">— Non, je suis de l'équipe du soir, aujourd'hui. </t>
  </si>
  <si>
    <t>Je suis arrivée il y a quelques minutes et je me suis changée, c'est tout.</t>
  </si>
  <si>
    <t xml:space="preserve">— Bah, ça va, c'est correct encore, ça pourrait être pire. </t>
  </si>
  <si>
    <t>C'est pas comme si je devais marcher en micro-string dans tout le village.</t>
  </si>
  <si>
    <t xml:space="preserve">— Ahahaha, bah, oui, un peu. </t>
  </si>
  <si>
    <t>On a fait un concours, comme dans les jeux du club, et donc, ben... Enfin, tu vois, quoi !</t>
  </si>
  <si>
    <t xml:space="preserve">— Aah, non, non, t'en fais pas. </t>
  </si>
  <si>
    <t>Les clients ne sont pas là pour nettoyer, voyons.</t>
  </si>
  <si>
    <t xml:space="preserve">Satoko, Rena et moi </t>
  </si>
  <si>
    <t>ne pûmes qu'acquiescer suite à ces sages paroles de vérité...</t>
  </si>
  <si>
    <t>— Mais non, on va l'attendre.</t>
  </si>
  <si>
    <t xml:space="preserve"> Hein ?</t>
  </si>
  <si>
    <t xml:space="preserve">— En tout cas, ma sœur m'a demandé de vous faire passer le message : c'est gentil, mais pas la peine de l'attendre, </t>
  </si>
  <si>
    <t>vous pouvez rentrer tout de suite.</t>
  </si>
  <si>
    <t xml:space="preserve">Pour elle, ça semblait naturel. </t>
  </si>
  <si>
    <t>Ça l'était pour moi aussi.</t>
  </si>
  <si>
    <t xml:space="preserve"> Nous faisons ce que nous pouvons pour l'éduquer, mais c'est pas facile ! </t>
  </si>
  <si>
    <t>— Nipah☆!</t>
  </si>
  <si>
    <t xml:space="preserve">— Bon, eh, Shion, tu tires au flanc ou quoi ? </t>
  </si>
  <si>
    <t>Elle est où, la serpillière ?</t>
  </si>
  <si>
    <t xml:space="preserve">— Oops, </t>
  </si>
  <si>
    <t>j'avais complètement oublié. Bon, ben j'y retourne, alors.</t>
  </si>
  <si>
    <t xml:space="preserve">— Mii ! </t>
  </si>
  <si>
    <t>Vous en avez encore pour longtemps avec le nettoyage ?</t>
  </si>
  <si>
    <t>Mais quoi, vous êtes encore là, vous tous ?</t>
  </si>
  <si>
    <t xml:space="preserve">Oh, vous m'attendez ? </t>
  </si>
  <si>
    <t xml:space="preserve">C'est très gentil, mais ce sera pas nécessaire. </t>
  </si>
  <si>
    <t>Rah, je vous jure...</t>
  </si>
  <si>
    <t xml:space="preserve">— Tsss, pauv' cloche, va, fais pas ta blasée, on est tes amis, non ? </t>
  </si>
  <si>
    <t>On peut t'attendre, c'est pas la fin du monde.</t>
  </si>
  <si>
    <t>— Je t'aurais bien aidée à nettoyer, mais les gens ne veulent pas me laisser faire…</t>
  </si>
  <si>
    <t xml:space="preserve"> Désolée, hein.</t>
  </si>
  <si>
    <t xml:space="preserve"> Alors vraiment, c'est pas un souci. </t>
  </si>
  <si>
    <t>C'est très gentil à vous, mais vraiment, vous devriez rentrer sans moi.</t>
  </si>
  <si>
    <t xml:space="preserve">— Oh ? Eh bien ma foi, ma chère, je comprends votre point de vue, </t>
  </si>
  <si>
    <t>mais je ne sais pas, cela ne me paraît pas très convenable envers vous...</t>
  </si>
  <si>
    <t xml:space="preserve">— Non, effectivement, </t>
  </si>
  <si>
    <t>je m'en voudrais un peu de rentrer.</t>
  </si>
  <si>
    <t xml:space="preserve">— Ouais, t'inquiète. </t>
  </si>
  <si>
    <t>Merci !</t>
  </si>
  <si>
    <t>Allez, p'tit gars,</t>
  </si>
  <si>
    <t xml:space="preserve"> je compte sur toi pour veiller sur ces demoiselles.</t>
  </si>
  <si>
    <t xml:space="preserve">Il n'y a aucune “demoiselle” ici, et d'abord, elles peuvent se débrouiller sans moi. </t>
  </si>
  <si>
    <t>C'est moi qui aurai besoin de protection, si ça se trouve !</t>
  </si>
  <si>
    <t xml:space="preserve">— Allez, salut, Mii ! </t>
  </si>
  <si>
    <t>À demain !</t>
  </si>
  <si>
    <t>À ciao les gens, on se voit demain !</t>
  </si>
  <si>
    <t xml:space="preserve">— Ouais mais eh, </t>
  </si>
  <si>
    <t xml:space="preserve">le discours que je leur ai fait, quoi ! </t>
  </si>
  <si>
    <t>À la fin, tout le monde était derrière moi !</t>
  </si>
  <si>
    <t xml:space="preserve">— Oui... </t>
  </si>
  <si>
    <t>Ça t'a plu, aujourd'hui ?</t>
  </si>
  <si>
    <t xml:space="preserve">— Et comment, c'était vraiment génial ! </t>
  </si>
  <si>
    <t>Si seulement ça pouvait continuer comme ça demain et après-demain !</t>
  </si>
  <si>
    <t xml:space="preserve">— Oui, moi aussi, j'y ai pensé. </t>
  </si>
  <si>
    <t>Si seulement ce moment dans le café pouvait durer pour toute l'éternité...</t>
  </si>
  <si>
    <t>— Mais tu sais Keiichi,</t>
  </si>
  <si>
    <t xml:space="preserve"> il ne faut pas croire qu'aujourd'hui est la seule journée formidable qu'on passe.</t>
  </si>
  <si>
    <t>Elle me souriait, un regard très adulte au fond des yeux.</t>
  </si>
  <si>
    <t xml:space="preserve"> Je ne sais pas pourquoi, mais elle était vraiment belle comme ça.</t>
  </si>
  <si>
    <t>— Ahahahahaha, mais non, voyons.</t>
  </si>
  <si>
    <t xml:space="preserve"> Pour être honnête, je crois que je ne me suis pas encore remise d'aujourd'hui, </t>
  </si>
  <si>
    <t>j'ai envie de continuer à faire la folle.</t>
  </si>
  <si>
    <t xml:space="preserve">— Oh, vous allez chez M. Makino ? </t>
  </si>
  <si>
    <t xml:space="preserve">Oui, du coup, il vous vaut mieux partir maintenant. </t>
  </si>
  <si>
    <t>Sinon, ça va vous faire un sacré détour.</t>
  </si>
  <si>
    <t xml:space="preserve">C'est les Makino qui ont le magasin ? </t>
  </si>
  <si>
    <t>Il est où déjà... Ah oui, là-bas...</t>
  </si>
  <si>
    <t xml:space="preserve">— OK, je vois. </t>
  </si>
  <si>
    <t xml:space="preserve">Ben écoutez, vous deux, </t>
  </si>
  <si>
    <t>on se voit demain ?</t>
  </si>
  <si>
    <t>— Allez, salut vous deux.</t>
  </si>
  <si>
    <t xml:space="preserve"> Bye bye !</t>
  </si>
  <si>
    <t>... En tout cas, mon ventre faisait de sacrés bruits de temps à autres. Ça, c'est mon corps qui morfle, il fallait bien payer toute cette agitation par un moyen ou par un autre...</t>
  </si>
  <si>
    <t xml:space="preserve">Ouh ! </t>
  </si>
  <si>
    <t>Mon ventre est pas tranquille, là...</t>
  </si>
  <si>
    <t>C'était vraiment très bien.</t>
  </si>
  <si>
    <t xml:space="preserve"> Je crois que mon estomac est en train de morfler. </t>
  </si>
  <si>
    <t>Je vais me reposer, ce soir...</t>
  </si>
  <si>
    <t xml:space="preserve">— Je comprends pas, t'as mangé autant que moi, pourtant ? </t>
  </si>
  <si>
    <t>Où est-ce que tu caches tout ce que tu manges ? T'es fine comme un clou !</t>
  </si>
  <si>
    <t xml:space="preserve">Ah, ça... </t>
  </si>
  <si>
    <t>C'est un secret de filles !</t>
  </si>
  <si>
    <t xml:space="preserve">Et si elle me frappe maintenant, je vais tout dégobiller. Je peux pas me le permettre. </t>
  </si>
  <si>
    <t>Alors je vais me taire, c'est le plus sûr...</t>
  </si>
  <si>
    <t xml:space="preserve">— OK. Ben écoute, salut, alors. </t>
  </si>
  <si>
    <t>On se voit demain.</t>
  </si>
  <si>
    <t xml:space="preserve"> Tu sais, depuis que je suis venu à Hinamizawa... </t>
  </si>
  <si>
    <t>Je suis heureux. Je crois.</t>
  </si>
  <si>
    <t xml:space="preserve"> Tu sais, ça ne fait qu'un an que je vis ici. </t>
  </si>
  <si>
    <t>Pourtant, j'ai du mal à croire que ça m'arrive réellement, tout ça.</t>
  </si>
  <si>
    <t>Alors demain, on va sûrement s'amuser comme des fous.</t>
  </si>
  <si>
    <t xml:space="preserve">— Oui, sûrement. </t>
  </si>
  <si>
    <t>Hier et aujourd'hui, on s'est bien amusés.</t>
  </si>
  <si>
    <t>Ouais, c'est sûrement le mieux à faire.</t>
  </si>
  <si>
    <t xml:space="preserve">— Allez, salut, Keiichi. </t>
  </si>
  <si>
    <t>Passe le bonjour à tes parents.</t>
  </si>
  <si>
    <t xml:space="preserve"> ... Bon, moi, j'en ai pas encore eu assez, hau !</t>
  </si>
  <si>
    <t>Alors je vais aller faire des fouilles dans ma montagne aux trésors !</t>
  </si>
  <si>
    <t>— Quoi, t'as pas encore assez joué aujourd'hui ?</t>
  </si>
  <si>
    <t xml:space="preserve"> La vache... T'es plus résistante que moi, c'est clair.</t>
  </si>
  <si>
    <t>— Qu'est-ce que t'en dis,</t>
  </si>
  <si>
    <t xml:space="preserve"> tu veux venir ?</t>
  </si>
  <si>
    <t>— Non, désolé, mais là, je passe mon tour.</t>
  </si>
  <si>
    <t xml:space="preserve"> Par contre, toi, fais attention, les nuages sont bas.</t>
  </si>
  <si>
    <t xml:space="preserve">— Merci, mais quand je suis de bonne humeur, j'ai toujours de la chance. </t>
  </si>
  <si>
    <t xml:space="preserve">Je vais sûrement trouver un truc tout mimi, alors je veux absolument y aller. </t>
  </si>
  <si>
    <t>Éhhéhéhéhé☆</t>
  </si>
  <si>
    <t>— OK, j'ai compris.</t>
  </si>
  <si>
    <t xml:space="preserve"> Ben alors, salut !</t>
  </si>
  <si>
    <t xml:space="preserve">— D'accord ! </t>
  </si>
  <si>
    <t xml:space="preserve">Allez, salut ! </t>
  </si>
  <si>
    <t>Bye bye !</t>
  </si>
  <si>
    <t>— ... Ha…</t>
  </si>
  <si>
    <t>Hauuu…</t>
  </si>
  <si>
    <t>Tu dois devenir idiote. Je dois devenir idiote. Le plus que je pourrai.</t>
  </si>
  <si>
    <t xml:space="preserve"> J'espère que je vais trouver un truc tout mimii !</t>
  </si>
  <si>
    <t xml:space="preserve"> Et je le ramène à la maison !</t>
  </si>
  <si>
    <t>J'ai nettoyé l'intérieur et j'en prends soin.</t>
  </si>
  <si>
    <t xml:space="preserve"> Et croyez-moi, c'était du boulot.</t>
  </si>
  <si>
    <t xml:space="preserve">Et c'est pas tout ! </t>
  </si>
  <si>
    <t>Éhhéhhé, j'ai aussi fait des provisions de petits gâteaux !</t>
  </si>
  <si>
    <t xml:space="preserve">En ce moment, j'ai des pâtes de fruits de quatre couleurs différentes, des... </t>
  </si>
  <si>
    <t xml:space="preserve">Hmm, ils ont pris l'humidité, ceux-là, je vais les jeter. </t>
  </si>
  <si>
    <t>Les biscuits gonflés d'humidité, c'est pas bon.</t>
  </si>
  <si>
    <t xml:space="preserve"> À ton avis, c'est quoi ?</t>
  </si>
  <si>
    <t xml:space="preserve"> Attention ? *Clic*</t>
  </si>
  <si>
    <t xml:space="preserve">Ahahahaha ! </t>
  </si>
  <si>
    <t>Alors, elle est pas belle, ma cabane secrète ?</t>
  </si>
  <si>
    <t xml:space="preserve"> je veux tout faire pour essayer de garder ce sentiment vivant.</t>
  </si>
  <si>
    <t>— Mmmmmmmmm...</t>
  </si>
  <si>
    <t xml:space="preserve">De toute façon, je suis fatiguée aujourd'hui. </t>
  </si>
  <si>
    <t>Je chercherai un nouveau trésor demain.</t>
  </si>
  <si>
    <t>... Là, une goutte.</t>
  </si>
  <si>
    <t xml:space="preserve"> Encore. Encore deux.</t>
  </si>
  <si>
    <t xml:space="preserve">Si je remarque que ce n'est pas vraiment un endroit pour moi, </t>
  </si>
  <si>
    <t>le souvenir de la saleté et de l'insalubrité de ce gigantesque tas d'immondices va me donner envie de vomir...</t>
  </si>
  <si>
    <t>Encore un peu.</t>
  </si>
  <si>
    <t xml:space="preserve"> Juste encore un peu. Laisse la torpeur t'envahir...</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</si>
</sst>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28"/>
      <color theme="1"/>
      <name val="Calibri"/>
      <family val="2"/>
      <scheme val="minor"/>
    </font>
  </fonts>
  <fills count="8">
    <fill>
      <patternFill patternType="none"/>
    </fill>
    <fill>
      <patternFill patternType="gray125"/>
    </fill>
    <fill>
      <patternFill patternType="solid">
        <fgColor indexed="51"/>
        <bgColor indexed="64"/>
      </patternFill>
    </fill>
    <fill>
      <patternFill patternType="solid">
        <fgColor indexed="53"/>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17"/>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0" fillId="2" borderId="0" xfId="0" applyFill="1"/>
    <xf numFmtId="0" fontId="0" fillId="3" borderId="0" xfId="0" applyFill="1"/>
    <xf numFmtId="0" fontId="0" fillId="0" borderId="0" xfId="0" quotePrefix="1"/>
    <xf numFmtId="0" fontId="0" fillId="5" borderId="0" xfId="0" applyFill="1"/>
    <xf numFmtId="0" fontId="0" fillId="6" borderId="0" xfId="0" applyFill="1"/>
    <xf numFmtId="0" fontId="0" fillId="5" borderId="1" xfId="0" applyFill="1" applyBorder="1"/>
    <xf numFmtId="0" fontId="0" fillId="0" borderId="1" xfId="0" applyBorder="1"/>
    <xf numFmtId="0" fontId="0" fillId="6" borderId="1" xfId="0" applyFill="1" applyBorder="1"/>
    <xf numFmtId="0" fontId="0" fillId="7" borderId="1" xfId="0" applyFill="1" applyBorder="1"/>
    <xf numFmtId="9" fontId="0" fillId="0" borderId="1" xfId="1" applyFont="1" applyBorder="1"/>
    <xf numFmtId="0" fontId="0" fillId="0" borderId="0" xfId="0" applyFill="1"/>
    <xf numFmtId="10" fontId="0" fillId="0" borderId="0" xfId="0" applyNumberFormat="1"/>
    <xf numFmtId="10" fontId="0" fillId="0" borderId="0" xfId="1" applyNumberFormat="1" applyFont="1"/>
    <xf numFmtId="20" fontId="0" fillId="0" borderId="1" xfId="0" applyNumberFormat="1" applyBorder="1"/>
    <xf numFmtId="20" fontId="0" fillId="0" borderId="0" xfId="0" applyNumberFormat="1"/>
    <xf numFmtId="49" fontId="0" fillId="0" borderId="0" xfId="0" applyNumberFormat="1"/>
    <xf numFmtId="0" fontId="2" fillId="4" borderId="0" xfId="0" applyFont="1" applyFill="1" applyAlignment="1">
      <alignment horizontal="center" vertical="center"/>
    </xf>
  </cellXfs>
  <cellStyles count="2">
    <cellStyle name="Normal" xfId="0" builtinId="0"/>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243840</xdr:colOff>
      <xdr:row>0</xdr:row>
      <xdr:rowOff>205740</xdr:rowOff>
    </xdr:from>
    <xdr:to>
      <xdr:col>6</xdr:col>
      <xdr:colOff>64770</xdr:colOff>
      <xdr:row>2</xdr:row>
      <xdr:rowOff>171450</xdr:rowOff>
    </xdr:to>
    <xdr:pic>
      <xdr:nvPicPr>
        <xdr:cNvPr id="2" name="Imag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35880" y="205740"/>
          <a:ext cx="613410" cy="613410"/>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G57"/>
  <sheetViews>
    <sheetView tabSelected="1" workbookViewId="0">
      <selection activeCell="A21" sqref="A21"/>
    </sheetView>
  </sheetViews>
  <sheetFormatPr baseColWidth="10" defaultRowHeight="14.4" x14ac:dyDescent="0.3"/>
  <cols>
    <col min="1" max="1" width="16.77734375" bestFit="1" customWidth="1"/>
    <col min="5" max="5" width="19.88671875" bestFit="1" customWidth="1"/>
    <col min="7" max="7" width="16.5546875" bestFit="1" customWidth="1"/>
  </cols>
  <sheetData>
    <row r="1" spans="1:7" ht="36.6" customHeight="1" x14ac:dyDescent="0.3">
      <c r="A1" s="17" t="s">
        <v>24348</v>
      </c>
      <c r="B1" s="17"/>
      <c r="C1" s="17"/>
      <c r="D1" s="17"/>
      <c r="E1" s="17"/>
      <c r="F1" s="17"/>
    </row>
    <row r="2" spans="1:7" x14ac:dyDescent="0.3">
      <c r="A2" s="17"/>
      <c r="B2" s="17"/>
      <c r="C2" s="17"/>
      <c r="D2" s="17"/>
      <c r="E2" s="17"/>
      <c r="F2" s="17"/>
    </row>
    <row r="3" spans="1:7" x14ac:dyDescent="0.3">
      <c r="A3" s="17"/>
      <c r="B3" s="17"/>
      <c r="C3" s="17"/>
      <c r="D3" s="17"/>
      <c r="E3" s="17"/>
      <c r="F3" s="17"/>
    </row>
    <row r="5" spans="1:7" x14ac:dyDescent="0.3">
      <c r="A5" s="6" t="s">
        <v>24349</v>
      </c>
      <c r="B5" s="6" t="s">
        <v>24350</v>
      </c>
      <c r="C5" s="6" t="s">
        <v>24351</v>
      </c>
      <c r="D5" s="6" t="s">
        <v>24352</v>
      </c>
      <c r="E5" s="6" t="s">
        <v>24353</v>
      </c>
      <c r="G5" s="4" t="s">
        <v>24354</v>
      </c>
    </row>
    <row r="6" spans="1:7" x14ac:dyDescent="0.3">
      <c r="A6" s="7" t="s">
        <v>24355</v>
      </c>
      <c r="B6" s="9"/>
      <c r="C6" s="7">
        <v>1</v>
      </c>
      <c r="D6" s="7">
        <v>1</v>
      </c>
      <c r="E6" s="10">
        <v>1</v>
      </c>
      <c r="G6" s="13">
        <v>0.97043913358351441</v>
      </c>
    </row>
    <row r="7" spans="1:7" x14ac:dyDescent="0.3">
      <c r="A7" s="7" t="s">
        <v>24356</v>
      </c>
      <c r="B7" s="9"/>
      <c r="C7" s="7">
        <v>45</v>
      </c>
      <c r="D7" s="7">
        <v>45</v>
      </c>
      <c r="E7" s="10">
        <v>1</v>
      </c>
    </row>
    <row r="8" spans="1:7" x14ac:dyDescent="0.3">
      <c r="A8" s="7" t="s">
        <v>24357</v>
      </c>
      <c r="B8" s="9"/>
      <c r="C8" s="7">
        <v>688</v>
      </c>
      <c r="D8" s="7">
        <v>688</v>
      </c>
      <c r="E8" s="10">
        <v>1</v>
      </c>
    </row>
    <row r="9" spans="1:7" x14ac:dyDescent="0.3">
      <c r="A9" s="7" t="s">
        <v>24358</v>
      </c>
      <c r="B9" s="9"/>
      <c r="C9" s="7">
        <v>65</v>
      </c>
      <c r="D9" s="7">
        <v>65</v>
      </c>
      <c r="E9" s="10">
        <v>1</v>
      </c>
    </row>
    <row r="10" spans="1:7" x14ac:dyDescent="0.3">
      <c r="A10" s="7" t="s">
        <v>24359</v>
      </c>
      <c r="B10" s="9"/>
      <c r="C10" s="7">
        <v>205</v>
      </c>
      <c r="D10" s="7">
        <v>205</v>
      </c>
      <c r="E10" s="10">
        <v>1</v>
      </c>
    </row>
    <row r="11" spans="1:7" x14ac:dyDescent="0.3">
      <c r="A11" s="7" t="s">
        <v>24360</v>
      </c>
      <c r="B11" s="9"/>
      <c r="C11" s="7">
        <v>77</v>
      </c>
      <c r="D11" s="7">
        <v>77</v>
      </c>
      <c r="E11" s="10">
        <v>1</v>
      </c>
    </row>
    <row r="12" spans="1:7" x14ac:dyDescent="0.3">
      <c r="A12" s="7" t="s">
        <v>24361</v>
      </c>
      <c r="B12" s="9"/>
      <c r="C12" s="7">
        <v>130</v>
      </c>
      <c r="D12" s="7">
        <v>130</v>
      </c>
      <c r="E12" s="10">
        <v>1</v>
      </c>
    </row>
    <row r="13" spans="1:7" x14ac:dyDescent="0.3">
      <c r="A13" s="7" t="s">
        <v>24362</v>
      </c>
      <c r="B13" s="9"/>
      <c r="C13" s="7">
        <v>281</v>
      </c>
      <c r="D13" s="7">
        <v>281</v>
      </c>
      <c r="E13" s="10">
        <v>1</v>
      </c>
    </row>
    <row r="14" spans="1:7" x14ac:dyDescent="0.3">
      <c r="A14" s="7" t="s">
        <v>24363</v>
      </c>
      <c r="B14" s="9"/>
      <c r="C14" s="7">
        <v>130</v>
      </c>
      <c r="D14" s="7">
        <v>130</v>
      </c>
      <c r="E14" s="10">
        <v>1</v>
      </c>
    </row>
    <row r="15" spans="1:7" x14ac:dyDescent="0.3">
      <c r="A15" s="7" t="s">
        <v>24364</v>
      </c>
      <c r="B15" s="9"/>
      <c r="C15" s="7">
        <v>417</v>
      </c>
      <c r="D15" s="7">
        <v>417</v>
      </c>
      <c r="E15" s="10">
        <v>1</v>
      </c>
    </row>
    <row r="16" spans="1:7" x14ac:dyDescent="0.3">
      <c r="A16" s="7" t="s">
        <v>24365</v>
      </c>
      <c r="B16" s="9"/>
      <c r="C16" s="7">
        <v>402</v>
      </c>
      <c r="D16" s="7">
        <v>402</v>
      </c>
      <c r="E16" s="10">
        <v>1</v>
      </c>
    </row>
    <row r="17" spans="1:5" x14ac:dyDescent="0.3">
      <c r="A17" s="7" t="s">
        <v>24366</v>
      </c>
      <c r="B17" s="9"/>
      <c r="C17" s="7">
        <v>440</v>
      </c>
      <c r="D17" s="7">
        <v>440</v>
      </c>
      <c r="E17" s="10">
        <v>1</v>
      </c>
    </row>
    <row r="18" spans="1:5" x14ac:dyDescent="0.3">
      <c r="A18" s="7" t="s">
        <v>24367</v>
      </c>
      <c r="B18" s="9"/>
      <c r="C18" s="7">
        <v>518</v>
      </c>
      <c r="D18" s="7">
        <v>518</v>
      </c>
      <c r="E18" s="10">
        <v>1</v>
      </c>
    </row>
    <row r="19" spans="1:5" x14ac:dyDescent="0.3">
      <c r="A19" s="7" t="s">
        <v>24368</v>
      </c>
      <c r="B19" s="8"/>
      <c r="C19" s="7">
        <v>646</v>
      </c>
      <c r="D19" s="7">
        <v>520</v>
      </c>
      <c r="E19" s="10">
        <v>0.804953560371517</v>
      </c>
    </row>
    <row r="20" spans="1:5" x14ac:dyDescent="0.3">
      <c r="A20" s="7" t="s">
        <v>24369</v>
      </c>
      <c r="B20" s="9"/>
      <c r="C20" s="7">
        <v>265</v>
      </c>
      <c r="D20" s="7">
        <v>265</v>
      </c>
      <c r="E20" s="10">
        <v>1</v>
      </c>
    </row>
    <row r="21" spans="1:5" x14ac:dyDescent="0.3">
      <c r="A21" s="7" t="s">
        <v>24370</v>
      </c>
      <c r="B21" s="9"/>
      <c r="C21" s="7">
        <v>460</v>
      </c>
      <c r="D21" s="7">
        <v>460</v>
      </c>
      <c r="E21" s="10">
        <v>1</v>
      </c>
    </row>
    <row r="22" spans="1:5" x14ac:dyDescent="0.3">
      <c r="A22" s="7" t="s">
        <v>24371</v>
      </c>
      <c r="B22" s="9"/>
      <c r="C22" s="7">
        <v>688</v>
      </c>
      <c r="D22" s="7">
        <v>688</v>
      </c>
      <c r="E22" s="10">
        <v>1</v>
      </c>
    </row>
    <row r="23" spans="1:5" x14ac:dyDescent="0.3">
      <c r="A23" s="7" t="s">
        <v>24372</v>
      </c>
      <c r="B23" s="9"/>
      <c r="C23" s="7">
        <v>220</v>
      </c>
      <c r="D23" s="7">
        <v>220</v>
      </c>
      <c r="E23" s="10">
        <v>1</v>
      </c>
    </row>
    <row r="24" spans="1:5" x14ac:dyDescent="0.3">
      <c r="A24" s="7" t="s">
        <v>24373</v>
      </c>
      <c r="B24" s="9"/>
      <c r="C24" s="7">
        <v>197</v>
      </c>
      <c r="D24" s="7">
        <v>197</v>
      </c>
      <c r="E24" s="10">
        <v>1</v>
      </c>
    </row>
    <row r="25" spans="1:5" x14ac:dyDescent="0.3">
      <c r="A25" s="7" t="s">
        <v>24374</v>
      </c>
      <c r="B25" s="9"/>
      <c r="C25" s="7">
        <v>483</v>
      </c>
      <c r="D25" s="7">
        <v>483</v>
      </c>
      <c r="E25" s="10">
        <v>1</v>
      </c>
    </row>
    <row r="26" spans="1:5" x14ac:dyDescent="0.3">
      <c r="A26" s="7" t="s">
        <v>24375</v>
      </c>
      <c r="B26" s="9"/>
      <c r="C26" s="7">
        <v>194</v>
      </c>
      <c r="D26" s="7">
        <v>194</v>
      </c>
      <c r="E26" s="10">
        <v>1</v>
      </c>
    </row>
    <row r="27" spans="1:5" x14ac:dyDescent="0.3">
      <c r="A27" s="7" t="s">
        <v>24376</v>
      </c>
      <c r="B27" s="9"/>
      <c r="C27" s="7">
        <v>136</v>
      </c>
      <c r="D27" s="7">
        <v>136</v>
      </c>
      <c r="E27" s="10">
        <v>1</v>
      </c>
    </row>
    <row r="28" spans="1:5" x14ac:dyDescent="0.3">
      <c r="A28" s="7" t="s">
        <v>24377</v>
      </c>
      <c r="B28" s="9"/>
      <c r="C28" s="7">
        <v>321</v>
      </c>
      <c r="D28" s="7">
        <v>321</v>
      </c>
      <c r="E28" s="10">
        <v>1</v>
      </c>
    </row>
    <row r="29" spans="1:5" x14ac:dyDescent="0.3">
      <c r="A29" s="7" t="s">
        <v>24378</v>
      </c>
      <c r="B29" s="9"/>
      <c r="C29" s="7">
        <v>501</v>
      </c>
      <c r="D29" s="7">
        <v>501</v>
      </c>
      <c r="E29" s="10">
        <v>1</v>
      </c>
    </row>
    <row r="30" spans="1:5" x14ac:dyDescent="0.3">
      <c r="A30" s="7" t="s">
        <v>24379</v>
      </c>
      <c r="B30" s="9"/>
      <c r="C30" s="7">
        <v>560</v>
      </c>
      <c r="D30" s="7">
        <v>560</v>
      </c>
      <c r="E30" s="10">
        <v>1</v>
      </c>
    </row>
    <row r="31" spans="1:5" x14ac:dyDescent="0.3">
      <c r="A31" s="7" t="s">
        <v>24380</v>
      </c>
      <c r="B31" s="9"/>
      <c r="C31" s="7">
        <v>383</v>
      </c>
      <c r="D31" s="7">
        <v>383</v>
      </c>
      <c r="E31" s="10">
        <v>1</v>
      </c>
    </row>
    <row r="32" spans="1:5" x14ac:dyDescent="0.3">
      <c r="A32" s="7" t="s">
        <v>24381</v>
      </c>
      <c r="B32" s="9"/>
      <c r="C32" s="7">
        <v>536</v>
      </c>
      <c r="D32" s="7">
        <v>536</v>
      </c>
      <c r="E32" s="10">
        <v>1</v>
      </c>
    </row>
    <row r="33" spans="1:5" x14ac:dyDescent="0.3">
      <c r="A33" s="7" t="s">
        <v>24382</v>
      </c>
      <c r="B33" s="9"/>
      <c r="C33" s="7">
        <v>534</v>
      </c>
      <c r="D33" s="7">
        <v>534</v>
      </c>
      <c r="E33" s="10">
        <v>1</v>
      </c>
    </row>
    <row r="34" spans="1:5" x14ac:dyDescent="0.3">
      <c r="A34" s="7" t="s">
        <v>24383</v>
      </c>
      <c r="B34" s="9"/>
      <c r="C34" s="7">
        <v>584</v>
      </c>
      <c r="D34" s="7">
        <v>584</v>
      </c>
      <c r="E34" s="10">
        <v>1</v>
      </c>
    </row>
    <row r="35" spans="1:5" x14ac:dyDescent="0.3">
      <c r="A35" s="7" t="s">
        <v>24384</v>
      </c>
      <c r="B35" s="9"/>
      <c r="C35" s="7">
        <v>729</v>
      </c>
      <c r="D35" s="7">
        <v>729</v>
      </c>
      <c r="E35" s="10">
        <v>1</v>
      </c>
    </row>
    <row r="36" spans="1:5" x14ac:dyDescent="0.3">
      <c r="A36" s="7" t="s">
        <v>24385</v>
      </c>
      <c r="B36" s="9"/>
      <c r="C36" s="7">
        <v>347</v>
      </c>
      <c r="D36" s="7">
        <v>347</v>
      </c>
      <c r="E36" s="10">
        <v>1</v>
      </c>
    </row>
    <row r="37" spans="1:5" x14ac:dyDescent="0.3">
      <c r="A37" s="7" t="s">
        <v>24386</v>
      </c>
      <c r="B37" s="9"/>
      <c r="C37" s="7">
        <v>279</v>
      </c>
      <c r="D37" s="7">
        <v>279</v>
      </c>
      <c r="E37" s="10">
        <v>1</v>
      </c>
    </row>
    <row r="38" spans="1:5" x14ac:dyDescent="0.3">
      <c r="A38" s="7" t="s">
        <v>24387</v>
      </c>
      <c r="B38" s="9"/>
      <c r="C38" s="7">
        <v>328</v>
      </c>
      <c r="D38" s="7">
        <v>328</v>
      </c>
      <c r="E38" s="10">
        <v>1</v>
      </c>
    </row>
    <row r="39" spans="1:5" x14ac:dyDescent="0.3">
      <c r="A39" s="7" t="s">
        <v>24388</v>
      </c>
      <c r="B39" s="9"/>
      <c r="C39" s="7">
        <v>210</v>
      </c>
      <c r="D39" s="7">
        <v>210</v>
      </c>
      <c r="E39" s="10">
        <v>1</v>
      </c>
    </row>
    <row r="40" spans="1:5" x14ac:dyDescent="0.3">
      <c r="A40" s="7" t="s">
        <v>24389</v>
      </c>
      <c r="B40" s="8"/>
      <c r="C40" s="7">
        <v>1230</v>
      </c>
      <c r="D40" s="7">
        <v>907</v>
      </c>
      <c r="E40" s="10">
        <v>0.73739837398373986</v>
      </c>
    </row>
    <row r="41" spans="1:5" x14ac:dyDescent="0.3">
      <c r="A41" s="7" t="s">
        <v>24390</v>
      </c>
      <c r="B41" s="9"/>
      <c r="C41" s="7">
        <v>1223</v>
      </c>
      <c r="D41" s="7">
        <v>1223</v>
      </c>
      <c r="E41" s="10">
        <v>1</v>
      </c>
    </row>
    <row r="42" spans="1:5" x14ac:dyDescent="0.3">
      <c r="A42" s="7" t="s">
        <v>24391</v>
      </c>
      <c r="B42" s="9"/>
      <c r="C42" s="7">
        <v>87</v>
      </c>
      <c r="D42" s="7">
        <v>87</v>
      </c>
      <c r="E42" s="10">
        <v>1</v>
      </c>
    </row>
    <row r="43" spans="1:5" x14ac:dyDescent="0.3">
      <c r="A43" s="14" t="s">
        <v>24392</v>
      </c>
      <c r="B43" s="9"/>
      <c r="C43" s="7">
        <v>23</v>
      </c>
      <c r="D43" s="7">
        <v>23</v>
      </c>
      <c r="E43" s="10">
        <v>1</v>
      </c>
    </row>
    <row r="44" spans="1:5" x14ac:dyDescent="0.3">
      <c r="A44" s="7" t="s">
        <v>24393</v>
      </c>
      <c r="B44" s="9"/>
      <c r="C44" s="7">
        <v>7</v>
      </c>
      <c r="D44" s="7">
        <v>7</v>
      </c>
      <c r="E44" s="10">
        <v>1</v>
      </c>
    </row>
    <row r="45" spans="1:5" x14ac:dyDescent="0.3">
      <c r="A45" s="7" t="s">
        <v>24394</v>
      </c>
      <c r="B45" s="9"/>
      <c r="C45" s="7">
        <v>9</v>
      </c>
      <c r="D45" s="7">
        <v>9</v>
      </c>
      <c r="E45" s="10">
        <v>1</v>
      </c>
    </row>
    <row r="46" spans="1:5" x14ac:dyDescent="0.3">
      <c r="A46" s="7" t="s">
        <v>24395</v>
      </c>
      <c r="B46" s="9"/>
      <c r="C46" s="7">
        <v>28</v>
      </c>
      <c r="D46" s="7">
        <v>28</v>
      </c>
      <c r="E46" s="10">
        <v>1</v>
      </c>
    </row>
    <row r="47" spans="1:5" x14ac:dyDescent="0.3">
      <c r="A47" s="7" t="s">
        <v>24396</v>
      </c>
      <c r="B47" s="9"/>
      <c r="C47" s="7">
        <v>26</v>
      </c>
      <c r="D47" s="7">
        <v>26</v>
      </c>
      <c r="E47" s="10">
        <v>1</v>
      </c>
    </row>
    <row r="48" spans="1:5" x14ac:dyDescent="0.3">
      <c r="A48" s="7" t="s">
        <v>24397</v>
      </c>
      <c r="B48" s="9"/>
      <c r="C48" s="7">
        <v>53</v>
      </c>
      <c r="D48" s="7">
        <v>53</v>
      </c>
      <c r="E48" s="10">
        <v>1</v>
      </c>
    </row>
    <row r="49" spans="1:5" x14ac:dyDescent="0.3">
      <c r="A49" s="7" t="s">
        <v>24398</v>
      </c>
      <c r="B49" s="9"/>
      <c r="C49" s="7">
        <v>11</v>
      </c>
      <c r="D49" s="7">
        <v>11</v>
      </c>
      <c r="E49" s="10">
        <v>1</v>
      </c>
    </row>
    <row r="50" spans="1:5" x14ac:dyDescent="0.3">
      <c r="A50" s="7" t="s">
        <v>24399</v>
      </c>
      <c r="B50" s="9"/>
      <c r="C50" s="7">
        <v>36</v>
      </c>
      <c r="D50" s="7">
        <v>36</v>
      </c>
      <c r="E50" s="10">
        <v>1</v>
      </c>
    </row>
    <row r="51" spans="1:5" x14ac:dyDescent="0.3">
      <c r="A51" s="7" t="s">
        <v>24400</v>
      </c>
      <c r="B51" s="9"/>
      <c r="C51" s="7">
        <v>11</v>
      </c>
      <c r="D51" s="7">
        <v>11</v>
      </c>
      <c r="E51" s="10">
        <v>1</v>
      </c>
    </row>
    <row r="52" spans="1:5" x14ac:dyDescent="0.3">
      <c r="A52" s="7" t="s">
        <v>24401</v>
      </c>
      <c r="B52" s="9"/>
      <c r="C52" s="7">
        <v>32</v>
      </c>
      <c r="D52" s="7">
        <v>32</v>
      </c>
      <c r="E52" s="10">
        <v>1</v>
      </c>
    </row>
    <row r="53" spans="1:5" x14ac:dyDescent="0.3">
      <c r="A53" s="7" t="s">
        <v>24402</v>
      </c>
      <c r="B53" s="9"/>
      <c r="C53" s="7">
        <v>46</v>
      </c>
      <c r="D53" s="7">
        <v>46</v>
      </c>
      <c r="E53" s="10">
        <v>1</v>
      </c>
    </row>
    <row r="54" spans="1:5" x14ac:dyDescent="0.3">
      <c r="A54" s="7" t="s">
        <v>24403</v>
      </c>
      <c r="B54" s="9"/>
      <c r="C54" s="7">
        <v>44</v>
      </c>
      <c r="D54" s="7">
        <v>44</v>
      </c>
      <c r="E54" s="10">
        <v>1</v>
      </c>
    </row>
    <row r="55" spans="1:5" x14ac:dyDescent="0.3">
      <c r="A55" s="7" t="s">
        <v>24404</v>
      </c>
      <c r="B55" s="9"/>
      <c r="C55" s="7">
        <v>53</v>
      </c>
      <c r="D55" s="7">
        <v>53</v>
      </c>
      <c r="E55" s="10">
        <v>1</v>
      </c>
    </row>
    <row r="56" spans="1:5" x14ac:dyDescent="0.3">
      <c r="A56" s="7" t="s">
        <v>24405</v>
      </c>
      <c r="B56" s="9"/>
      <c r="C56" s="7">
        <v>270</v>
      </c>
      <c r="D56" s="7">
        <v>270</v>
      </c>
      <c r="E56" s="10">
        <v>1</v>
      </c>
    </row>
    <row r="57" spans="1:5" x14ac:dyDescent="0.3">
      <c r="B57" s="5"/>
      <c r="C57">
        <f>SUM(C6:C56)</f>
        <v>15189</v>
      </c>
      <c r="D57">
        <f>SUM(D6:D56)</f>
        <v>14740</v>
      </c>
      <c r="E57" s="12">
        <f>D57/C57</f>
        <v>0.97043913358351441</v>
      </c>
    </row>
  </sheetData>
  <mergeCells count="1">
    <mergeCell ref="A1:F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1"/>
  <sheetViews>
    <sheetView workbookViewId="0">
      <selection activeCell="B1" sqref="B1"/>
    </sheetView>
  </sheetViews>
  <sheetFormatPr baseColWidth="10" defaultRowHeight="14.4" x14ac:dyDescent="0.3"/>
  <cols>
    <col min="1" max="1" width="65.6640625" bestFit="1" customWidth="1"/>
  </cols>
  <sheetData>
    <row r="1" spans="1:2" x14ac:dyDescent="0.3">
      <c r="A1" t="s">
        <v>0</v>
      </c>
      <c r="B1" t="s">
        <v>24418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46"/>
  <sheetViews>
    <sheetView topLeftCell="B17" workbookViewId="0">
      <selection activeCell="B45" sqref="B45"/>
    </sheetView>
  </sheetViews>
  <sheetFormatPr baseColWidth="10" defaultRowHeight="14.4" x14ac:dyDescent="0.3"/>
  <cols>
    <col min="1" max="1" width="152.77734375" bestFit="1" customWidth="1"/>
    <col min="2" max="2" width="244" bestFit="1" customWidth="1"/>
  </cols>
  <sheetData>
    <row r="1" spans="1:2" x14ac:dyDescent="0.3">
      <c r="A1" t="s">
        <v>1</v>
      </c>
      <c r="B1" s="1" t="s">
        <v>24751</v>
      </c>
    </row>
    <row r="2" spans="1:2" x14ac:dyDescent="0.3">
      <c r="A2" t="s">
        <v>2</v>
      </c>
      <c r="B2" s="11" t="s">
        <v>24748</v>
      </c>
    </row>
    <row r="3" spans="1:2" x14ac:dyDescent="0.3">
      <c r="A3" t="s">
        <v>3</v>
      </c>
      <c r="B3" s="11" t="s">
        <v>24752</v>
      </c>
    </row>
    <row r="4" spans="1:2" x14ac:dyDescent="0.3">
      <c r="A4" t="s">
        <v>4</v>
      </c>
      <c r="B4" s="11" t="s">
        <v>24406</v>
      </c>
    </row>
    <row r="5" spans="1:2" x14ac:dyDescent="0.3">
      <c r="A5" t="s">
        <v>5</v>
      </c>
      <c r="B5" s="11" t="s">
        <v>24753</v>
      </c>
    </row>
    <row r="6" spans="1:2" x14ac:dyDescent="0.3">
      <c r="A6" t="s">
        <v>6</v>
      </c>
      <c r="B6" s="11" t="s">
        <v>24754</v>
      </c>
    </row>
    <row r="7" spans="1:2" x14ac:dyDescent="0.3">
      <c r="A7" t="s">
        <v>7</v>
      </c>
      <c r="B7" s="11" t="s">
        <v>24407</v>
      </c>
    </row>
    <row r="8" spans="1:2" x14ac:dyDescent="0.3">
      <c r="A8" t="s">
        <v>8</v>
      </c>
      <c r="B8" s="11" t="s">
        <v>24755</v>
      </c>
    </row>
    <row r="9" spans="1:2" x14ac:dyDescent="0.3">
      <c r="A9" t="s">
        <v>9</v>
      </c>
      <c r="B9" s="11" t="s">
        <v>24775</v>
      </c>
    </row>
    <row r="10" spans="1:2" x14ac:dyDescent="0.3">
      <c r="A10" t="s">
        <v>10</v>
      </c>
      <c r="B10" s="11" t="s">
        <v>24776</v>
      </c>
    </row>
    <row r="11" spans="1:2" x14ac:dyDescent="0.3">
      <c r="A11" t="s">
        <v>11</v>
      </c>
      <c r="B11" s="11" t="s">
        <v>24777</v>
      </c>
    </row>
    <row r="12" spans="1:2" x14ac:dyDescent="0.3">
      <c r="A12" t="s">
        <v>12</v>
      </c>
      <c r="B12" s="11" t="s">
        <v>24756</v>
      </c>
    </row>
    <row r="13" spans="1:2" x14ac:dyDescent="0.3">
      <c r="A13" t="s">
        <v>13</v>
      </c>
      <c r="B13" s="11" t="s">
        <v>24408</v>
      </c>
    </row>
    <row r="14" spans="1:2" x14ac:dyDescent="0.3">
      <c r="A14" t="s">
        <v>14</v>
      </c>
      <c r="B14" s="11" t="s">
        <v>24757</v>
      </c>
    </row>
    <row r="15" spans="1:2" x14ac:dyDescent="0.3">
      <c r="A15" t="s">
        <v>15</v>
      </c>
      <c r="B15" s="11" t="s">
        <v>24409</v>
      </c>
    </row>
    <row r="16" spans="1:2" x14ac:dyDescent="0.3">
      <c r="A16" t="s">
        <v>16</v>
      </c>
      <c r="B16" s="11" t="s">
        <v>24758</v>
      </c>
    </row>
    <row r="17" spans="1:2" x14ac:dyDescent="0.3">
      <c r="A17" t="s">
        <v>17</v>
      </c>
      <c r="B17" s="11" t="s">
        <v>24759</v>
      </c>
    </row>
    <row r="18" spans="1:2" x14ac:dyDescent="0.3">
      <c r="A18" t="s">
        <v>18</v>
      </c>
      <c r="B18" s="11" t="s">
        <v>24410</v>
      </c>
    </row>
    <row r="19" spans="1:2" x14ac:dyDescent="0.3">
      <c r="A19" t="s">
        <v>19</v>
      </c>
      <c r="B19" s="11" t="s">
        <v>24760</v>
      </c>
    </row>
    <row r="20" spans="1:2" x14ac:dyDescent="0.3">
      <c r="A20" t="s">
        <v>20</v>
      </c>
      <c r="B20" s="11" t="s">
        <v>24411</v>
      </c>
    </row>
    <row r="21" spans="1:2" x14ac:dyDescent="0.3">
      <c r="A21" t="s">
        <v>21</v>
      </c>
      <c r="B21" s="11" t="s">
        <v>24778</v>
      </c>
    </row>
    <row r="22" spans="1:2" x14ac:dyDescent="0.3">
      <c r="A22" t="s">
        <v>22</v>
      </c>
      <c r="B22" s="11" t="s">
        <v>24779</v>
      </c>
    </row>
    <row r="23" spans="1:2" x14ac:dyDescent="0.3">
      <c r="A23" t="s">
        <v>23</v>
      </c>
      <c r="B23" s="11" t="s">
        <v>24761</v>
      </c>
    </row>
    <row r="24" spans="1:2" x14ac:dyDescent="0.3">
      <c r="A24" t="s">
        <v>24</v>
      </c>
      <c r="B24" s="11" t="s">
        <v>24762</v>
      </c>
    </row>
    <row r="25" spans="1:2" x14ac:dyDescent="0.3">
      <c r="A25" t="s">
        <v>25</v>
      </c>
      <c r="B25" s="11" t="s">
        <v>24763</v>
      </c>
    </row>
    <row r="26" spans="1:2" x14ac:dyDescent="0.3">
      <c r="A26" t="s">
        <v>26</v>
      </c>
      <c r="B26" s="11" t="s">
        <v>24749</v>
      </c>
    </row>
    <row r="27" spans="1:2" x14ac:dyDescent="0.3">
      <c r="A27" t="s">
        <v>27</v>
      </c>
      <c r="B27" s="11" t="s">
        <v>24764</v>
      </c>
    </row>
    <row r="28" spans="1:2" x14ac:dyDescent="0.3">
      <c r="A28" t="s">
        <v>28</v>
      </c>
      <c r="B28" s="11" t="s">
        <v>24412</v>
      </c>
    </row>
    <row r="29" spans="1:2" x14ac:dyDescent="0.3">
      <c r="A29" t="s">
        <v>29</v>
      </c>
      <c r="B29" s="11" t="s">
        <v>24765</v>
      </c>
    </row>
    <row r="30" spans="1:2" x14ac:dyDescent="0.3">
      <c r="A30" t="s">
        <v>30</v>
      </c>
      <c r="B30" s="11" t="s">
        <v>24766</v>
      </c>
    </row>
    <row r="31" spans="1:2" x14ac:dyDescent="0.3">
      <c r="A31" t="s">
        <v>31</v>
      </c>
      <c r="B31" s="11" t="s">
        <v>24750</v>
      </c>
    </row>
    <row r="32" spans="1:2" x14ac:dyDescent="0.3">
      <c r="A32" t="s">
        <v>32</v>
      </c>
      <c r="B32" s="11" t="s">
        <v>24767</v>
      </c>
    </row>
    <row r="33" spans="1:2" x14ac:dyDescent="0.3">
      <c r="A33" t="s">
        <v>33</v>
      </c>
      <c r="B33" s="11" t="s">
        <v>24768</v>
      </c>
    </row>
    <row r="34" spans="1:2" x14ac:dyDescent="0.3">
      <c r="A34" t="s">
        <v>34</v>
      </c>
      <c r="B34" s="11" t="s">
        <v>24769</v>
      </c>
    </row>
    <row r="35" spans="1:2" x14ac:dyDescent="0.3">
      <c r="A35" t="s">
        <v>35</v>
      </c>
      <c r="B35" s="11" t="s">
        <v>24413</v>
      </c>
    </row>
    <row r="36" spans="1:2" x14ac:dyDescent="0.3">
      <c r="A36" t="s">
        <v>36</v>
      </c>
      <c r="B36" s="11" t="s">
        <v>24414</v>
      </c>
    </row>
    <row r="37" spans="1:2" x14ac:dyDescent="0.3">
      <c r="A37" t="s">
        <v>37</v>
      </c>
      <c r="B37" s="11" t="s">
        <v>24770</v>
      </c>
    </row>
    <row r="38" spans="1:2" x14ac:dyDescent="0.3">
      <c r="A38" t="s">
        <v>38</v>
      </c>
      <c r="B38" s="11" t="s">
        <v>24771</v>
      </c>
    </row>
    <row r="39" spans="1:2" x14ac:dyDescent="0.3">
      <c r="A39" t="s">
        <v>39</v>
      </c>
      <c r="B39" s="11" t="s">
        <v>24415</v>
      </c>
    </row>
    <row r="40" spans="1:2" x14ac:dyDescent="0.3">
      <c r="A40" t="s">
        <v>40</v>
      </c>
      <c r="B40" s="11" t="s">
        <v>24772</v>
      </c>
    </row>
    <row r="41" spans="1:2" x14ac:dyDescent="0.3">
      <c r="A41" t="s">
        <v>41</v>
      </c>
      <c r="B41" s="11" t="s">
        <v>24416</v>
      </c>
    </row>
    <row r="42" spans="1:2" x14ac:dyDescent="0.3">
      <c r="A42" t="s">
        <v>42</v>
      </c>
      <c r="B42" s="11" t="s">
        <v>24773</v>
      </c>
    </row>
    <row r="43" spans="1:2" x14ac:dyDescent="0.3">
      <c r="A43" t="s">
        <v>43</v>
      </c>
      <c r="B43" s="11" t="s">
        <v>24774</v>
      </c>
    </row>
    <row r="44" spans="1:2" x14ac:dyDescent="0.3">
      <c r="A44" t="s">
        <v>44</v>
      </c>
      <c r="B44" s="11" t="s">
        <v>24417</v>
      </c>
    </row>
    <row r="45" spans="1:2" x14ac:dyDescent="0.3">
      <c r="A45" t="s">
        <v>45</v>
      </c>
      <c r="B45" s="11" t="s">
        <v>24780</v>
      </c>
    </row>
    <row r="46" spans="1:2" x14ac:dyDescent="0.3">
      <c r="B46"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B688"/>
  <sheetViews>
    <sheetView topLeftCell="B630" workbookViewId="0">
      <selection activeCell="B650" sqref="B650"/>
    </sheetView>
  </sheetViews>
  <sheetFormatPr baseColWidth="10" defaultRowHeight="14.4" x14ac:dyDescent="0.3"/>
  <cols>
    <col min="1" max="1" width="164.33203125" bestFit="1" customWidth="1"/>
    <col min="2" max="2" width="255.77734375" bestFit="1" customWidth="1"/>
  </cols>
  <sheetData>
    <row r="1" spans="1:2" x14ac:dyDescent="0.3">
      <c r="A1" t="s">
        <v>46</v>
      </c>
      <c r="B1" t="s">
        <v>891</v>
      </c>
    </row>
    <row r="2" spans="1:2" x14ac:dyDescent="0.3">
      <c r="A2" t="s">
        <v>47</v>
      </c>
      <c r="B2" t="s">
        <v>892</v>
      </c>
    </row>
    <row r="3" spans="1:2" x14ac:dyDescent="0.3">
      <c r="A3" t="s">
        <v>48</v>
      </c>
      <c r="B3" t="s">
        <v>893</v>
      </c>
    </row>
    <row r="4" spans="1:2" x14ac:dyDescent="0.3">
      <c r="A4" t="s">
        <v>49</v>
      </c>
      <c r="B4" t="s">
        <v>733</v>
      </c>
    </row>
    <row r="5" spans="1:2" x14ac:dyDescent="0.3">
      <c r="A5" t="s">
        <v>50</v>
      </c>
      <c r="B5" t="s">
        <v>28133</v>
      </c>
    </row>
    <row r="6" spans="1:2" x14ac:dyDescent="0.3">
      <c r="A6" t="s">
        <v>51</v>
      </c>
      <c r="B6" t="s">
        <v>28134</v>
      </c>
    </row>
    <row r="7" spans="1:2" x14ac:dyDescent="0.3">
      <c r="A7" t="s">
        <v>52</v>
      </c>
      <c r="B7" t="s">
        <v>734</v>
      </c>
    </row>
    <row r="8" spans="1:2" x14ac:dyDescent="0.3">
      <c r="A8" t="s">
        <v>53</v>
      </c>
      <c r="B8" t="s">
        <v>735</v>
      </c>
    </row>
    <row r="9" spans="1:2" x14ac:dyDescent="0.3">
      <c r="A9" t="s">
        <v>54</v>
      </c>
      <c r="B9" t="s">
        <v>736</v>
      </c>
    </row>
    <row r="10" spans="1:2" x14ac:dyDescent="0.3">
      <c r="A10" t="s">
        <v>55</v>
      </c>
      <c r="B10" s="2" t="s">
        <v>894</v>
      </c>
    </row>
    <row r="11" spans="1:2" x14ac:dyDescent="0.3">
      <c r="A11" t="s">
        <v>56</v>
      </c>
      <c r="B11" t="s">
        <v>737</v>
      </c>
    </row>
    <row r="12" spans="1:2" x14ac:dyDescent="0.3">
      <c r="A12" t="s">
        <v>57</v>
      </c>
      <c r="B12" t="s">
        <v>895</v>
      </c>
    </row>
    <row r="13" spans="1:2" x14ac:dyDescent="0.3">
      <c r="A13" t="s">
        <v>58</v>
      </c>
      <c r="B13" t="s">
        <v>896</v>
      </c>
    </row>
    <row r="14" spans="1:2" x14ac:dyDescent="0.3">
      <c r="A14" t="s">
        <v>59</v>
      </c>
      <c r="B14" t="s">
        <v>738</v>
      </c>
    </row>
    <row r="15" spans="1:2" x14ac:dyDescent="0.3">
      <c r="A15" t="s">
        <v>60</v>
      </c>
      <c r="B15" s="2" t="s">
        <v>897</v>
      </c>
    </row>
    <row r="16" spans="1:2" x14ac:dyDescent="0.3">
      <c r="A16" t="s">
        <v>61</v>
      </c>
      <c r="B16" s="2" t="s">
        <v>28135</v>
      </c>
    </row>
    <row r="17" spans="1:2" x14ac:dyDescent="0.3">
      <c r="A17" t="s">
        <v>62</v>
      </c>
      <c r="B17" s="2" t="s">
        <v>28136</v>
      </c>
    </row>
    <row r="18" spans="1:2" x14ac:dyDescent="0.3">
      <c r="A18" t="s">
        <v>63</v>
      </c>
      <c r="B18" s="1" t="s">
        <v>739</v>
      </c>
    </row>
    <row r="19" spans="1:2" x14ac:dyDescent="0.3">
      <c r="A19" t="s">
        <v>64</v>
      </c>
      <c r="B19" s="2" t="s">
        <v>898</v>
      </c>
    </row>
    <row r="20" spans="1:2" x14ac:dyDescent="0.3">
      <c r="A20" t="s">
        <v>65</v>
      </c>
      <c r="B20" s="1" t="s">
        <v>24794</v>
      </c>
    </row>
    <row r="21" spans="1:2" x14ac:dyDescent="0.3">
      <c r="A21" t="s">
        <v>66</v>
      </c>
      <c r="B21" s="1" t="s">
        <v>28137</v>
      </c>
    </row>
    <row r="22" spans="1:2" x14ac:dyDescent="0.3">
      <c r="A22" t="s">
        <v>67</v>
      </c>
      <c r="B22" t="s">
        <v>28138</v>
      </c>
    </row>
    <row r="23" spans="1:2" x14ac:dyDescent="0.3">
      <c r="A23" t="s">
        <v>68</v>
      </c>
      <c r="B23" t="s">
        <v>28139</v>
      </c>
    </row>
    <row r="24" spans="1:2" x14ac:dyDescent="0.3">
      <c r="A24" t="s">
        <v>69</v>
      </c>
      <c r="B24" s="1" t="s">
        <v>899</v>
      </c>
    </row>
    <row r="25" spans="1:2" x14ac:dyDescent="0.3">
      <c r="A25" t="s">
        <v>70</v>
      </c>
      <c r="B25" t="s">
        <v>28140</v>
      </c>
    </row>
    <row r="26" spans="1:2" x14ac:dyDescent="0.3">
      <c r="A26" t="s">
        <v>71</v>
      </c>
      <c r="B26" t="s">
        <v>28141</v>
      </c>
    </row>
    <row r="27" spans="1:2" x14ac:dyDescent="0.3">
      <c r="A27" t="s">
        <v>72</v>
      </c>
      <c r="B27" s="2" t="s">
        <v>28142</v>
      </c>
    </row>
    <row r="28" spans="1:2" x14ac:dyDescent="0.3">
      <c r="A28" t="s">
        <v>73</v>
      </c>
      <c r="B28" s="2" t="s">
        <v>28143</v>
      </c>
    </row>
    <row r="29" spans="1:2" x14ac:dyDescent="0.3">
      <c r="A29" t="s">
        <v>74</v>
      </c>
      <c r="B29" s="2" t="s">
        <v>900</v>
      </c>
    </row>
    <row r="30" spans="1:2" x14ac:dyDescent="0.3">
      <c r="A30" t="s">
        <v>75</v>
      </c>
      <c r="B30" s="1" t="s">
        <v>901</v>
      </c>
    </row>
    <row r="31" spans="1:2" x14ac:dyDescent="0.3">
      <c r="A31" t="s">
        <v>76</v>
      </c>
      <c r="B31" s="2" t="s">
        <v>902</v>
      </c>
    </row>
    <row r="32" spans="1:2" x14ac:dyDescent="0.3">
      <c r="A32" t="s">
        <v>77</v>
      </c>
      <c r="B32" t="s">
        <v>903</v>
      </c>
    </row>
    <row r="33" spans="1:2" x14ac:dyDescent="0.3">
      <c r="A33" t="s">
        <v>78</v>
      </c>
      <c r="B33" t="s">
        <v>740</v>
      </c>
    </row>
    <row r="34" spans="1:2" x14ac:dyDescent="0.3">
      <c r="A34" t="s">
        <v>79</v>
      </c>
      <c r="B34" s="1" t="s">
        <v>904</v>
      </c>
    </row>
    <row r="35" spans="1:2" x14ac:dyDescent="0.3">
      <c r="A35" t="s">
        <v>80</v>
      </c>
      <c r="B35" s="2" t="s">
        <v>28144</v>
      </c>
    </row>
    <row r="36" spans="1:2" x14ac:dyDescent="0.3">
      <c r="A36" t="s">
        <v>81</v>
      </c>
      <c r="B36" s="2" t="s">
        <v>28145</v>
      </c>
    </row>
    <row r="37" spans="1:2" x14ac:dyDescent="0.3">
      <c r="A37" t="s">
        <v>82</v>
      </c>
      <c r="B37" s="1" t="s">
        <v>28146</v>
      </c>
    </row>
    <row r="38" spans="1:2" x14ac:dyDescent="0.3">
      <c r="A38" t="s">
        <v>83</v>
      </c>
      <c r="B38" s="1" t="s">
        <v>28147</v>
      </c>
    </row>
    <row r="39" spans="1:2" x14ac:dyDescent="0.3">
      <c r="A39" t="s">
        <v>84</v>
      </c>
      <c r="B39" t="s">
        <v>886</v>
      </c>
    </row>
    <row r="40" spans="1:2" x14ac:dyDescent="0.3">
      <c r="A40" t="s">
        <v>85</v>
      </c>
      <c r="B40" s="1" t="s">
        <v>905</v>
      </c>
    </row>
    <row r="41" spans="1:2" x14ac:dyDescent="0.3">
      <c r="A41" t="s">
        <v>86</v>
      </c>
      <c r="B41" t="s">
        <v>887</v>
      </c>
    </row>
    <row r="42" spans="1:2" x14ac:dyDescent="0.3">
      <c r="A42" t="s">
        <v>87</v>
      </c>
      <c r="B42" t="s">
        <v>28148</v>
      </c>
    </row>
    <row r="43" spans="1:2" x14ac:dyDescent="0.3">
      <c r="A43" t="s">
        <v>88</v>
      </c>
      <c r="B43" s="2" t="s">
        <v>906</v>
      </c>
    </row>
    <row r="44" spans="1:2" x14ac:dyDescent="0.3">
      <c r="A44" t="s">
        <v>89</v>
      </c>
      <c r="B44" t="s">
        <v>741</v>
      </c>
    </row>
    <row r="45" spans="1:2" x14ac:dyDescent="0.3">
      <c r="A45" t="s">
        <v>90</v>
      </c>
      <c r="B45" s="1" t="s">
        <v>907</v>
      </c>
    </row>
    <row r="46" spans="1:2" x14ac:dyDescent="0.3">
      <c r="A46" t="s">
        <v>91</v>
      </c>
      <c r="B46" t="s">
        <v>908</v>
      </c>
    </row>
    <row r="47" spans="1:2" x14ac:dyDescent="0.3">
      <c r="A47" t="s">
        <v>92</v>
      </c>
      <c r="B47" s="2" t="s">
        <v>28149</v>
      </c>
    </row>
    <row r="48" spans="1:2" x14ac:dyDescent="0.3">
      <c r="A48" t="s">
        <v>93</v>
      </c>
      <c r="B48" s="2" t="s">
        <v>28150</v>
      </c>
    </row>
    <row r="49" spans="1:2" x14ac:dyDescent="0.3">
      <c r="A49" t="s">
        <v>94</v>
      </c>
      <c r="B49" s="1" t="s">
        <v>28151</v>
      </c>
    </row>
    <row r="50" spans="1:2" x14ac:dyDescent="0.3">
      <c r="A50" t="s">
        <v>95</v>
      </c>
      <c r="B50" s="1" t="s">
        <v>28152</v>
      </c>
    </row>
    <row r="51" spans="1:2" x14ac:dyDescent="0.3">
      <c r="A51" t="s">
        <v>96</v>
      </c>
      <c r="B51" t="s">
        <v>909</v>
      </c>
    </row>
    <row r="52" spans="1:2" x14ac:dyDescent="0.3">
      <c r="A52" t="s">
        <v>97</v>
      </c>
      <c r="B52" t="s">
        <v>888</v>
      </c>
    </row>
    <row r="53" spans="1:2" x14ac:dyDescent="0.3">
      <c r="A53" t="s">
        <v>98</v>
      </c>
      <c r="B53" s="1" t="s">
        <v>910</v>
      </c>
    </row>
    <row r="54" spans="1:2" x14ac:dyDescent="0.3">
      <c r="A54" t="s">
        <v>99</v>
      </c>
      <c r="B54" s="2" t="s">
        <v>911</v>
      </c>
    </row>
    <row r="55" spans="1:2" x14ac:dyDescent="0.3">
      <c r="A55" t="s">
        <v>100</v>
      </c>
      <c r="B55" s="1" t="s">
        <v>912</v>
      </c>
    </row>
    <row r="56" spans="1:2" x14ac:dyDescent="0.3">
      <c r="A56" t="s">
        <v>101</v>
      </c>
      <c r="B56" s="2" t="s">
        <v>913</v>
      </c>
    </row>
    <row r="57" spans="1:2" x14ac:dyDescent="0.3">
      <c r="A57" t="s">
        <v>102</v>
      </c>
      <c r="B57" s="1" t="s">
        <v>28153</v>
      </c>
    </row>
    <row r="58" spans="1:2" x14ac:dyDescent="0.3">
      <c r="A58" t="s">
        <v>103</v>
      </c>
      <c r="B58" s="1" t="s">
        <v>28154</v>
      </c>
    </row>
    <row r="59" spans="1:2" x14ac:dyDescent="0.3">
      <c r="A59" t="s">
        <v>104</v>
      </c>
      <c r="B59" s="1" t="s">
        <v>28155</v>
      </c>
    </row>
    <row r="60" spans="1:2" x14ac:dyDescent="0.3">
      <c r="A60" t="s">
        <v>105</v>
      </c>
      <c r="B60" s="1" t="s">
        <v>28156</v>
      </c>
    </row>
    <row r="61" spans="1:2" x14ac:dyDescent="0.3">
      <c r="A61" t="s">
        <v>94</v>
      </c>
      <c r="B61" s="1" t="s">
        <v>28157</v>
      </c>
    </row>
    <row r="62" spans="1:2" x14ac:dyDescent="0.3">
      <c r="A62" t="s">
        <v>106</v>
      </c>
      <c r="B62" s="1" t="s">
        <v>28158</v>
      </c>
    </row>
    <row r="63" spans="1:2" x14ac:dyDescent="0.3">
      <c r="A63" t="s">
        <v>107</v>
      </c>
      <c r="B63" t="s">
        <v>914</v>
      </c>
    </row>
    <row r="64" spans="1:2" x14ac:dyDescent="0.3">
      <c r="A64" t="s">
        <v>108</v>
      </c>
      <c r="B64" t="s">
        <v>915</v>
      </c>
    </row>
    <row r="65" spans="1:2" x14ac:dyDescent="0.3">
      <c r="A65" t="s">
        <v>109</v>
      </c>
      <c r="B65" t="s">
        <v>916</v>
      </c>
    </row>
    <row r="66" spans="1:2" x14ac:dyDescent="0.3">
      <c r="A66" t="s">
        <v>110</v>
      </c>
      <c r="B66" s="2" t="s">
        <v>917</v>
      </c>
    </row>
    <row r="67" spans="1:2" x14ac:dyDescent="0.3">
      <c r="A67" t="s">
        <v>111</v>
      </c>
      <c r="B67" s="2" t="s">
        <v>28159</v>
      </c>
    </row>
    <row r="68" spans="1:2" x14ac:dyDescent="0.3">
      <c r="A68" t="s">
        <v>112</v>
      </c>
      <c r="B68" s="1" t="s">
        <v>918</v>
      </c>
    </row>
    <row r="69" spans="1:2" x14ac:dyDescent="0.3">
      <c r="A69" t="s">
        <v>113</v>
      </c>
      <c r="B69" t="s">
        <v>28160</v>
      </c>
    </row>
    <row r="70" spans="1:2" x14ac:dyDescent="0.3">
      <c r="A70" t="s">
        <v>114</v>
      </c>
      <c r="B70" t="s">
        <v>28161</v>
      </c>
    </row>
    <row r="71" spans="1:2" x14ac:dyDescent="0.3">
      <c r="A71" t="s">
        <v>115</v>
      </c>
      <c r="B71" s="2" t="s">
        <v>919</v>
      </c>
    </row>
    <row r="72" spans="1:2" x14ac:dyDescent="0.3">
      <c r="A72" t="s">
        <v>116</v>
      </c>
      <c r="B72" s="1" t="s">
        <v>742</v>
      </c>
    </row>
    <row r="73" spans="1:2" x14ac:dyDescent="0.3">
      <c r="A73" t="s">
        <v>117</v>
      </c>
      <c r="B73" t="s">
        <v>920</v>
      </c>
    </row>
    <row r="74" spans="1:2" x14ac:dyDescent="0.3">
      <c r="A74" t="s">
        <v>118</v>
      </c>
      <c r="B74" t="s">
        <v>743</v>
      </c>
    </row>
    <row r="75" spans="1:2" x14ac:dyDescent="0.3">
      <c r="A75" t="s">
        <v>119</v>
      </c>
      <c r="B75" s="2" t="s">
        <v>28162</v>
      </c>
    </row>
    <row r="76" spans="1:2" x14ac:dyDescent="0.3">
      <c r="A76" t="s">
        <v>120</v>
      </c>
      <c r="B76" s="2" t="s">
        <v>28163</v>
      </c>
    </row>
    <row r="77" spans="1:2" x14ac:dyDescent="0.3">
      <c r="A77" t="s">
        <v>121</v>
      </c>
      <c r="B77" s="1" t="s">
        <v>921</v>
      </c>
    </row>
    <row r="78" spans="1:2" x14ac:dyDescent="0.3">
      <c r="A78" t="s">
        <v>122</v>
      </c>
      <c r="B78" s="2" t="s">
        <v>922</v>
      </c>
    </row>
    <row r="79" spans="1:2" x14ac:dyDescent="0.3">
      <c r="A79" t="s">
        <v>123</v>
      </c>
      <c r="B79" s="1" t="s">
        <v>744</v>
      </c>
    </row>
    <row r="80" spans="1:2" x14ac:dyDescent="0.3">
      <c r="A80" t="s">
        <v>124</v>
      </c>
      <c r="B80" s="1" t="s">
        <v>28164</v>
      </c>
    </row>
    <row r="81" spans="1:2" x14ac:dyDescent="0.3">
      <c r="A81" t="s">
        <v>125</v>
      </c>
      <c r="B81" s="1" t="s">
        <v>923</v>
      </c>
    </row>
    <row r="82" spans="1:2" x14ac:dyDescent="0.3">
      <c r="A82" t="s">
        <v>126</v>
      </c>
      <c r="B82" s="2" t="s">
        <v>924</v>
      </c>
    </row>
    <row r="83" spans="1:2" x14ac:dyDescent="0.3">
      <c r="A83" t="s">
        <v>127</v>
      </c>
      <c r="B83" t="s">
        <v>745</v>
      </c>
    </row>
    <row r="84" spans="1:2" x14ac:dyDescent="0.3">
      <c r="A84" t="s">
        <v>128</v>
      </c>
      <c r="B84" t="s">
        <v>925</v>
      </c>
    </row>
    <row r="85" spans="1:2" x14ac:dyDescent="0.3">
      <c r="A85" t="s">
        <v>129</v>
      </c>
      <c r="B85" t="s">
        <v>746</v>
      </c>
    </row>
    <row r="86" spans="1:2" x14ac:dyDescent="0.3">
      <c r="A86" t="s">
        <v>130</v>
      </c>
      <c r="B86" s="2" t="s">
        <v>926</v>
      </c>
    </row>
    <row r="87" spans="1:2" x14ac:dyDescent="0.3">
      <c r="A87" t="s">
        <v>131</v>
      </c>
      <c r="B87" s="1" t="s">
        <v>28165</v>
      </c>
    </row>
    <row r="88" spans="1:2" x14ac:dyDescent="0.3">
      <c r="A88" t="s">
        <v>132</v>
      </c>
      <c r="B88" s="1" t="s">
        <v>28166</v>
      </c>
    </row>
    <row r="89" spans="1:2" x14ac:dyDescent="0.3">
      <c r="A89" t="s">
        <v>133</v>
      </c>
      <c r="B89" t="s">
        <v>927</v>
      </c>
    </row>
    <row r="90" spans="1:2" x14ac:dyDescent="0.3">
      <c r="A90" t="s">
        <v>134</v>
      </c>
      <c r="B90" t="s">
        <v>928</v>
      </c>
    </row>
    <row r="91" spans="1:2" x14ac:dyDescent="0.3">
      <c r="A91" t="s">
        <v>135</v>
      </c>
      <c r="B91" t="s">
        <v>929</v>
      </c>
    </row>
    <row r="92" spans="1:2" x14ac:dyDescent="0.3">
      <c r="A92" t="s">
        <v>136</v>
      </c>
      <c r="B92" t="s">
        <v>28167</v>
      </c>
    </row>
    <row r="93" spans="1:2" x14ac:dyDescent="0.3">
      <c r="A93" t="s">
        <v>137</v>
      </c>
      <c r="B93" t="s">
        <v>28168</v>
      </c>
    </row>
    <row r="94" spans="1:2" x14ac:dyDescent="0.3">
      <c r="A94" t="s">
        <v>138</v>
      </c>
      <c r="B94" t="s">
        <v>930</v>
      </c>
    </row>
    <row r="95" spans="1:2" x14ac:dyDescent="0.3">
      <c r="A95" t="s">
        <v>139</v>
      </c>
      <c r="B95" t="s">
        <v>931</v>
      </c>
    </row>
    <row r="96" spans="1:2" x14ac:dyDescent="0.3">
      <c r="A96" t="s">
        <v>140</v>
      </c>
      <c r="B96" t="s">
        <v>932</v>
      </c>
    </row>
    <row r="97" spans="1:2" x14ac:dyDescent="0.3">
      <c r="A97" t="s">
        <v>141</v>
      </c>
      <c r="B97" t="s">
        <v>747</v>
      </c>
    </row>
    <row r="98" spans="1:2" x14ac:dyDescent="0.3">
      <c r="A98" t="s">
        <v>142</v>
      </c>
      <c r="B98" s="2" t="s">
        <v>933</v>
      </c>
    </row>
    <row r="99" spans="1:2" x14ac:dyDescent="0.3">
      <c r="A99" t="s">
        <v>143</v>
      </c>
      <c r="B99" s="1" t="s">
        <v>28169</v>
      </c>
    </row>
    <row r="100" spans="1:2" x14ac:dyDescent="0.3">
      <c r="A100" t="s">
        <v>144</v>
      </c>
      <c r="B100" s="1" t="s">
        <v>28170</v>
      </c>
    </row>
    <row r="101" spans="1:2" x14ac:dyDescent="0.3">
      <c r="A101" t="s">
        <v>145</v>
      </c>
      <c r="B101" t="s">
        <v>28171</v>
      </c>
    </row>
    <row r="102" spans="1:2" x14ac:dyDescent="0.3">
      <c r="A102" t="s">
        <v>146</v>
      </c>
      <c r="B102" t="s">
        <v>28172</v>
      </c>
    </row>
    <row r="103" spans="1:2" x14ac:dyDescent="0.3">
      <c r="A103" t="s">
        <v>147</v>
      </c>
      <c r="B103" t="s">
        <v>748</v>
      </c>
    </row>
    <row r="104" spans="1:2" x14ac:dyDescent="0.3">
      <c r="A104" t="s">
        <v>148</v>
      </c>
      <c r="B104" t="s">
        <v>28173</v>
      </c>
    </row>
    <row r="105" spans="1:2" x14ac:dyDescent="0.3">
      <c r="A105" t="s">
        <v>149</v>
      </c>
      <c r="B105" t="s">
        <v>28174</v>
      </c>
    </row>
    <row r="106" spans="1:2" x14ac:dyDescent="0.3">
      <c r="A106" t="s">
        <v>150</v>
      </c>
      <c r="B106" t="s">
        <v>28175</v>
      </c>
    </row>
    <row r="107" spans="1:2" x14ac:dyDescent="0.3">
      <c r="A107" t="s">
        <v>151</v>
      </c>
      <c r="B107" t="s">
        <v>24493</v>
      </c>
    </row>
    <row r="108" spans="1:2" x14ac:dyDescent="0.3">
      <c r="A108" t="s">
        <v>152</v>
      </c>
      <c r="B108" t="s">
        <v>24493</v>
      </c>
    </row>
    <row r="109" spans="1:2" x14ac:dyDescent="0.3">
      <c r="A109" t="s">
        <v>153</v>
      </c>
      <c r="B109" t="s">
        <v>24493</v>
      </c>
    </row>
    <row r="110" spans="1:2" x14ac:dyDescent="0.3">
      <c r="A110" t="s">
        <v>154</v>
      </c>
      <c r="B110" t="s">
        <v>24493</v>
      </c>
    </row>
    <row r="111" spans="1:2" x14ac:dyDescent="0.3">
      <c r="A111" t="s">
        <v>155</v>
      </c>
      <c r="B111" t="s">
        <v>934</v>
      </c>
    </row>
    <row r="112" spans="1:2" x14ac:dyDescent="0.3">
      <c r="A112" t="s">
        <v>156</v>
      </c>
      <c r="B112" t="s">
        <v>935</v>
      </c>
    </row>
    <row r="113" spans="1:2" x14ac:dyDescent="0.3">
      <c r="A113" t="s">
        <v>157</v>
      </c>
      <c r="B113" t="s">
        <v>749</v>
      </c>
    </row>
    <row r="114" spans="1:2" x14ac:dyDescent="0.3">
      <c r="A114" t="s">
        <v>158</v>
      </c>
      <c r="B114" s="1" t="s">
        <v>936</v>
      </c>
    </row>
    <row r="115" spans="1:2" x14ac:dyDescent="0.3">
      <c r="A115" t="s">
        <v>159</v>
      </c>
      <c r="B115" s="2" t="s">
        <v>937</v>
      </c>
    </row>
    <row r="116" spans="1:2" x14ac:dyDescent="0.3">
      <c r="A116" t="s">
        <v>160</v>
      </c>
      <c r="B116" s="2" t="s">
        <v>938</v>
      </c>
    </row>
    <row r="117" spans="1:2" x14ac:dyDescent="0.3">
      <c r="A117" t="s">
        <v>161</v>
      </c>
      <c r="B117" s="2" t="s">
        <v>939</v>
      </c>
    </row>
    <row r="118" spans="1:2" x14ac:dyDescent="0.3">
      <c r="A118" t="s">
        <v>162</v>
      </c>
      <c r="B118" s="1" t="s">
        <v>750</v>
      </c>
    </row>
    <row r="119" spans="1:2" x14ac:dyDescent="0.3">
      <c r="A119" t="s">
        <v>163</v>
      </c>
      <c r="B119" s="2" t="s">
        <v>940</v>
      </c>
    </row>
    <row r="120" spans="1:2" x14ac:dyDescent="0.3">
      <c r="A120" t="s">
        <v>164</v>
      </c>
      <c r="B120" s="2" t="s">
        <v>941</v>
      </c>
    </row>
    <row r="121" spans="1:2" x14ac:dyDescent="0.3">
      <c r="A121" t="s">
        <v>165</v>
      </c>
      <c r="B121" t="s">
        <v>751</v>
      </c>
    </row>
    <row r="122" spans="1:2" x14ac:dyDescent="0.3">
      <c r="A122" t="s">
        <v>166</v>
      </c>
      <c r="B122" s="1" t="s">
        <v>28176</v>
      </c>
    </row>
    <row r="123" spans="1:2" x14ac:dyDescent="0.3">
      <c r="A123" t="s">
        <v>167</v>
      </c>
      <c r="B123" s="1" t="s">
        <v>28177</v>
      </c>
    </row>
    <row r="124" spans="1:2" x14ac:dyDescent="0.3">
      <c r="A124" t="s">
        <v>168</v>
      </c>
      <c r="B124" s="2" t="s">
        <v>942</v>
      </c>
    </row>
    <row r="125" spans="1:2" x14ac:dyDescent="0.3">
      <c r="A125" t="s">
        <v>169</v>
      </c>
      <c r="B125" s="1" t="s">
        <v>752</v>
      </c>
    </row>
    <row r="126" spans="1:2" x14ac:dyDescent="0.3">
      <c r="A126" t="s">
        <v>170</v>
      </c>
      <c r="B126" s="1" t="s">
        <v>943</v>
      </c>
    </row>
    <row r="127" spans="1:2" x14ac:dyDescent="0.3">
      <c r="A127" t="s">
        <v>171</v>
      </c>
      <c r="B127" t="s">
        <v>944</v>
      </c>
    </row>
    <row r="128" spans="1:2" x14ac:dyDescent="0.3">
      <c r="A128" t="s">
        <v>172</v>
      </c>
      <c r="B128" t="s">
        <v>28178</v>
      </c>
    </row>
    <row r="129" spans="1:2" x14ac:dyDescent="0.3">
      <c r="A129" t="s">
        <v>173</v>
      </c>
      <c r="B129" t="s">
        <v>28179</v>
      </c>
    </row>
    <row r="130" spans="1:2" x14ac:dyDescent="0.3">
      <c r="A130" t="s">
        <v>174</v>
      </c>
      <c r="B130" s="1" t="s">
        <v>945</v>
      </c>
    </row>
    <row r="131" spans="1:2" x14ac:dyDescent="0.3">
      <c r="A131" t="s">
        <v>175</v>
      </c>
      <c r="B131" s="2" t="s">
        <v>946</v>
      </c>
    </row>
    <row r="132" spans="1:2" x14ac:dyDescent="0.3">
      <c r="A132" t="s">
        <v>176</v>
      </c>
      <c r="B132" s="1" t="s">
        <v>947</v>
      </c>
    </row>
    <row r="133" spans="1:2" x14ac:dyDescent="0.3">
      <c r="A133" t="s">
        <v>177</v>
      </c>
      <c r="B133" s="2" t="s">
        <v>28180</v>
      </c>
    </row>
    <row r="134" spans="1:2" x14ac:dyDescent="0.3">
      <c r="A134" t="s">
        <v>178</v>
      </c>
      <c r="B134" s="2" t="s">
        <v>28181</v>
      </c>
    </row>
    <row r="135" spans="1:2" x14ac:dyDescent="0.3">
      <c r="A135" t="s">
        <v>179</v>
      </c>
      <c r="B135" s="1" t="s">
        <v>948</v>
      </c>
    </row>
    <row r="136" spans="1:2" x14ac:dyDescent="0.3">
      <c r="A136" t="s">
        <v>180</v>
      </c>
      <c r="B136" s="2" t="s">
        <v>949</v>
      </c>
    </row>
    <row r="137" spans="1:2" x14ac:dyDescent="0.3">
      <c r="A137" t="s">
        <v>181</v>
      </c>
      <c r="B137" s="1" t="s">
        <v>753</v>
      </c>
    </row>
    <row r="138" spans="1:2" x14ac:dyDescent="0.3">
      <c r="A138" t="s">
        <v>182</v>
      </c>
      <c r="B138" s="1" t="s">
        <v>28182</v>
      </c>
    </row>
    <row r="139" spans="1:2" x14ac:dyDescent="0.3">
      <c r="A139" t="s">
        <v>183</v>
      </c>
      <c r="B139" s="1" t="s">
        <v>28184</v>
      </c>
    </row>
    <row r="140" spans="1:2" x14ac:dyDescent="0.3">
      <c r="A140" t="s">
        <v>184</v>
      </c>
      <c r="B140" t="s">
        <v>28185</v>
      </c>
    </row>
    <row r="141" spans="1:2" x14ac:dyDescent="0.3">
      <c r="A141" t="s">
        <v>185</v>
      </c>
      <c r="B141" s="11" t="s">
        <v>28159</v>
      </c>
    </row>
    <row r="142" spans="1:2" x14ac:dyDescent="0.3">
      <c r="A142" t="s">
        <v>186</v>
      </c>
      <c r="B142" s="2" t="s">
        <v>28183</v>
      </c>
    </row>
    <row r="143" spans="1:2" x14ac:dyDescent="0.3">
      <c r="A143" t="s">
        <v>187</v>
      </c>
      <c r="B143" s="2" t="s">
        <v>28186</v>
      </c>
    </row>
    <row r="144" spans="1:2" x14ac:dyDescent="0.3">
      <c r="A144" t="s">
        <v>188</v>
      </c>
      <c r="B144" s="2" t="s">
        <v>28187</v>
      </c>
    </row>
    <row r="145" spans="1:2" x14ac:dyDescent="0.3">
      <c r="A145" t="s">
        <v>189</v>
      </c>
      <c r="B145" s="1" t="s">
        <v>754</v>
      </c>
    </row>
    <row r="146" spans="1:2" x14ac:dyDescent="0.3">
      <c r="A146" t="s">
        <v>190</v>
      </c>
      <c r="B146" t="s">
        <v>950</v>
      </c>
    </row>
    <row r="147" spans="1:2" x14ac:dyDescent="0.3">
      <c r="A147" t="s">
        <v>191</v>
      </c>
      <c r="B147" t="s">
        <v>28188</v>
      </c>
    </row>
    <row r="148" spans="1:2" x14ac:dyDescent="0.3">
      <c r="A148" t="s">
        <v>192</v>
      </c>
      <c r="B148" t="s">
        <v>28189</v>
      </c>
    </row>
    <row r="149" spans="1:2" x14ac:dyDescent="0.3">
      <c r="A149" t="s">
        <v>193</v>
      </c>
      <c r="B149" s="1" t="s">
        <v>28172</v>
      </c>
    </row>
    <row r="150" spans="1:2" x14ac:dyDescent="0.3">
      <c r="A150" t="s">
        <v>194</v>
      </c>
      <c r="B150" s="1" t="s">
        <v>28190</v>
      </c>
    </row>
    <row r="151" spans="1:2" x14ac:dyDescent="0.3">
      <c r="A151" t="s">
        <v>195</v>
      </c>
      <c r="B151" t="s">
        <v>28191</v>
      </c>
    </row>
    <row r="152" spans="1:2" x14ac:dyDescent="0.3">
      <c r="A152" t="s">
        <v>196</v>
      </c>
      <c r="B152" t="s">
        <v>28192</v>
      </c>
    </row>
    <row r="153" spans="1:2" x14ac:dyDescent="0.3">
      <c r="A153" t="s">
        <v>197</v>
      </c>
      <c r="B153" t="s">
        <v>28193</v>
      </c>
    </row>
    <row r="154" spans="1:2" x14ac:dyDescent="0.3">
      <c r="A154" t="s">
        <v>198</v>
      </c>
      <c r="B154" t="s">
        <v>951</v>
      </c>
    </row>
    <row r="155" spans="1:2" x14ac:dyDescent="0.3">
      <c r="A155" t="s">
        <v>199</v>
      </c>
      <c r="B155" t="s">
        <v>952</v>
      </c>
    </row>
    <row r="156" spans="1:2" x14ac:dyDescent="0.3">
      <c r="A156" t="s">
        <v>200</v>
      </c>
      <c r="B156" t="s">
        <v>755</v>
      </c>
    </row>
    <row r="157" spans="1:2" x14ac:dyDescent="0.3">
      <c r="A157" t="s">
        <v>201</v>
      </c>
      <c r="B157" t="s">
        <v>28194</v>
      </c>
    </row>
    <row r="158" spans="1:2" x14ac:dyDescent="0.3">
      <c r="A158" t="s">
        <v>202</v>
      </c>
      <c r="B158" t="s">
        <v>28195</v>
      </c>
    </row>
    <row r="159" spans="1:2" x14ac:dyDescent="0.3">
      <c r="A159" t="s">
        <v>203</v>
      </c>
      <c r="B159" t="s">
        <v>953</v>
      </c>
    </row>
    <row r="160" spans="1:2" x14ac:dyDescent="0.3">
      <c r="A160" t="s">
        <v>204</v>
      </c>
      <c r="B160" t="s">
        <v>28196</v>
      </c>
    </row>
    <row r="161" spans="1:2" x14ac:dyDescent="0.3">
      <c r="A161" t="s">
        <v>205</v>
      </c>
      <c r="B161" t="s">
        <v>28197</v>
      </c>
    </row>
    <row r="162" spans="1:2" x14ac:dyDescent="0.3">
      <c r="A162" t="s">
        <v>206</v>
      </c>
      <c r="B162" t="s">
        <v>756</v>
      </c>
    </row>
    <row r="163" spans="1:2" x14ac:dyDescent="0.3">
      <c r="A163" t="s">
        <v>207</v>
      </c>
      <c r="B163" s="1" t="s">
        <v>28198</v>
      </c>
    </row>
    <row r="164" spans="1:2" x14ac:dyDescent="0.3">
      <c r="A164" t="s">
        <v>208</v>
      </c>
      <c r="B164" s="1" t="s">
        <v>28199</v>
      </c>
    </row>
    <row r="165" spans="1:2" x14ac:dyDescent="0.3">
      <c r="A165" t="s">
        <v>209</v>
      </c>
      <c r="B165" s="1" t="s">
        <v>28200</v>
      </c>
    </row>
    <row r="166" spans="1:2" x14ac:dyDescent="0.3">
      <c r="A166" t="s">
        <v>210</v>
      </c>
      <c r="B166" t="s">
        <v>954</v>
      </c>
    </row>
    <row r="167" spans="1:2" x14ac:dyDescent="0.3">
      <c r="A167" t="s">
        <v>211</v>
      </c>
      <c r="B167" t="s">
        <v>757</v>
      </c>
    </row>
    <row r="168" spans="1:2" x14ac:dyDescent="0.3">
      <c r="A168" t="s">
        <v>212</v>
      </c>
      <c r="B168" t="s">
        <v>955</v>
      </c>
    </row>
    <row r="169" spans="1:2" x14ac:dyDescent="0.3">
      <c r="A169" t="s">
        <v>213</v>
      </c>
      <c r="B169" t="s">
        <v>758</v>
      </c>
    </row>
    <row r="170" spans="1:2" x14ac:dyDescent="0.3">
      <c r="A170" t="s">
        <v>214</v>
      </c>
      <c r="B170" s="2" t="s">
        <v>956</v>
      </c>
    </row>
    <row r="171" spans="1:2" x14ac:dyDescent="0.3">
      <c r="A171" t="s">
        <v>215</v>
      </c>
      <c r="B171" t="s">
        <v>957</v>
      </c>
    </row>
    <row r="172" spans="1:2" x14ac:dyDescent="0.3">
      <c r="A172" t="s">
        <v>216</v>
      </c>
      <c r="B172" t="s">
        <v>759</v>
      </c>
    </row>
    <row r="173" spans="1:2" x14ac:dyDescent="0.3">
      <c r="A173" t="s">
        <v>217</v>
      </c>
      <c r="B173" s="2" t="s">
        <v>28201</v>
      </c>
    </row>
    <row r="174" spans="1:2" x14ac:dyDescent="0.3">
      <c r="A174" t="s">
        <v>218</v>
      </c>
      <c r="B174" s="2" t="s">
        <v>28202</v>
      </c>
    </row>
    <row r="175" spans="1:2" x14ac:dyDescent="0.3">
      <c r="A175" t="s">
        <v>219</v>
      </c>
      <c r="B175" t="s">
        <v>760</v>
      </c>
    </row>
    <row r="176" spans="1:2" x14ac:dyDescent="0.3">
      <c r="A176" t="s">
        <v>220</v>
      </c>
      <c r="B176" t="s">
        <v>958</v>
      </c>
    </row>
    <row r="177" spans="1:2" x14ac:dyDescent="0.3">
      <c r="A177" t="s">
        <v>221</v>
      </c>
      <c r="B177" t="s">
        <v>959</v>
      </c>
    </row>
    <row r="178" spans="1:2" x14ac:dyDescent="0.3">
      <c r="A178" t="s">
        <v>222</v>
      </c>
      <c r="B178" t="s">
        <v>761</v>
      </c>
    </row>
    <row r="179" spans="1:2" x14ac:dyDescent="0.3">
      <c r="A179" t="s">
        <v>223</v>
      </c>
      <c r="B179" t="s">
        <v>762</v>
      </c>
    </row>
    <row r="180" spans="1:2" x14ac:dyDescent="0.3">
      <c r="A180" t="s">
        <v>224</v>
      </c>
      <c r="B180" t="s">
        <v>960</v>
      </c>
    </row>
    <row r="181" spans="1:2" x14ac:dyDescent="0.3">
      <c r="A181" t="s">
        <v>225</v>
      </c>
      <c r="B181" t="s">
        <v>961</v>
      </c>
    </row>
    <row r="182" spans="1:2" x14ac:dyDescent="0.3">
      <c r="A182" t="s">
        <v>226</v>
      </c>
      <c r="B182" t="s">
        <v>763</v>
      </c>
    </row>
    <row r="183" spans="1:2" x14ac:dyDescent="0.3">
      <c r="A183" t="s">
        <v>227</v>
      </c>
      <c r="B183" t="s">
        <v>962</v>
      </c>
    </row>
    <row r="184" spans="1:2" x14ac:dyDescent="0.3">
      <c r="A184" t="s">
        <v>228</v>
      </c>
      <c r="B184" t="s">
        <v>764</v>
      </c>
    </row>
    <row r="185" spans="1:2" x14ac:dyDescent="0.3">
      <c r="A185" t="s">
        <v>229</v>
      </c>
      <c r="B185" s="1" t="s">
        <v>765</v>
      </c>
    </row>
    <row r="186" spans="1:2" x14ac:dyDescent="0.3">
      <c r="A186" t="s">
        <v>230</v>
      </c>
      <c r="B186" t="s">
        <v>963</v>
      </c>
    </row>
    <row r="187" spans="1:2" x14ac:dyDescent="0.3">
      <c r="A187" t="s">
        <v>231</v>
      </c>
      <c r="B187" t="s">
        <v>964</v>
      </c>
    </row>
    <row r="188" spans="1:2" x14ac:dyDescent="0.3">
      <c r="A188" t="s">
        <v>232</v>
      </c>
      <c r="B188" t="s">
        <v>965</v>
      </c>
    </row>
    <row r="189" spans="1:2" x14ac:dyDescent="0.3">
      <c r="A189" t="s">
        <v>233</v>
      </c>
      <c r="B189" t="s">
        <v>766</v>
      </c>
    </row>
    <row r="190" spans="1:2" x14ac:dyDescent="0.3">
      <c r="A190" t="s">
        <v>234</v>
      </c>
      <c r="B190" t="s">
        <v>966</v>
      </c>
    </row>
    <row r="191" spans="1:2" x14ac:dyDescent="0.3">
      <c r="A191" t="s">
        <v>235</v>
      </c>
      <c r="B191" t="s">
        <v>967</v>
      </c>
    </row>
    <row r="192" spans="1:2" x14ac:dyDescent="0.3">
      <c r="A192" t="s">
        <v>236</v>
      </c>
      <c r="B192" t="s">
        <v>767</v>
      </c>
    </row>
    <row r="193" spans="1:2" x14ac:dyDescent="0.3">
      <c r="A193" t="s">
        <v>237</v>
      </c>
      <c r="B193" t="s">
        <v>968</v>
      </c>
    </row>
    <row r="194" spans="1:2" x14ac:dyDescent="0.3">
      <c r="A194" t="s">
        <v>238</v>
      </c>
      <c r="B194" t="s">
        <v>969</v>
      </c>
    </row>
    <row r="195" spans="1:2" x14ac:dyDescent="0.3">
      <c r="A195" t="s">
        <v>239</v>
      </c>
      <c r="B195" t="s">
        <v>768</v>
      </c>
    </row>
    <row r="196" spans="1:2" x14ac:dyDescent="0.3">
      <c r="A196" t="s">
        <v>240</v>
      </c>
      <c r="B196" t="s">
        <v>970</v>
      </c>
    </row>
    <row r="197" spans="1:2" x14ac:dyDescent="0.3">
      <c r="A197" t="s">
        <v>241</v>
      </c>
      <c r="B197" t="s">
        <v>971</v>
      </c>
    </row>
    <row r="198" spans="1:2" x14ac:dyDescent="0.3">
      <c r="A198" t="s">
        <v>242</v>
      </c>
      <c r="B198" t="s">
        <v>769</v>
      </c>
    </row>
    <row r="199" spans="1:2" x14ac:dyDescent="0.3">
      <c r="A199" t="s">
        <v>243</v>
      </c>
      <c r="B199" s="2" t="s">
        <v>1683</v>
      </c>
    </row>
    <row r="200" spans="1:2" x14ac:dyDescent="0.3">
      <c r="A200" t="s">
        <v>244</v>
      </c>
      <c r="B200" t="s">
        <v>28203</v>
      </c>
    </row>
    <row r="201" spans="1:2" x14ac:dyDescent="0.3">
      <c r="A201" t="s">
        <v>245</v>
      </c>
      <c r="B201" t="s">
        <v>972</v>
      </c>
    </row>
    <row r="202" spans="1:2" x14ac:dyDescent="0.3">
      <c r="A202" t="s">
        <v>246</v>
      </c>
      <c r="B202" t="s">
        <v>28204</v>
      </c>
    </row>
    <row r="203" spans="1:2" x14ac:dyDescent="0.3">
      <c r="A203" t="s">
        <v>247</v>
      </c>
      <c r="B203" t="s">
        <v>28205</v>
      </c>
    </row>
    <row r="204" spans="1:2" x14ac:dyDescent="0.3">
      <c r="A204" t="s">
        <v>248</v>
      </c>
      <c r="B204" t="s">
        <v>973</v>
      </c>
    </row>
    <row r="205" spans="1:2" x14ac:dyDescent="0.3">
      <c r="A205" t="s">
        <v>249</v>
      </c>
      <c r="B205" t="s">
        <v>974</v>
      </c>
    </row>
    <row r="206" spans="1:2" x14ac:dyDescent="0.3">
      <c r="A206" t="s">
        <v>250</v>
      </c>
      <c r="B206" t="s">
        <v>770</v>
      </c>
    </row>
    <row r="207" spans="1:2" x14ac:dyDescent="0.3">
      <c r="A207" t="s">
        <v>251</v>
      </c>
      <c r="B207" t="s">
        <v>975</v>
      </c>
    </row>
    <row r="208" spans="1:2" x14ac:dyDescent="0.3">
      <c r="A208" t="s">
        <v>252</v>
      </c>
      <c r="B208" t="s">
        <v>976</v>
      </c>
    </row>
    <row r="209" spans="1:2" x14ac:dyDescent="0.3">
      <c r="A209" t="s">
        <v>253</v>
      </c>
      <c r="B209" t="s">
        <v>771</v>
      </c>
    </row>
    <row r="210" spans="1:2" x14ac:dyDescent="0.3">
      <c r="A210" t="s">
        <v>254</v>
      </c>
      <c r="B210" s="2" t="s">
        <v>977</v>
      </c>
    </row>
    <row r="211" spans="1:2" x14ac:dyDescent="0.3">
      <c r="A211" t="s">
        <v>255</v>
      </c>
      <c r="B211" s="1" t="s">
        <v>772</v>
      </c>
    </row>
    <row r="212" spans="1:2" x14ac:dyDescent="0.3">
      <c r="A212" t="s">
        <v>256</v>
      </c>
      <c r="B212" s="2" t="s">
        <v>978</v>
      </c>
    </row>
    <row r="213" spans="1:2" x14ac:dyDescent="0.3">
      <c r="A213" t="s">
        <v>257</v>
      </c>
      <c r="B213" t="s">
        <v>773</v>
      </c>
    </row>
    <row r="214" spans="1:2" x14ac:dyDescent="0.3">
      <c r="A214" t="s">
        <v>258</v>
      </c>
      <c r="B214" t="s">
        <v>979</v>
      </c>
    </row>
    <row r="215" spans="1:2" x14ac:dyDescent="0.3">
      <c r="A215" t="s">
        <v>259</v>
      </c>
      <c r="B215" t="s">
        <v>980</v>
      </c>
    </row>
    <row r="216" spans="1:2" x14ac:dyDescent="0.3">
      <c r="A216" t="s">
        <v>260</v>
      </c>
      <c r="B216" t="s">
        <v>774</v>
      </c>
    </row>
    <row r="217" spans="1:2" x14ac:dyDescent="0.3">
      <c r="A217" t="s">
        <v>261</v>
      </c>
      <c r="B217" t="s">
        <v>981</v>
      </c>
    </row>
    <row r="218" spans="1:2" x14ac:dyDescent="0.3">
      <c r="A218" t="s">
        <v>262</v>
      </c>
      <c r="B218" t="s">
        <v>775</v>
      </c>
    </row>
    <row r="219" spans="1:2" x14ac:dyDescent="0.3">
      <c r="A219" t="s">
        <v>263</v>
      </c>
      <c r="B219" t="s">
        <v>982</v>
      </c>
    </row>
    <row r="220" spans="1:2" x14ac:dyDescent="0.3">
      <c r="A220" t="s">
        <v>264</v>
      </c>
      <c r="B220" t="s">
        <v>983</v>
      </c>
    </row>
    <row r="221" spans="1:2" x14ac:dyDescent="0.3">
      <c r="A221" t="s">
        <v>265</v>
      </c>
      <c r="B221" t="s">
        <v>776</v>
      </c>
    </row>
    <row r="222" spans="1:2" x14ac:dyDescent="0.3">
      <c r="A222" t="s">
        <v>266</v>
      </c>
      <c r="B222" t="s">
        <v>28206</v>
      </c>
    </row>
    <row r="223" spans="1:2" x14ac:dyDescent="0.3">
      <c r="A223" t="s">
        <v>267</v>
      </c>
      <c r="B223" t="s">
        <v>28207</v>
      </c>
    </row>
    <row r="224" spans="1:2" x14ac:dyDescent="0.3">
      <c r="A224" t="s">
        <v>268</v>
      </c>
      <c r="B224" t="s">
        <v>984</v>
      </c>
    </row>
    <row r="225" spans="1:2" x14ac:dyDescent="0.3">
      <c r="A225" t="s">
        <v>269</v>
      </c>
      <c r="B225" t="s">
        <v>28208</v>
      </c>
    </row>
    <row r="226" spans="1:2" x14ac:dyDescent="0.3">
      <c r="A226" t="s">
        <v>270</v>
      </c>
      <c r="B226" t="s">
        <v>28209</v>
      </c>
    </row>
    <row r="227" spans="1:2" x14ac:dyDescent="0.3">
      <c r="A227" t="s">
        <v>271</v>
      </c>
      <c r="B227" t="s">
        <v>28210</v>
      </c>
    </row>
    <row r="228" spans="1:2" x14ac:dyDescent="0.3">
      <c r="A228" t="s">
        <v>272</v>
      </c>
      <c r="B228" t="s">
        <v>28211</v>
      </c>
    </row>
    <row r="229" spans="1:2" x14ac:dyDescent="0.3">
      <c r="A229" t="s">
        <v>273</v>
      </c>
      <c r="B229" s="2" t="s">
        <v>28212</v>
      </c>
    </row>
    <row r="230" spans="1:2" x14ac:dyDescent="0.3">
      <c r="A230" t="s">
        <v>274</v>
      </c>
      <c r="B230" s="2" t="s">
        <v>28213</v>
      </c>
    </row>
    <row r="231" spans="1:2" x14ac:dyDescent="0.3">
      <c r="A231" t="s">
        <v>275</v>
      </c>
      <c r="B231" s="1" t="s">
        <v>985</v>
      </c>
    </row>
    <row r="232" spans="1:2" x14ac:dyDescent="0.3">
      <c r="A232" t="s">
        <v>276</v>
      </c>
      <c r="B232" s="2" t="s">
        <v>986</v>
      </c>
    </row>
    <row r="233" spans="1:2" x14ac:dyDescent="0.3">
      <c r="A233" t="s">
        <v>277</v>
      </c>
      <c r="B233" t="s">
        <v>777</v>
      </c>
    </row>
    <row r="234" spans="1:2" x14ac:dyDescent="0.3">
      <c r="A234" t="s">
        <v>278</v>
      </c>
      <c r="B234" t="s">
        <v>987</v>
      </c>
    </row>
    <row r="235" spans="1:2" x14ac:dyDescent="0.3">
      <c r="A235" t="s">
        <v>279</v>
      </c>
      <c r="B235" t="s">
        <v>988</v>
      </c>
    </row>
    <row r="236" spans="1:2" x14ac:dyDescent="0.3">
      <c r="A236" t="s">
        <v>280</v>
      </c>
      <c r="B236" t="s">
        <v>778</v>
      </c>
    </row>
    <row r="237" spans="1:2" x14ac:dyDescent="0.3">
      <c r="A237" t="s">
        <v>281</v>
      </c>
      <c r="B237" t="s">
        <v>28214</v>
      </c>
    </row>
    <row r="238" spans="1:2" x14ac:dyDescent="0.3">
      <c r="A238" t="s">
        <v>282</v>
      </c>
      <c r="B238" t="s">
        <v>28215</v>
      </c>
    </row>
    <row r="239" spans="1:2" x14ac:dyDescent="0.3">
      <c r="A239" t="s">
        <v>283</v>
      </c>
      <c r="B239" t="s">
        <v>989</v>
      </c>
    </row>
    <row r="240" spans="1:2" x14ac:dyDescent="0.3">
      <c r="A240" t="s">
        <v>284</v>
      </c>
      <c r="B240" t="s">
        <v>990</v>
      </c>
    </row>
    <row r="241" spans="1:2" x14ac:dyDescent="0.3">
      <c r="A241" t="s">
        <v>285</v>
      </c>
      <c r="B241" t="s">
        <v>28216</v>
      </c>
    </row>
    <row r="242" spans="1:2" x14ac:dyDescent="0.3">
      <c r="A242" t="s">
        <v>286</v>
      </c>
      <c r="B242" t="s">
        <v>28217</v>
      </c>
    </row>
    <row r="243" spans="1:2" x14ac:dyDescent="0.3">
      <c r="A243" t="s">
        <v>287</v>
      </c>
      <c r="B243" t="s">
        <v>991</v>
      </c>
    </row>
    <row r="244" spans="1:2" x14ac:dyDescent="0.3">
      <c r="A244" t="s">
        <v>288</v>
      </c>
      <c r="B244" t="s">
        <v>992</v>
      </c>
    </row>
    <row r="245" spans="1:2" x14ac:dyDescent="0.3">
      <c r="A245" t="s">
        <v>289</v>
      </c>
      <c r="B245" t="s">
        <v>779</v>
      </c>
    </row>
    <row r="246" spans="1:2" x14ac:dyDescent="0.3">
      <c r="A246" t="s">
        <v>290</v>
      </c>
      <c r="B246" s="1" t="s">
        <v>993</v>
      </c>
    </row>
    <row r="247" spans="1:2" x14ac:dyDescent="0.3">
      <c r="A247" t="s">
        <v>291</v>
      </c>
      <c r="B247" s="2" t="s">
        <v>994</v>
      </c>
    </row>
    <row r="248" spans="1:2" x14ac:dyDescent="0.3">
      <c r="A248" t="s">
        <v>292</v>
      </c>
      <c r="B248" s="1" t="s">
        <v>995</v>
      </c>
    </row>
    <row r="249" spans="1:2" x14ac:dyDescent="0.3">
      <c r="A249" t="s">
        <v>293</v>
      </c>
      <c r="B249" t="s">
        <v>996</v>
      </c>
    </row>
    <row r="250" spans="1:2" x14ac:dyDescent="0.3">
      <c r="A250" t="s">
        <v>294</v>
      </c>
      <c r="B250" t="s">
        <v>780</v>
      </c>
    </row>
    <row r="251" spans="1:2" x14ac:dyDescent="0.3">
      <c r="A251" t="s">
        <v>295</v>
      </c>
      <c r="B251" t="s">
        <v>28218</v>
      </c>
    </row>
    <row r="252" spans="1:2" x14ac:dyDescent="0.3">
      <c r="A252" t="s">
        <v>296</v>
      </c>
      <c r="B252" t="s">
        <v>28219</v>
      </c>
    </row>
    <row r="253" spans="1:2" x14ac:dyDescent="0.3">
      <c r="A253" t="s">
        <v>297</v>
      </c>
      <c r="B253" t="s">
        <v>781</v>
      </c>
    </row>
    <row r="254" spans="1:2" x14ac:dyDescent="0.3">
      <c r="A254" t="s">
        <v>298</v>
      </c>
      <c r="B254" t="s">
        <v>997</v>
      </c>
    </row>
    <row r="255" spans="1:2" x14ac:dyDescent="0.3">
      <c r="A255" t="s">
        <v>299</v>
      </c>
      <c r="B255" t="s">
        <v>998</v>
      </c>
    </row>
    <row r="256" spans="1:2" x14ac:dyDescent="0.3">
      <c r="A256" t="s">
        <v>300</v>
      </c>
      <c r="B256" t="s">
        <v>28220</v>
      </c>
    </row>
    <row r="257" spans="1:2" x14ac:dyDescent="0.3">
      <c r="A257" t="s">
        <v>301</v>
      </c>
      <c r="B257" t="s">
        <v>28221</v>
      </c>
    </row>
    <row r="258" spans="1:2" x14ac:dyDescent="0.3">
      <c r="A258" t="s">
        <v>302</v>
      </c>
      <c r="B258" s="2" t="s">
        <v>28222</v>
      </c>
    </row>
    <row r="259" spans="1:2" x14ac:dyDescent="0.3">
      <c r="A259" t="s">
        <v>303</v>
      </c>
      <c r="B259" s="2" t="s">
        <v>28223</v>
      </c>
    </row>
    <row r="260" spans="1:2" x14ac:dyDescent="0.3">
      <c r="A260" t="s">
        <v>304</v>
      </c>
      <c r="B260" s="2" t="s">
        <v>28224</v>
      </c>
    </row>
    <row r="261" spans="1:2" x14ac:dyDescent="0.3">
      <c r="A261" t="s">
        <v>305</v>
      </c>
      <c r="B261" s="2" t="s">
        <v>28225</v>
      </c>
    </row>
    <row r="262" spans="1:2" x14ac:dyDescent="0.3">
      <c r="A262" t="s">
        <v>306</v>
      </c>
      <c r="B262" s="1" t="s">
        <v>28226</v>
      </c>
    </row>
    <row r="263" spans="1:2" x14ac:dyDescent="0.3">
      <c r="A263" t="s">
        <v>307</v>
      </c>
      <c r="B263" s="1" t="s">
        <v>28227</v>
      </c>
    </row>
    <row r="264" spans="1:2" x14ac:dyDescent="0.3">
      <c r="A264" t="s">
        <v>308</v>
      </c>
      <c r="B264" s="1" t="s">
        <v>28228</v>
      </c>
    </row>
    <row r="265" spans="1:2" x14ac:dyDescent="0.3">
      <c r="A265" t="s">
        <v>309</v>
      </c>
      <c r="B265" t="s">
        <v>28229</v>
      </c>
    </row>
    <row r="266" spans="1:2" x14ac:dyDescent="0.3">
      <c r="A266" t="s">
        <v>310</v>
      </c>
      <c r="B266" t="s">
        <v>28230</v>
      </c>
    </row>
    <row r="267" spans="1:2" x14ac:dyDescent="0.3">
      <c r="A267" t="s">
        <v>311</v>
      </c>
      <c r="B267" t="s">
        <v>782</v>
      </c>
    </row>
    <row r="268" spans="1:2" x14ac:dyDescent="0.3">
      <c r="A268" t="s">
        <v>312</v>
      </c>
      <c r="B268" t="s">
        <v>999</v>
      </c>
    </row>
    <row r="269" spans="1:2" x14ac:dyDescent="0.3">
      <c r="A269" t="s">
        <v>313</v>
      </c>
      <c r="B269" t="s">
        <v>783</v>
      </c>
    </row>
    <row r="270" spans="1:2" x14ac:dyDescent="0.3">
      <c r="A270" t="s">
        <v>314</v>
      </c>
      <c r="B270" s="1" t="s">
        <v>784</v>
      </c>
    </row>
    <row r="271" spans="1:2" x14ac:dyDescent="0.3">
      <c r="A271" t="s">
        <v>315</v>
      </c>
      <c r="B271" t="s">
        <v>1000</v>
      </c>
    </row>
    <row r="272" spans="1:2" x14ac:dyDescent="0.3">
      <c r="A272" t="s">
        <v>316</v>
      </c>
      <c r="B272" t="s">
        <v>28231</v>
      </c>
    </row>
    <row r="273" spans="1:2" x14ac:dyDescent="0.3">
      <c r="A273" t="s">
        <v>317</v>
      </c>
      <c r="B273" t="s">
        <v>785</v>
      </c>
    </row>
    <row r="274" spans="1:2" x14ac:dyDescent="0.3">
      <c r="A274" t="s">
        <v>318</v>
      </c>
      <c r="B274" t="s">
        <v>1001</v>
      </c>
    </row>
    <row r="275" spans="1:2" x14ac:dyDescent="0.3">
      <c r="A275" t="s">
        <v>319</v>
      </c>
      <c r="B275" t="s">
        <v>786</v>
      </c>
    </row>
    <row r="276" spans="1:2" x14ac:dyDescent="0.3">
      <c r="A276" t="s">
        <v>320</v>
      </c>
      <c r="B276" s="2" t="s">
        <v>28232</v>
      </c>
    </row>
    <row r="277" spans="1:2" x14ac:dyDescent="0.3">
      <c r="A277" t="s">
        <v>321</v>
      </c>
      <c r="B277" s="2" t="s">
        <v>28233</v>
      </c>
    </row>
    <row r="278" spans="1:2" x14ac:dyDescent="0.3">
      <c r="A278" t="s">
        <v>322</v>
      </c>
      <c r="B278" s="2" t="s">
        <v>28234</v>
      </c>
    </row>
    <row r="279" spans="1:2" x14ac:dyDescent="0.3">
      <c r="A279" t="s">
        <v>323</v>
      </c>
      <c r="B279" s="2" t="s">
        <v>28235</v>
      </c>
    </row>
    <row r="280" spans="1:2" x14ac:dyDescent="0.3">
      <c r="A280" t="s">
        <v>324</v>
      </c>
      <c r="B280" t="s">
        <v>1002</v>
      </c>
    </row>
    <row r="281" spans="1:2" x14ac:dyDescent="0.3">
      <c r="A281" t="s">
        <v>325</v>
      </c>
      <c r="B281" t="s">
        <v>787</v>
      </c>
    </row>
    <row r="282" spans="1:2" x14ac:dyDescent="0.3">
      <c r="A282" t="s">
        <v>326</v>
      </c>
      <c r="B282" t="s">
        <v>1003</v>
      </c>
    </row>
    <row r="283" spans="1:2" x14ac:dyDescent="0.3">
      <c r="A283" t="s">
        <v>327</v>
      </c>
      <c r="B283" t="s">
        <v>1004</v>
      </c>
    </row>
    <row r="284" spans="1:2" x14ac:dyDescent="0.3">
      <c r="A284" t="s">
        <v>328</v>
      </c>
      <c r="B284" t="s">
        <v>28236</v>
      </c>
    </row>
    <row r="285" spans="1:2" x14ac:dyDescent="0.3">
      <c r="A285" t="s">
        <v>329</v>
      </c>
      <c r="B285" t="s">
        <v>28237</v>
      </c>
    </row>
    <row r="286" spans="1:2" x14ac:dyDescent="0.3">
      <c r="A286" t="s">
        <v>330</v>
      </c>
      <c r="B286" t="s">
        <v>788</v>
      </c>
    </row>
    <row r="287" spans="1:2" x14ac:dyDescent="0.3">
      <c r="A287" t="s">
        <v>331</v>
      </c>
      <c r="B287" s="2" t="s">
        <v>1005</v>
      </c>
    </row>
    <row r="288" spans="1:2" x14ac:dyDescent="0.3">
      <c r="A288" t="s">
        <v>332</v>
      </c>
      <c r="B288" s="2" t="s">
        <v>28238</v>
      </c>
    </row>
    <row r="289" spans="1:2" x14ac:dyDescent="0.3">
      <c r="A289" t="s">
        <v>333</v>
      </c>
      <c r="B289" s="2" t="s">
        <v>28239</v>
      </c>
    </row>
    <row r="290" spans="1:2" x14ac:dyDescent="0.3">
      <c r="A290" t="s">
        <v>334</v>
      </c>
      <c r="B290" t="s">
        <v>28240</v>
      </c>
    </row>
    <row r="291" spans="1:2" x14ac:dyDescent="0.3">
      <c r="A291" t="s">
        <v>335</v>
      </c>
      <c r="B291" t="s">
        <v>28241</v>
      </c>
    </row>
    <row r="292" spans="1:2" x14ac:dyDescent="0.3">
      <c r="A292" t="s">
        <v>336</v>
      </c>
      <c r="B292" t="s">
        <v>1006</v>
      </c>
    </row>
    <row r="293" spans="1:2" x14ac:dyDescent="0.3">
      <c r="A293" t="s">
        <v>337</v>
      </c>
      <c r="B293" t="s">
        <v>28242</v>
      </c>
    </row>
    <row r="294" spans="1:2" x14ac:dyDescent="0.3">
      <c r="A294" t="s">
        <v>338</v>
      </c>
      <c r="B294" t="s">
        <v>28243</v>
      </c>
    </row>
    <row r="295" spans="1:2" x14ac:dyDescent="0.3">
      <c r="A295" t="s">
        <v>339</v>
      </c>
      <c r="B295" t="s">
        <v>28244</v>
      </c>
    </row>
    <row r="296" spans="1:2" x14ac:dyDescent="0.3">
      <c r="A296" t="s">
        <v>340</v>
      </c>
      <c r="B296" t="s">
        <v>789</v>
      </c>
    </row>
    <row r="297" spans="1:2" x14ac:dyDescent="0.3">
      <c r="A297" t="s">
        <v>341</v>
      </c>
      <c r="B297" t="s">
        <v>1007</v>
      </c>
    </row>
    <row r="298" spans="1:2" x14ac:dyDescent="0.3">
      <c r="A298" t="s">
        <v>342</v>
      </c>
      <c r="B298" t="s">
        <v>1008</v>
      </c>
    </row>
    <row r="299" spans="1:2" x14ac:dyDescent="0.3">
      <c r="A299" t="s">
        <v>343</v>
      </c>
      <c r="B299" t="s">
        <v>790</v>
      </c>
    </row>
    <row r="300" spans="1:2" x14ac:dyDescent="0.3">
      <c r="A300" t="s">
        <v>344</v>
      </c>
      <c r="B300" t="s">
        <v>28245</v>
      </c>
    </row>
    <row r="301" spans="1:2" x14ac:dyDescent="0.3">
      <c r="A301" t="s">
        <v>345</v>
      </c>
      <c r="B301" t="s">
        <v>1009</v>
      </c>
    </row>
    <row r="302" spans="1:2" x14ac:dyDescent="0.3">
      <c r="A302" t="s">
        <v>346</v>
      </c>
      <c r="B302" t="s">
        <v>791</v>
      </c>
    </row>
    <row r="303" spans="1:2" x14ac:dyDescent="0.3">
      <c r="A303" t="s">
        <v>347</v>
      </c>
      <c r="B303" t="s">
        <v>1010</v>
      </c>
    </row>
    <row r="304" spans="1:2" x14ac:dyDescent="0.3">
      <c r="A304" t="s">
        <v>348</v>
      </c>
      <c r="B304" t="s">
        <v>792</v>
      </c>
    </row>
    <row r="305" spans="1:2" x14ac:dyDescent="0.3">
      <c r="A305" t="s">
        <v>349</v>
      </c>
      <c r="B305" s="2" t="s">
        <v>1011</v>
      </c>
    </row>
    <row r="306" spans="1:2" x14ac:dyDescent="0.3">
      <c r="A306" t="s">
        <v>350</v>
      </c>
      <c r="B306" s="2" t="s">
        <v>1012</v>
      </c>
    </row>
    <row r="307" spans="1:2" x14ac:dyDescent="0.3">
      <c r="A307" t="s">
        <v>351</v>
      </c>
      <c r="B307" t="s">
        <v>793</v>
      </c>
    </row>
    <row r="308" spans="1:2" x14ac:dyDescent="0.3">
      <c r="A308" t="s">
        <v>352</v>
      </c>
      <c r="B308" s="2" t="s">
        <v>1013</v>
      </c>
    </row>
    <row r="309" spans="1:2" x14ac:dyDescent="0.3">
      <c r="A309" t="s">
        <v>353</v>
      </c>
      <c r="B309" t="s">
        <v>794</v>
      </c>
    </row>
    <row r="310" spans="1:2" x14ac:dyDescent="0.3">
      <c r="A310" t="s">
        <v>354</v>
      </c>
      <c r="B310" s="2" t="s">
        <v>1014</v>
      </c>
    </row>
    <row r="311" spans="1:2" x14ac:dyDescent="0.3">
      <c r="A311" t="s">
        <v>355</v>
      </c>
      <c r="B311" s="2" t="s">
        <v>1015</v>
      </c>
    </row>
    <row r="312" spans="1:2" x14ac:dyDescent="0.3">
      <c r="A312" t="s">
        <v>356</v>
      </c>
      <c r="B312" s="2" t="s">
        <v>1016</v>
      </c>
    </row>
    <row r="313" spans="1:2" x14ac:dyDescent="0.3">
      <c r="A313" t="s">
        <v>357</v>
      </c>
      <c r="B313" t="s">
        <v>795</v>
      </c>
    </row>
    <row r="314" spans="1:2" x14ac:dyDescent="0.3">
      <c r="A314" t="s">
        <v>358</v>
      </c>
      <c r="B314" s="1" t="s">
        <v>796</v>
      </c>
    </row>
    <row r="315" spans="1:2" x14ac:dyDescent="0.3">
      <c r="A315" t="s">
        <v>359</v>
      </c>
      <c r="B315" t="s">
        <v>1017</v>
      </c>
    </row>
    <row r="316" spans="1:2" x14ac:dyDescent="0.3">
      <c r="A316" t="s">
        <v>360</v>
      </c>
      <c r="B316" t="s">
        <v>1018</v>
      </c>
    </row>
    <row r="317" spans="1:2" x14ac:dyDescent="0.3">
      <c r="A317" t="s">
        <v>361</v>
      </c>
      <c r="B317" t="s">
        <v>1019</v>
      </c>
    </row>
    <row r="318" spans="1:2" x14ac:dyDescent="0.3">
      <c r="A318" t="s">
        <v>362</v>
      </c>
      <c r="B318" t="s">
        <v>28246</v>
      </c>
    </row>
    <row r="319" spans="1:2" x14ac:dyDescent="0.3">
      <c r="A319" t="s">
        <v>363</v>
      </c>
      <c r="B319" t="s">
        <v>28247</v>
      </c>
    </row>
    <row r="320" spans="1:2" x14ac:dyDescent="0.3">
      <c r="A320" t="s">
        <v>364</v>
      </c>
      <c r="B320" t="s">
        <v>28248</v>
      </c>
    </row>
    <row r="321" spans="1:2" x14ac:dyDescent="0.3">
      <c r="A321" t="s">
        <v>365</v>
      </c>
      <c r="B321" t="s">
        <v>1020</v>
      </c>
    </row>
    <row r="322" spans="1:2" x14ac:dyDescent="0.3">
      <c r="A322" t="s">
        <v>366</v>
      </c>
      <c r="B322" t="s">
        <v>1021</v>
      </c>
    </row>
    <row r="323" spans="1:2" x14ac:dyDescent="0.3">
      <c r="A323" t="s">
        <v>367</v>
      </c>
      <c r="B323" t="s">
        <v>797</v>
      </c>
    </row>
    <row r="324" spans="1:2" x14ac:dyDescent="0.3">
      <c r="A324" t="s">
        <v>368</v>
      </c>
      <c r="B324" s="2" t="s">
        <v>28249</v>
      </c>
    </row>
    <row r="325" spans="1:2" x14ac:dyDescent="0.3">
      <c r="A325" t="s">
        <v>369</v>
      </c>
      <c r="B325" s="2" t="s">
        <v>28250</v>
      </c>
    </row>
    <row r="326" spans="1:2" x14ac:dyDescent="0.3">
      <c r="A326" t="s">
        <v>370</v>
      </c>
      <c r="B326" s="1" t="s">
        <v>28251</v>
      </c>
    </row>
    <row r="327" spans="1:2" x14ac:dyDescent="0.3">
      <c r="A327" t="s">
        <v>371</v>
      </c>
      <c r="B327" s="1" t="s">
        <v>28252</v>
      </c>
    </row>
    <row r="328" spans="1:2" x14ac:dyDescent="0.3">
      <c r="A328" t="s">
        <v>372</v>
      </c>
      <c r="B328" t="s">
        <v>1022</v>
      </c>
    </row>
    <row r="329" spans="1:2" x14ac:dyDescent="0.3">
      <c r="A329" t="s">
        <v>373</v>
      </c>
      <c r="B329" t="s">
        <v>798</v>
      </c>
    </row>
    <row r="330" spans="1:2" x14ac:dyDescent="0.3">
      <c r="A330" t="s">
        <v>374</v>
      </c>
      <c r="B330" t="s">
        <v>1023</v>
      </c>
    </row>
    <row r="331" spans="1:2" x14ac:dyDescent="0.3">
      <c r="A331" t="s">
        <v>375</v>
      </c>
      <c r="B331" t="s">
        <v>1024</v>
      </c>
    </row>
    <row r="332" spans="1:2" x14ac:dyDescent="0.3">
      <c r="A332" t="s">
        <v>376</v>
      </c>
      <c r="B332" t="s">
        <v>1025</v>
      </c>
    </row>
    <row r="333" spans="1:2" x14ac:dyDescent="0.3">
      <c r="A333" t="s">
        <v>377</v>
      </c>
      <c r="B333" t="s">
        <v>28254</v>
      </c>
    </row>
    <row r="334" spans="1:2" x14ac:dyDescent="0.3">
      <c r="A334" t="s">
        <v>378</v>
      </c>
      <c r="B334" t="s">
        <v>28255</v>
      </c>
    </row>
    <row r="335" spans="1:2" x14ac:dyDescent="0.3">
      <c r="A335" t="s">
        <v>379</v>
      </c>
      <c r="B335" t="s">
        <v>28253</v>
      </c>
    </row>
    <row r="336" spans="1:2" x14ac:dyDescent="0.3">
      <c r="A336" t="s">
        <v>380</v>
      </c>
      <c r="B336" t="s">
        <v>1026</v>
      </c>
    </row>
    <row r="337" spans="1:2" x14ac:dyDescent="0.3">
      <c r="A337" t="s">
        <v>381</v>
      </c>
      <c r="B337" t="s">
        <v>799</v>
      </c>
    </row>
    <row r="338" spans="1:2" x14ac:dyDescent="0.3">
      <c r="A338" t="s">
        <v>382</v>
      </c>
      <c r="B338" t="s">
        <v>1027</v>
      </c>
    </row>
    <row r="339" spans="1:2" x14ac:dyDescent="0.3">
      <c r="A339" t="s">
        <v>383</v>
      </c>
      <c r="B339" t="s">
        <v>1028</v>
      </c>
    </row>
    <row r="340" spans="1:2" x14ac:dyDescent="0.3">
      <c r="A340" t="s">
        <v>384</v>
      </c>
      <c r="B340" t="s">
        <v>1029</v>
      </c>
    </row>
    <row r="341" spans="1:2" x14ac:dyDescent="0.3">
      <c r="A341" t="s">
        <v>385</v>
      </c>
      <c r="B341" t="s">
        <v>800</v>
      </c>
    </row>
    <row r="342" spans="1:2" x14ac:dyDescent="0.3">
      <c r="A342" t="s">
        <v>386</v>
      </c>
      <c r="B342" t="s">
        <v>1030</v>
      </c>
    </row>
    <row r="343" spans="1:2" x14ac:dyDescent="0.3">
      <c r="A343" t="s">
        <v>387</v>
      </c>
      <c r="B343" t="s">
        <v>801</v>
      </c>
    </row>
    <row r="344" spans="1:2" x14ac:dyDescent="0.3">
      <c r="A344" t="s">
        <v>388</v>
      </c>
      <c r="B344" t="s">
        <v>1031</v>
      </c>
    </row>
    <row r="345" spans="1:2" x14ac:dyDescent="0.3">
      <c r="A345" t="s">
        <v>389</v>
      </c>
      <c r="B345" t="s">
        <v>28256</v>
      </c>
    </row>
    <row r="346" spans="1:2" x14ac:dyDescent="0.3">
      <c r="A346" t="s">
        <v>390</v>
      </c>
      <c r="B346" t="s">
        <v>28257</v>
      </c>
    </row>
    <row r="347" spans="1:2" x14ac:dyDescent="0.3">
      <c r="A347" t="s">
        <v>391</v>
      </c>
      <c r="B347" s="2" t="s">
        <v>28258</v>
      </c>
    </row>
    <row r="348" spans="1:2" x14ac:dyDescent="0.3">
      <c r="A348" t="s">
        <v>392</v>
      </c>
      <c r="B348" s="2" t="s">
        <v>28259</v>
      </c>
    </row>
    <row r="349" spans="1:2" x14ac:dyDescent="0.3">
      <c r="A349" t="s">
        <v>393</v>
      </c>
      <c r="B349" s="2" t="s">
        <v>28260</v>
      </c>
    </row>
    <row r="350" spans="1:2" x14ac:dyDescent="0.3">
      <c r="A350" t="s">
        <v>394</v>
      </c>
      <c r="B350" s="1" t="s">
        <v>1032</v>
      </c>
    </row>
    <row r="351" spans="1:2" x14ac:dyDescent="0.3">
      <c r="A351" t="s">
        <v>395</v>
      </c>
      <c r="B351" t="s">
        <v>1033</v>
      </c>
    </row>
    <row r="352" spans="1:2" x14ac:dyDescent="0.3">
      <c r="A352" t="s">
        <v>396</v>
      </c>
      <c r="B352" s="2" t="s">
        <v>28262</v>
      </c>
    </row>
    <row r="353" spans="1:2" x14ac:dyDescent="0.3">
      <c r="A353" t="s">
        <v>397</v>
      </c>
      <c r="B353" s="2" t="s">
        <v>28263</v>
      </c>
    </row>
    <row r="354" spans="1:2" x14ac:dyDescent="0.3">
      <c r="A354" t="s">
        <v>398</v>
      </c>
      <c r="B354" s="2" t="s">
        <v>28261</v>
      </c>
    </row>
    <row r="355" spans="1:2" x14ac:dyDescent="0.3">
      <c r="A355" t="s">
        <v>399</v>
      </c>
      <c r="B355" s="2" t="s">
        <v>1034</v>
      </c>
    </row>
    <row r="356" spans="1:2" x14ac:dyDescent="0.3">
      <c r="A356" t="s">
        <v>400</v>
      </c>
      <c r="B356" s="1" t="s">
        <v>28264</v>
      </c>
    </row>
    <row r="357" spans="1:2" x14ac:dyDescent="0.3">
      <c r="A357" t="s">
        <v>401</v>
      </c>
      <c r="B357" s="1" t="s">
        <v>28265</v>
      </c>
    </row>
    <row r="358" spans="1:2" x14ac:dyDescent="0.3">
      <c r="A358" t="s">
        <v>402</v>
      </c>
      <c r="B358" s="2" t="s">
        <v>28266</v>
      </c>
    </row>
    <row r="359" spans="1:2" x14ac:dyDescent="0.3">
      <c r="A359" t="s">
        <v>403</v>
      </c>
      <c r="B359" s="2" t="s">
        <v>28267</v>
      </c>
    </row>
    <row r="360" spans="1:2" x14ac:dyDescent="0.3">
      <c r="A360" t="s">
        <v>404</v>
      </c>
      <c r="B360" s="1" t="s">
        <v>1035</v>
      </c>
    </row>
    <row r="361" spans="1:2" x14ac:dyDescent="0.3">
      <c r="A361" t="s">
        <v>405</v>
      </c>
      <c r="B361" t="s">
        <v>28268</v>
      </c>
    </row>
    <row r="362" spans="1:2" x14ac:dyDescent="0.3">
      <c r="A362" t="s">
        <v>406</v>
      </c>
      <c r="B362" t="s">
        <v>28269</v>
      </c>
    </row>
    <row r="363" spans="1:2" x14ac:dyDescent="0.3">
      <c r="A363" t="s">
        <v>407</v>
      </c>
      <c r="B363" t="s">
        <v>1036</v>
      </c>
    </row>
    <row r="364" spans="1:2" x14ac:dyDescent="0.3">
      <c r="A364" t="s">
        <v>408</v>
      </c>
      <c r="B364" t="s">
        <v>1037</v>
      </c>
    </row>
    <row r="365" spans="1:2" x14ac:dyDescent="0.3">
      <c r="A365" t="s">
        <v>409</v>
      </c>
      <c r="B365" t="s">
        <v>1038</v>
      </c>
    </row>
    <row r="366" spans="1:2" x14ac:dyDescent="0.3">
      <c r="A366" t="s">
        <v>410</v>
      </c>
      <c r="B366" t="s">
        <v>802</v>
      </c>
    </row>
    <row r="367" spans="1:2" x14ac:dyDescent="0.3">
      <c r="A367" t="s">
        <v>411</v>
      </c>
      <c r="B367" t="s">
        <v>1039</v>
      </c>
    </row>
    <row r="368" spans="1:2" x14ac:dyDescent="0.3">
      <c r="A368" t="s">
        <v>412</v>
      </c>
      <c r="B368" t="s">
        <v>28270</v>
      </c>
    </row>
    <row r="369" spans="1:2" x14ac:dyDescent="0.3">
      <c r="A369" t="s">
        <v>413</v>
      </c>
      <c r="B369" t="s">
        <v>28271</v>
      </c>
    </row>
    <row r="370" spans="1:2" x14ac:dyDescent="0.3">
      <c r="A370" t="s">
        <v>414</v>
      </c>
      <c r="B370" s="2" t="s">
        <v>28272</v>
      </c>
    </row>
    <row r="371" spans="1:2" x14ac:dyDescent="0.3">
      <c r="A371" t="s">
        <v>415</v>
      </c>
      <c r="B371" s="2" t="s">
        <v>28273</v>
      </c>
    </row>
    <row r="372" spans="1:2" x14ac:dyDescent="0.3">
      <c r="A372" t="s">
        <v>416</v>
      </c>
      <c r="B372" t="s">
        <v>803</v>
      </c>
    </row>
    <row r="373" spans="1:2" x14ac:dyDescent="0.3">
      <c r="A373" t="s">
        <v>417</v>
      </c>
      <c r="B373" s="2" t="s">
        <v>1040</v>
      </c>
    </row>
    <row r="374" spans="1:2" x14ac:dyDescent="0.3">
      <c r="A374" t="s">
        <v>418</v>
      </c>
      <c r="B374" t="s">
        <v>804</v>
      </c>
    </row>
    <row r="375" spans="1:2" x14ac:dyDescent="0.3">
      <c r="A375" t="s">
        <v>419</v>
      </c>
      <c r="B375" t="s">
        <v>1041</v>
      </c>
    </row>
    <row r="376" spans="1:2" x14ac:dyDescent="0.3">
      <c r="A376" t="s">
        <v>420</v>
      </c>
      <c r="B376" t="s">
        <v>1042</v>
      </c>
    </row>
    <row r="377" spans="1:2" x14ac:dyDescent="0.3">
      <c r="A377" t="s">
        <v>421</v>
      </c>
      <c r="B377" t="s">
        <v>805</v>
      </c>
    </row>
    <row r="378" spans="1:2" x14ac:dyDescent="0.3">
      <c r="A378" t="s">
        <v>422</v>
      </c>
      <c r="B378" t="s">
        <v>1043</v>
      </c>
    </row>
    <row r="379" spans="1:2" x14ac:dyDescent="0.3">
      <c r="A379" t="s">
        <v>423</v>
      </c>
      <c r="B379" t="s">
        <v>24493</v>
      </c>
    </row>
    <row r="380" spans="1:2" x14ac:dyDescent="0.3">
      <c r="A380" t="s">
        <v>424</v>
      </c>
      <c r="B380" t="s">
        <v>806</v>
      </c>
    </row>
    <row r="381" spans="1:2" x14ac:dyDescent="0.3">
      <c r="A381" t="s">
        <v>425</v>
      </c>
      <c r="B381" t="s">
        <v>1044</v>
      </c>
    </row>
    <row r="382" spans="1:2" x14ac:dyDescent="0.3">
      <c r="A382" t="s">
        <v>426</v>
      </c>
      <c r="B382" t="s">
        <v>1045</v>
      </c>
    </row>
    <row r="383" spans="1:2" x14ac:dyDescent="0.3">
      <c r="A383" t="s">
        <v>427</v>
      </c>
      <c r="B383" t="s">
        <v>1046</v>
      </c>
    </row>
    <row r="384" spans="1:2" x14ac:dyDescent="0.3">
      <c r="A384" t="s">
        <v>428</v>
      </c>
      <c r="B384" t="s">
        <v>807</v>
      </c>
    </row>
    <row r="385" spans="1:2" x14ac:dyDescent="0.3">
      <c r="A385" t="s">
        <v>429</v>
      </c>
      <c r="B385" s="2" t="s">
        <v>1047</v>
      </c>
    </row>
    <row r="386" spans="1:2" x14ac:dyDescent="0.3">
      <c r="A386" t="s">
        <v>430</v>
      </c>
      <c r="B386" s="2" t="s">
        <v>28274</v>
      </c>
    </row>
    <row r="387" spans="1:2" x14ac:dyDescent="0.3">
      <c r="A387" t="s">
        <v>431</v>
      </c>
      <c r="B387" s="2" t="s">
        <v>28275</v>
      </c>
    </row>
    <row r="388" spans="1:2" x14ac:dyDescent="0.3">
      <c r="A388" t="s">
        <v>432</v>
      </c>
      <c r="B388" t="s">
        <v>1048</v>
      </c>
    </row>
    <row r="389" spans="1:2" x14ac:dyDescent="0.3">
      <c r="A389" t="s">
        <v>433</v>
      </c>
      <c r="B389" t="s">
        <v>808</v>
      </c>
    </row>
    <row r="390" spans="1:2" x14ac:dyDescent="0.3">
      <c r="A390" t="s">
        <v>434</v>
      </c>
      <c r="B390" t="s">
        <v>809</v>
      </c>
    </row>
    <row r="391" spans="1:2" x14ac:dyDescent="0.3">
      <c r="A391" t="s">
        <v>435</v>
      </c>
      <c r="B391" t="s">
        <v>28276</v>
      </c>
    </row>
    <row r="392" spans="1:2" x14ac:dyDescent="0.3">
      <c r="A392" t="s">
        <v>436</v>
      </c>
      <c r="B392" t="s">
        <v>28277</v>
      </c>
    </row>
    <row r="393" spans="1:2" x14ac:dyDescent="0.3">
      <c r="A393" t="s">
        <v>437</v>
      </c>
      <c r="B393" t="s">
        <v>810</v>
      </c>
    </row>
    <row r="394" spans="1:2" x14ac:dyDescent="0.3">
      <c r="A394" t="s">
        <v>438</v>
      </c>
      <c r="B394" s="2" t="s">
        <v>28278</v>
      </c>
    </row>
    <row r="395" spans="1:2" x14ac:dyDescent="0.3">
      <c r="A395" t="s">
        <v>439</v>
      </c>
      <c r="B395" s="2" t="s">
        <v>28279</v>
      </c>
    </row>
    <row r="396" spans="1:2" x14ac:dyDescent="0.3">
      <c r="A396" t="s">
        <v>440</v>
      </c>
      <c r="B396" t="s">
        <v>1049</v>
      </c>
    </row>
    <row r="397" spans="1:2" x14ac:dyDescent="0.3">
      <c r="A397" t="s">
        <v>441</v>
      </c>
      <c r="B397" t="s">
        <v>811</v>
      </c>
    </row>
    <row r="398" spans="1:2" x14ac:dyDescent="0.3">
      <c r="A398" t="s">
        <v>442</v>
      </c>
      <c r="B398" t="s">
        <v>1050</v>
      </c>
    </row>
    <row r="399" spans="1:2" x14ac:dyDescent="0.3">
      <c r="A399" t="s">
        <v>443</v>
      </c>
      <c r="B399" t="s">
        <v>1051</v>
      </c>
    </row>
    <row r="400" spans="1:2" x14ac:dyDescent="0.3">
      <c r="A400" t="s">
        <v>444</v>
      </c>
      <c r="B400" t="s">
        <v>812</v>
      </c>
    </row>
    <row r="401" spans="1:2" x14ac:dyDescent="0.3">
      <c r="A401" t="s">
        <v>445</v>
      </c>
      <c r="B401" s="2" t="s">
        <v>1052</v>
      </c>
    </row>
    <row r="402" spans="1:2" x14ac:dyDescent="0.3">
      <c r="A402" t="s">
        <v>446</v>
      </c>
      <c r="B402" s="2" t="s">
        <v>1053</v>
      </c>
    </row>
    <row r="403" spans="1:2" x14ac:dyDescent="0.3">
      <c r="A403" t="s">
        <v>447</v>
      </c>
      <c r="B403" s="1" t="s">
        <v>813</v>
      </c>
    </row>
    <row r="404" spans="1:2" x14ac:dyDescent="0.3">
      <c r="A404" t="s">
        <v>448</v>
      </c>
      <c r="B404" t="s">
        <v>1054</v>
      </c>
    </row>
    <row r="405" spans="1:2" x14ac:dyDescent="0.3">
      <c r="A405" t="s">
        <v>449</v>
      </c>
      <c r="B405" t="s">
        <v>814</v>
      </c>
    </row>
    <row r="406" spans="1:2" x14ac:dyDescent="0.3">
      <c r="A406" t="s">
        <v>450</v>
      </c>
      <c r="B406" t="s">
        <v>1055</v>
      </c>
    </row>
    <row r="407" spans="1:2" x14ac:dyDescent="0.3">
      <c r="A407" t="s">
        <v>451</v>
      </c>
      <c r="B407" t="s">
        <v>1056</v>
      </c>
    </row>
    <row r="408" spans="1:2" x14ac:dyDescent="0.3">
      <c r="A408" t="s">
        <v>452</v>
      </c>
      <c r="B408" t="s">
        <v>28281</v>
      </c>
    </row>
    <row r="409" spans="1:2" x14ac:dyDescent="0.3">
      <c r="A409" t="s">
        <v>453</v>
      </c>
      <c r="B409" t="s">
        <v>28282</v>
      </c>
    </row>
    <row r="410" spans="1:2" x14ac:dyDescent="0.3">
      <c r="A410" t="s">
        <v>454</v>
      </c>
      <c r="B410" t="s">
        <v>28280</v>
      </c>
    </row>
    <row r="411" spans="1:2" x14ac:dyDescent="0.3">
      <c r="A411" t="s">
        <v>455</v>
      </c>
      <c r="B411" t="s">
        <v>28283</v>
      </c>
    </row>
    <row r="412" spans="1:2" x14ac:dyDescent="0.3">
      <c r="A412" t="s">
        <v>456</v>
      </c>
      <c r="B412" t="s">
        <v>28284</v>
      </c>
    </row>
    <row r="413" spans="1:2" x14ac:dyDescent="0.3">
      <c r="A413" t="s">
        <v>457</v>
      </c>
      <c r="B413" t="s">
        <v>28285</v>
      </c>
    </row>
    <row r="414" spans="1:2" x14ac:dyDescent="0.3">
      <c r="A414" t="s">
        <v>458</v>
      </c>
      <c r="B414" s="1" t="s">
        <v>815</v>
      </c>
    </row>
    <row r="415" spans="1:2" x14ac:dyDescent="0.3">
      <c r="A415" t="s">
        <v>459</v>
      </c>
      <c r="B415" t="s">
        <v>1057</v>
      </c>
    </row>
    <row r="416" spans="1:2" x14ac:dyDescent="0.3">
      <c r="A416" t="s">
        <v>460</v>
      </c>
      <c r="B416" t="s">
        <v>1058</v>
      </c>
    </row>
    <row r="417" spans="1:2" x14ac:dyDescent="0.3">
      <c r="A417" t="s">
        <v>461</v>
      </c>
      <c r="B417" t="s">
        <v>1059</v>
      </c>
    </row>
    <row r="418" spans="1:2" x14ac:dyDescent="0.3">
      <c r="A418" t="s">
        <v>462</v>
      </c>
      <c r="B418" t="s">
        <v>816</v>
      </c>
    </row>
    <row r="419" spans="1:2" x14ac:dyDescent="0.3">
      <c r="A419" t="s">
        <v>463</v>
      </c>
      <c r="B419" t="s">
        <v>1060</v>
      </c>
    </row>
    <row r="420" spans="1:2" x14ac:dyDescent="0.3">
      <c r="A420" t="s">
        <v>464</v>
      </c>
      <c r="B420" t="s">
        <v>28286</v>
      </c>
    </row>
    <row r="421" spans="1:2" x14ac:dyDescent="0.3">
      <c r="A421" t="s">
        <v>465</v>
      </c>
      <c r="B421" t="s">
        <v>28287</v>
      </c>
    </row>
    <row r="422" spans="1:2" x14ac:dyDescent="0.3">
      <c r="A422" t="s">
        <v>466</v>
      </c>
      <c r="B422" t="s">
        <v>817</v>
      </c>
    </row>
    <row r="423" spans="1:2" x14ac:dyDescent="0.3">
      <c r="A423" t="s">
        <v>467</v>
      </c>
      <c r="B423" s="2" t="s">
        <v>28288</v>
      </c>
    </row>
    <row r="424" spans="1:2" x14ac:dyDescent="0.3">
      <c r="A424" t="s">
        <v>468</v>
      </c>
      <c r="B424" s="2" t="s">
        <v>28289</v>
      </c>
    </row>
    <row r="425" spans="1:2" x14ac:dyDescent="0.3">
      <c r="A425" t="s">
        <v>469</v>
      </c>
      <c r="B425" s="2" t="s">
        <v>1061</v>
      </c>
    </row>
    <row r="426" spans="1:2" x14ac:dyDescent="0.3">
      <c r="A426" t="s">
        <v>470</v>
      </c>
      <c r="B426" s="1" t="s">
        <v>28290</v>
      </c>
    </row>
    <row r="427" spans="1:2" x14ac:dyDescent="0.3">
      <c r="A427" t="s">
        <v>471</v>
      </c>
      <c r="B427" s="1" t="s">
        <v>28291</v>
      </c>
    </row>
    <row r="428" spans="1:2" x14ac:dyDescent="0.3">
      <c r="A428" t="s">
        <v>472</v>
      </c>
      <c r="B428" s="1" t="s">
        <v>28292</v>
      </c>
    </row>
    <row r="429" spans="1:2" x14ac:dyDescent="0.3">
      <c r="A429" t="s">
        <v>473</v>
      </c>
      <c r="B429" t="s">
        <v>28293</v>
      </c>
    </row>
    <row r="430" spans="1:2" x14ac:dyDescent="0.3">
      <c r="A430" t="s">
        <v>474</v>
      </c>
      <c r="B430" t="s">
        <v>28294</v>
      </c>
    </row>
    <row r="431" spans="1:2" x14ac:dyDescent="0.3">
      <c r="A431" t="s">
        <v>475</v>
      </c>
      <c r="B431" t="s">
        <v>28295</v>
      </c>
    </row>
    <row r="432" spans="1:2" x14ac:dyDescent="0.3">
      <c r="A432" t="s">
        <v>476</v>
      </c>
      <c r="B432" t="s">
        <v>28296</v>
      </c>
    </row>
    <row r="433" spans="1:2" x14ac:dyDescent="0.3">
      <c r="A433" t="s">
        <v>477</v>
      </c>
      <c r="B433" t="s">
        <v>1062</v>
      </c>
    </row>
    <row r="434" spans="1:2" x14ac:dyDescent="0.3">
      <c r="A434" t="s">
        <v>478</v>
      </c>
      <c r="B434" t="s">
        <v>1063</v>
      </c>
    </row>
    <row r="435" spans="1:2" x14ac:dyDescent="0.3">
      <c r="A435" t="s">
        <v>479</v>
      </c>
      <c r="B435" t="s">
        <v>818</v>
      </c>
    </row>
    <row r="436" spans="1:2" x14ac:dyDescent="0.3">
      <c r="A436" t="s">
        <v>480</v>
      </c>
      <c r="B436" s="1" t="s">
        <v>28297</v>
      </c>
    </row>
    <row r="437" spans="1:2" x14ac:dyDescent="0.3">
      <c r="A437" t="s">
        <v>481</v>
      </c>
      <c r="B437" s="2" t="s">
        <v>28298</v>
      </c>
    </row>
    <row r="438" spans="1:2" x14ac:dyDescent="0.3">
      <c r="A438" t="s">
        <v>482</v>
      </c>
      <c r="B438" s="2" t="s">
        <v>1064</v>
      </c>
    </row>
    <row r="439" spans="1:2" x14ac:dyDescent="0.3">
      <c r="A439" t="s">
        <v>483</v>
      </c>
      <c r="B439" t="s">
        <v>1065</v>
      </c>
    </row>
    <row r="440" spans="1:2" x14ac:dyDescent="0.3">
      <c r="A440" t="s">
        <v>484</v>
      </c>
      <c r="B440" t="s">
        <v>28299</v>
      </c>
    </row>
    <row r="441" spans="1:2" x14ac:dyDescent="0.3">
      <c r="A441" t="s">
        <v>485</v>
      </c>
      <c r="B441" t="s">
        <v>28300</v>
      </c>
    </row>
    <row r="442" spans="1:2" x14ac:dyDescent="0.3">
      <c r="A442" t="s">
        <v>486</v>
      </c>
      <c r="B442" s="2" t="s">
        <v>1066</v>
      </c>
    </row>
    <row r="443" spans="1:2" x14ac:dyDescent="0.3">
      <c r="A443" t="s">
        <v>487</v>
      </c>
      <c r="B443" s="1" t="s">
        <v>819</v>
      </c>
    </row>
    <row r="444" spans="1:2" x14ac:dyDescent="0.3">
      <c r="A444" t="s">
        <v>488</v>
      </c>
      <c r="B444" s="1" t="s">
        <v>1067</v>
      </c>
    </row>
    <row r="445" spans="1:2" x14ac:dyDescent="0.3">
      <c r="A445" t="s">
        <v>489</v>
      </c>
      <c r="B445" t="s">
        <v>28301</v>
      </c>
    </row>
    <row r="446" spans="1:2" x14ac:dyDescent="0.3">
      <c r="A446" t="s">
        <v>490</v>
      </c>
      <c r="B446" t="s">
        <v>28302</v>
      </c>
    </row>
    <row r="447" spans="1:2" x14ac:dyDescent="0.3">
      <c r="A447" t="s">
        <v>491</v>
      </c>
      <c r="B447" s="1" t="s">
        <v>1035</v>
      </c>
    </row>
    <row r="448" spans="1:2" x14ac:dyDescent="0.3">
      <c r="A448" t="s">
        <v>492</v>
      </c>
      <c r="B448" s="1" t="s">
        <v>28303</v>
      </c>
    </row>
    <row r="449" spans="1:2" x14ac:dyDescent="0.3">
      <c r="A449" t="s">
        <v>493</v>
      </c>
      <c r="B449" s="2" t="s">
        <v>1068</v>
      </c>
    </row>
    <row r="450" spans="1:2" x14ac:dyDescent="0.3">
      <c r="A450" t="s">
        <v>494</v>
      </c>
      <c r="B450" s="2" t="s">
        <v>28304</v>
      </c>
    </row>
    <row r="451" spans="1:2" x14ac:dyDescent="0.3">
      <c r="A451" t="s">
        <v>495</v>
      </c>
      <c r="B451" s="2" t="s">
        <v>28305</v>
      </c>
    </row>
    <row r="452" spans="1:2" x14ac:dyDescent="0.3">
      <c r="A452" t="s">
        <v>496</v>
      </c>
      <c r="B452" s="2" t="s">
        <v>28306</v>
      </c>
    </row>
    <row r="453" spans="1:2" x14ac:dyDescent="0.3">
      <c r="A453" t="s">
        <v>497</v>
      </c>
      <c r="B453" s="2" t="s">
        <v>28307</v>
      </c>
    </row>
    <row r="454" spans="1:2" x14ac:dyDescent="0.3">
      <c r="A454" t="s">
        <v>498</v>
      </c>
      <c r="B454" s="2" t="s">
        <v>28308</v>
      </c>
    </row>
    <row r="455" spans="1:2" x14ac:dyDescent="0.3">
      <c r="A455" t="s">
        <v>499</v>
      </c>
      <c r="B455" s="1" t="s">
        <v>1069</v>
      </c>
    </row>
    <row r="456" spans="1:2" x14ac:dyDescent="0.3">
      <c r="A456" t="s">
        <v>500</v>
      </c>
      <c r="B456" s="2" t="s">
        <v>1070</v>
      </c>
    </row>
    <row r="457" spans="1:2" x14ac:dyDescent="0.3">
      <c r="A457" t="s">
        <v>501</v>
      </c>
      <c r="B457" s="1" t="s">
        <v>28309</v>
      </c>
    </row>
    <row r="458" spans="1:2" x14ac:dyDescent="0.3">
      <c r="A458" t="s">
        <v>502</v>
      </c>
      <c r="B458" s="1" t="s">
        <v>28310</v>
      </c>
    </row>
    <row r="459" spans="1:2" x14ac:dyDescent="0.3">
      <c r="A459" t="s">
        <v>503</v>
      </c>
      <c r="B459" t="s">
        <v>820</v>
      </c>
    </row>
    <row r="460" spans="1:2" x14ac:dyDescent="0.3">
      <c r="A460" t="s">
        <v>504</v>
      </c>
      <c r="B460" t="s">
        <v>1071</v>
      </c>
    </row>
    <row r="461" spans="1:2" x14ac:dyDescent="0.3">
      <c r="A461" t="s">
        <v>505</v>
      </c>
      <c r="B461" t="s">
        <v>1072</v>
      </c>
    </row>
    <row r="462" spans="1:2" x14ac:dyDescent="0.3">
      <c r="A462" t="s">
        <v>506</v>
      </c>
      <c r="B462" t="s">
        <v>821</v>
      </c>
    </row>
    <row r="463" spans="1:2" x14ac:dyDescent="0.3">
      <c r="A463" t="s">
        <v>507</v>
      </c>
      <c r="B463" s="2" t="s">
        <v>28311</v>
      </c>
    </row>
    <row r="464" spans="1:2" x14ac:dyDescent="0.3">
      <c r="A464" t="s">
        <v>508</v>
      </c>
      <c r="B464" s="2" t="s">
        <v>28312</v>
      </c>
    </row>
    <row r="465" spans="1:2" x14ac:dyDescent="0.3">
      <c r="A465" t="s">
        <v>509</v>
      </c>
      <c r="B465" s="1" t="s">
        <v>1073</v>
      </c>
    </row>
    <row r="466" spans="1:2" x14ac:dyDescent="0.3">
      <c r="A466" t="s">
        <v>510</v>
      </c>
      <c r="B466" t="s">
        <v>822</v>
      </c>
    </row>
    <row r="467" spans="1:2" x14ac:dyDescent="0.3">
      <c r="A467" t="s">
        <v>511</v>
      </c>
      <c r="B467" t="s">
        <v>1074</v>
      </c>
    </row>
    <row r="468" spans="1:2" x14ac:dyDescent="0.3">
      <c r="A468" t="s">
        <v>512</v>
      </c>
      <c r="B468" t="s">
        <v>823</v>
      </c>
    </row>
    <row r="469" spans="1:2" x14ac:dyDescent="0.3">
      <c r="A469" t="s">
        <v>513</v>
      </c>
      <c r="B469" s="1" t="s">
        <v>1075</v>
      </c>
    </row>
    <row r="470" spans="1:2" x14ac:dyDescent="0.3">
      <c r="A470" t="s">
        <v>514</v>
      </c>
      <c r="B470" t="s">
        <v>824</v>
      </c>
    </row>
    <row r="471" spans="1:2" x14ac:dyDescent="0.3">
      <c r="A471" t="s">
        <v>515</v>
      </c>
      <c r="B471" t="s">
        <v>1076</v>
      </c>
    </row>
    <row r="472" spans="1:2" x14ac:dyDescent="0.3">
      <c r="A472" t="s">
        <v>516</v>
      </c>
      <c r="B472" t="s">
        <v>1077</v>
      </c>
    </row>
    <row r="473" spans="1:2" x14ac:dyDescent="0.3">
      <c r="A473" t="s">
        <v>517</v>
      </c>
      <c r="B473" t="s">
        <v>1078</v>
      </c>
    </row>
    <row r="474" spans="1:2" x14ac:dyDescent="0.3">
      <c r="A474" t="s">
        <v>518</v>
      </c>
      <c r="B474" t="s">
        <v>825</v>
      </c>
    </row>
    <row r="475" spans="1:2" x14ac:dyDescent="0.3">
      <c r="A475" t="s">
        <v>519</v>
      </c>
      <c r="B475" s="2" t="s">
        <v>1079</v>
      </c>
    </row>
    <row r="476" spans="1:2" x14ac:dyDescent="0.3">
      <c r="A476" t="s">
        <v>520</v>
      </c>
      <c r="B476" t="s">
        <v>826</v>
      </c>
    </row>
    <row r="477" spans="1:2" x14ac:dyDescent="0.3">
      <c r="A477" t="s">
        <v>521</v>
      </c>
      <c r="B477" t="s">
        <v>28313</v>
      </c>
    </row>
    <row r="478" spans="1:2" x14ac:dyDescent="0.3">
      <c r="A478" t="s">
        <v>522</v>
      </c>
      <c r="B478" t="s">
        <v>28314</v>
      </c>
    </row>
    <row r="479" spans="1:2" x14ac:dyDescent="0.3">
      <c r="A479" t="s">
        <v>523</v>
      </c>
      <c r="B479" t="s">
        <v>28316</v>
      </c>
    </row>
    <row r="480" spans="1:2" x14ac:dyDescent="0.3">
      <c r="A480" t="s">
        <v>524</v>
      </c>
      <c r="B480" t="s">
        <v>28317</v>
      </c>
    </row>
    <row r="481" spans="1:2" x14ac:dyDescent="0.3">
      <c r="A481" t="s">
        <v>525</v>
      </c>
      <c r="B481" t="s">
        <v>28315</v>
      </c>
    </row>
    <row r="482" spans="1:2" x14ac:dyDescent="0.3">
      <c r="A482" t="s">
        <v>526</v>
      </c>
      <c r="B482" t="s">
        <v>28318</v>
      </c>
    </row>
    <row r="483" spans="1:2" x14ac:dyDescent="0.3">
      <c r="A483" t="s">
        <v>527</v>
      </c>
      <c r="B483" t="s">
        <v>1080</v>
      </c>
    </row>
    <row r="484" spans="1:2" x14ac:dyDescent="0.3">
      <c r="A484" t="s">
        <v>528</v>
      </c>
      <c r="B484" t="s">
        <v>28319</v>
      </c>
    </row>
    <row r="485" spans="1:2" x14ac:dyDescent="0.3">
      <c r="A485" t="s">
        <v>529</v>
      </c>
      <c r="B485" t="s">
        <v>28320</v>
      </c>
    </row>
    <row r="486" spans="1:2" x14ac:dyDescent="0.3">
      <c r="A486" t="s">
        <v>530</v>
      </c>
      <c r="B486" s="2" t="s">
        <v>1081</v>
      </c>
    </row>
    <row r="487" spans="1:2" x14ac:dyDescent="0.3">
      <c r="A487" t="s">
        <v>531</v>
      </c>
      <c r="B487" s="1" t="s">
        <v>827</v>
      </c>
    </row>
    <row r="488" spans="1:2" x14ac:dyDescent="0.3">
      <c r="A488" t="s">
        <v>532</v>
      </c>
      <c r="B488" t="s">
        <v>1082</v>
      </c>
    </row>
    <row r="489" spans="1:2" x14ac:dyDescent="0.3">
      <c r="A489" t="s">
        <v>533</v>
      </c>
      <c r="B489" t="s">
        <v>828</v>
      </c>
    </row>
    <row r="490" spans="1:2" x14ac:dyDescent="0.3">
      <c r="A490" t="s">
        <v>534</v>
      </c>
      <c r="B490" s="1" t="s">
        <v>829</v>
      </c>
    </row>
    <row r="491" spans="1:2" x14ac:dyDescent="0.3">
      <c r="A491" t="s">
        <v>535</v>
      </c>
      <c r="B491" t="s">
        <v>830</v>
      </c>
    </row>
    <row r="492" spans="1:2" x14ac:dyDescent="0.3">
      <c r="A492" t="s">
        <v>536</v>
      </c>
      <c r="B492" t="s">
        <v>1083</v>
      </c>
    </row>
    <row r="493" spans="1:2" x14ac:dyDescent="0.3">
      <c r="A493" t="s">
        <v>537</v>
      </c>
      <c r="B493" t="s">
        <v>831</v>
      </c>
    </row>
    <row r="494" spans="1:2" x14ac:dyDescent="0.3">
      <c r="A494" t="s">
        <v>538</v>
      </c>
      <c r="B494" s="2" t="s">
        <v>28321</v>
      </c>
    </row>
    <row r="495" spans="1:2" x14ac:dyDescent="0.3">
      <c r="A495" t="s">
        <v>539</v>
      </c>
      <c r="B495" s="2" t="s">
        <v>28322</v>
      </c>
    </row>
    <row r="496" spans="1:2" x14ac:dyDescent="0.3">
      <c r="A496" t="s">
        <v>540</v>
      </c>
      <c r="B496" s="2" t="s">
        <v>1084</v>
      </c>
    </row>
    <row r="497" spans="1:2" x14ac:dyDescent="0.3">
      <c r="A497" t="s">
        <v>541</v>
      </c>
      <c r="B497" s="2" t="s">
        <v>1085</v>
      </c>
    </row>
    <row r="498" spans="1:2" x14ac:dyDescent="0.3">
      <c r="A498" t="s">
        <v>542</v>
      </c>
      <c r="B498" s="2" t="s">
        <v>1086</v>
      </c>
    </row>
    <row r="499" spans="1:2" x14ac:dyDescent="0.3">
      <c r="A499" t="s">
        <v>543</v>
      </c>
      <c r="B499" s="1" t="s">
        <v>832</v>
      </c>
    </row>
    <row r="500" spans="1:2" x14ac:dyDescent="0.3">
      <c r="A500" t="s">
        <v>544</v>
      </c>
      <c r="B500" t="s">
        <v>833</v>
      </c>
    </row>
    <row r="501" spans="1:2" x14ac:dyDescent="0.3">
      <c r="A501" t="s">
        <v>545</v>
      </c>
      <c r="B501" t="s">
        <v>1087</v>
      </c>
    </row>
    <row r="502" spans="1:2" x14ac:dyDescent="0.3">
      <c r="A502" t="s">
        <v>546</v>
      </c>
      <c r="B502" t="s">
        <v>834</v>
      </c>
    </row>
    <row r="503" spans="1:2" x14ac:dyDescent="0.3">
      <c r="A503" t="s">
        <v>547</v>
      </c>
      <c r="B503" t="s">
        <v>1088</v>
      </c>
    </row>
    <row r="504" spans="1:2" x14ac:dyDescent="0.3">
      <c r="A504" t="s">
        <v>548</v>
      </c>
      <c r="B504" t="s">
        <v>1089</v>
      </c>
    </row>
    <row r="505" spans="1:2" x14ac:dyDescent="0.3">
      <c r="A505" t="s">
        <v>549</v>
      </c>
      <c r="B505" t="s">
        <v>1090</v>
      </c>
    </row>
    <row r="506" spans="1:2" x14ac:dyDescent="0.3">
      <c r="A506" t="s">
        <v>550</v>
      </c>
      <c r="B506" t="s">
        <v>835</v>
      </c>
    </row>
    <row r="507" spans="1:2" x14ac:dyDescent="0.3">
      <c r="A507" t="s">
        <v>551</v>
      </c>
      <c r="B507" t="s">
        <v>1091</v>
      </c>
    </row>
    <row r="508" spans="1:2" x14ac:dyDescent="0.3">
      <c r="A508" t="s">
        <v>552</v>
      </c>
      <c r="B508" t="s">
        <v>24493</v>
      </c>
    </row>
    <row r="509" spans="1:2" x14ac:dyDescent="0.3">
      <c r="A509" t="s">
        <v>553</v>
      </c>
      <c r="B509" t="s">
        <v>1092</v>
      </c>
    </row>
    <row r="510" spans="1:2" x14ac:dyDescent="0.3">
      <c r="A510" t="s">
        <v>554</v>
      </c>
      <c r="B510" t="s">
        <v>836</v>
      </c>
    </row>
    <row r="511" spans="1:2" x14ac:dyDescent="0.3">
      <c r="A511" t="s">
        <v>555</v>
      </c>
      <c r="B511" s="2" t="s">
        <v>28323</v>
      </c>
    </row>
    <row r="512" spans="1:2" x14ac:dyDescent="0.3">
      <c r="A512" t="s">
        <v>556</v>
      </c>
      <c r="B512" s="2" t="s">
        <v>28324</v>
      </c>
    </row>
    <row r="513" spans="1:2" x14ac:dyDescent="0.3">
      <c r="A513" t="s">
        <v>557</v>
      </c>
      <c r="B513" s="2" t="s">
        <v>1093</v>
      </c>
    </row>
    <row r="514" spans="1:2" x14ac:dyDescent="0.3">
      <c r="A514" t="s">
        <v>558</v>
      </c>
      <c r="B514" s="1" t="s">
        <v>837</v>
      </c>
    </row>
    <row r="515" spans="1:2" x14ac:dyDescent="0.3">
      <c r="A515" t="s">
        <v>559</v>
      </c>
      <c r="B515" t="s">
        <v>1094</v>
      </c>
    </row>
    <row r="516" spans="1:2" x14ac:dyDescent="0.3">
      <c r="A516" t="s">
        <v>560</v>
      </c>
      <c r="B516" t="s">
        <v>1095</v>
      </c>
    </row>
    <row r="517" spans="1:2" x14ac:dyDescent="0.3">
      <c r="A517" t="s">
        <v>561</v>
      </c>
      <c r="B517" t="s">
        <v>28325</v>
      </c>
    </row>
    <row r="518" spans="1:2" x14ac:dyDescent="0.3">
      <c r="A518" t="s">
        <v>562</v>
      </c>
      <c r="B518" t="s">
        <v>28326</v>
      </c>
    </row>
    <row r="519" spans="1:2" x14ac:dyDescent="0.3">
      <c r="A519" t="s">
        <v>563</v>
      </c>
      <c r="B519" t="s">
        <v>838</v>
      </c>
    </row>
    <row r="520" spans="1:2" x14ac:dyDescent="0.3">
      <c r="A520" t="s">
        <v>564</v>
      </c>
      <c r="B520" t="s">
        <v>1096</v>
      </c>
    </row>
    <row r="521" spans="1:2" x14ac:dyDescent="0.3">
      <c r="A521" t="s">
        <v>565</v>
      </c>
      <c r="B521" t="s">
        <v>839</v>
      </c>
    </row>
    <row r="522" spans="1:2" x14ac:dyDescent="0.3">
      <c r="A522" t="s">
        <v>566</v>
      </c>
      <c r="B522" t="s">
        <v>1097</v>
      </c>
    </row>
    <row r="523" spans="1:2" x14ac:dyDescent="0.3">
      <c r="A523" t="s">
        <v>567</v>
      </c>
      <c r="B523" t="s">
        <v>840</v>
      </c>
    </row>
    <row r="524" spans="1:2" x14ac:dyDescent="0.3">
      <c r="A524" t="s">
        <v>568</v>
      </c>
      <c r="B524" t="s">
        <v>841</v>
      </c>
    </row>
    <row r="525" spans="1:2" x14ac:dyDescent="0.3">
      <c r="A525" t="s">
        <v>569</v>
      </c>
      <c r="B525" t="s">
        <v>28327</v>
      </c>
    </row>
    <row r="526" spans="1:2" x14ac:dyDescent="0.3">
      <c r="A526" t="s">
        <v>570</v>
      </c>
      <c r="B526" t="s">
        <v>28328</v>
      </c>
    </row>
    <row r="527" spans="1:2" x14ac:dyDescent="0.3">
      <c r="A527" t="s">
        <v>571</v>
      </c>
      <c r="B527" t="s">
        <v>842</v>
      </c>
    </row>
    <row r="528" spans="1:2" x14ac:dyDescent="0.3">
      <c r="A528" t="s">
        <v>572</v>
      </c>
      <c r="B528" t="s">
        <v>28329</v>
      </c>
    </row>
    <row r="529" spans="1:2" x14ac:dyDescent="0.3">
      <c r="A529" t="s">
        <v>573</v>
      </c>
      <c r="B529" t="s">
        <v>28330</v>
      </c>
    </row>
    <row r="530" spans="1:2" x14ac:dyDescent="0.3">
      <c r="A530" t="s">
        <v>574</v>
      </c>
      <c r="B530" s="2" t="s">
        <v>1098</v>
      </c>
    </row>
    <row r="531" spans="1:2" x14ac:dyDescent="0.3">
      <c r="A531" t="s">
        <v>575</v>
      </c>
      <c r="B531" s="2" t="s">
        <v>1099</v>
      </c>
    </row>
    <row r="532" spans="1:2" x14ac:dyDescent="0.3">
      <c r="A532" t="s">
        <v>576</v>
      </c>
      <c r="B532" s="1" t="s">
        <v>843</v>
      </c>
    </row>
    <row r="533" spans="1:2" x14ac:dyDescent="0.3">
      <c r="A533" t="s">
        <v>577</v>
      </c>
      <c r="B533" t="s">
        <v>1100</v>
      </c>
    </row>
    <row r="534" spans="1:2" x14ac:dyDescent="0.3">
      <c r="A534" t="s">
        <v>578</v>
      </c>
      <c r="B534" t="s">
        <v>844</v>
      </c>
    </row>
    <row r="535" spans="1:2" x14ac:dyDescent="0.3">
      <c r="A535" t="s">
        <v>579</v>
      </c>
      <c r="B535" s="2" t="s">
        <v>26605</v>
      </c>
    </row>
    <row r="536" spans="1:2" x14ac:dyDescent="0.3">
      <c r="A536" t="s">
        <v>580</v>
      </c>
      <c r="B536" s="2" t="s">
        <v>26606</v>
      </c>
    </row>
    <row r="537" spans="1:2" x14ac:dyDescent="0.3">
      <c r="A537" t="s">
        <v>581</v>
      </c>
      <c r="B537" s="1" t="s">
        <v>1098</v>
      </c>
    </row>
    <row r="538" spans="1:2" x14ac:dyDescent="0.3">
      <c r="A538" t="s">
        <v>582</v>
      </c>
      <c r="B538" s="2" t="s">
        <v>1101</v>
      </c>
    </row>
    <row r="539" spans="1:2" x14ac:dyDescent="0.3">
      <c r="A539" t="s">
        <v>583</v>
      </c>
      <c r="B539" s="1" t="s">
        <v>845</v>
      </c>
    </row>
    <row r="540" spans="1:2" x14ac:dyDescent="0.3">
      <c r="A540" t="s">
        <v>584</v>
      </c>
      <c r="B540" t="s">
        <v>846</v>
      </c>
    </row>
    <row r="541" spans="1:2" x14ac:dyDescent="0.3">
      <c r="A541" t="s">
        <v>585</v>
      </c>
      <c r="B541" t="s">
        <v>847</v>
      </c>
    </row>
    <row r="542" spans="1:2" x14ac:dyDescent="0.3">
      <c r="A542" t="s">
        <v>586</v>
      </c>
      <c r="B542" s="1" t="s">
        <v>22946</v>
      </c>
    </row>
    <row r="543" spans="1:2" x14ac:dyDescent="0.3">
      <c r="A543" t="s">
        <v>587</v>
      </c>
      <c r="B543" s="2" t="s">
        <v>28331</v>
      </c>
    </row>
    <row r="544" spans="1:2" x14ac:dyDescent="0.3">
      <c r="A544" t="s">
        <v>588</v>
      </c>
      <c r="B544" s="1" t="s">
        <v>1102</v>
      </c>
    </row>
    <row r="545" spans="1:2" x14ac:dyDescent="0.3">
      <c r="A545" t="s">
        <v>589</v>
      </c>
      <c r="B545" t="s">
        <v>28334</v>
      </c>
    </row>
    <row r="546" spans="1:2" x14ac:dyDescent="0.3">
      <c r="A546" t="s">
        <v>590</v>
      </c>
      <c r="B546" s="2" t="s">
        <v>28332</v>
      </c>
    </row>
    <row r="547" spans="1:2" x14ac:dyDescent="0.3">
      <c r="A547" t="s">
        <v>591</v>
      </c>
      <c r="B547" s="2" t="s">
        <v>28333</v>
      </c>
    </row>
    <row r="548" spans="1:2" x14ac:dyDescent="0.3">
      <c r="A548" t="s">
        <v>592</v>
      </c>
      <c r="B548" s="2" t="s">
        <v>1103</v>
      </c>
    </row>
    <row r="549" spans="1:2" x14ac:dyDescent="0.3">
      <c r="A549" t="s">
        <v>593</v>
      </c>
      <c r="B549" s="2" t="s">
        <v>1104</v>
      </c>
    </row>
    <row r="550" spans="1:2" x14ac:dyDescent="0.3">
      <c r="A550" t="s">
        <v>594</v>
      </c>
      <c r="B550" t="s">
        <v>848</v>
      </c>
    </row>
    <row r="551" spans="1:2" x14ac:dyDescent="0.3">
      <c r="A551" t="s">
        <v>595</v>
      </c>
      <c r="B551" t="s">
        <v>1105</v>
      </c>
    </row>
    <row r="552" spans="1:2" x14ac:dyDescent="0.3">
      <c r="A552" t="s">
        <v>596</v>
      </c>
      <c r="B552" t="s">
        <v>1106</v>
      </c>
    </row>
    <row r="553" spans="1:2" x14ac:dyDescent="0.3">
      <c r="A553" t="s">
        <v>597</v>
      </c>
      <c r="B553" t="s">
        <v>849</v>
      </c>
    </row>
    <row r="554" spans="1:2" x14ac:dyDescent="0.3">
      <c r="A554" t="s">
        <v>598</v>
      </c>
      <c r="B554" s="2" t="s">
        <v>28335</v>
      </c>
    </row>
    <row r="555" spans="1:2" x14ac:dyDescent="0.3">
      <c r="A555" t="s">
        <v>599</v>
      </c>
      <c r="B555" s="2" t="s">
        <v>28336</v>
      </c>
    </row>
    <row r="556" spans="1:2" x14ac:dyDescent="0.3">
      <c r="A556" t="s">
        <v>600</v>
      </c>
      <c r="B556" s="2" t="s">
        <v>28337</v>
      </c>
    </row>
    <row r="557" spans="1:2" x14ac:dyDescent="0.3">
      <c r="A557" t="s">
        <v>601</v>
      </c>
      <c r="B557" s="2" t="s">
        <v>28338</v>
      </c>
    </row>
    <row r="558" spans="1:2" x14ac:dyDescent="0.3">
      <c r="A558" t="s">
        <v>602</v>
      </c>
      <c r="B558" s="2" t="s">
        <v>1107</v>
      </c>
    </row>
    <row r="559" spans="1:2" x14ac:dyDescent="0.3">
      <c r="A559" t="s">
        <v>603</v>
      </c>
      <c r="B559" s="2" t="s">
        <v>28339</v>
      </c>
    </row>
    <row r="560" spans="1:2" x14ac:dyDescent="0.3">
      <c r="A560" t="s">
        <v>604</v>
      </c>
      <c r="B560" s="2" t="s">
        <v>28340</v>
      </c>
    </row>
    <row r="561" spans="1:2" x14ac:dyDescent="0.3">
      <c r="A561" t="s">
        <v>605</v>
      </c>
      <c r="B561" s="2" t="s">
        <v>26336</v>
      </c>
    </row>
    <row r="562" spans="1:2" x14ac:dyDescent="0.3">
      <c r="A562" t="s">
        <v>606</v>
      </c>
      <c r="B562" s="2" t="s">
        <v>28341</v>
      </c>
    </row>
    <row r="563" spans="1:2" x14ac:dyDescent="0.3">
      <c r="A563" t="s">
        <v>607</v>
      </c>
      <c r="B563" s="2" t="s">
        <v>1108</v>
      </c>
    </row>
    <row r="564" spans="1:2" x14ac:dyDescent="0.3">
      <c r="A564" t="s">
        <v>608</v>
      </c>
      <c r="B564" s="2" t="s">
        <v>1109</v>
      </c>
    </row>
    <row r="565" spans="1:2" x14ac:dyDescent="0.3">
      <c r="A565" t="s">
        <v>609</v>
      </c>
      <c r="B565" s="2" t="s">
        <v>1110</v>
      </c>
    </row>
    <row r="566" spans="1:2" x14ac:dyDescent="0.3">
      <c r="A566" t="s">
        <v>610</v>
      </c>
      <c r="B566" s="1" t="s">
        <v>28342</v>
      </c>
    </row>
    <row r="567" spans="1:2" x14ac:dyDescent="0.3">
      <c r="A567" t="s">
        <v>611</v>
      </c>
      <c r="B567" s="1" t="s">
        <v>28343</v>
      </c>
    </row>
    <row r="568" spans="1:2" x14ac:dyDescent="0.3">
      <c r="A568" t="s">
        <v>612</v>
      </c>
      <c r="B568" s="2" t="s">
        <v>1111</v>
      </c>
    </row>
    <row r="569" spans="1:2" x14ac:dyDescent="0.3">
      <c r="A569" t="s">
        <v>613</v>
      </c>
      <c r="B569" s="1" t="s">
        <v>850</v>
      </c>
    </row>
    <row r="570" spans="1:2" x14ac:dyDescent="0.3">
      <c r="A570" t="s">
        <v>614</v>
      </c>
      <c r="B570" t="s">
        <v>851</v>
      </c>
    </row>
    <row r="571" spans="1:2" x14ac:dyDescent="0.3">
      <c r="A571" t="s">
        <v>615</v>
      </c>
      <c r="B571" t="s">
        <v>1112</v>
      </c>
    </row>
    <row r="572" spans="1:2" x14ac:dyDescent="0.3">
      <c r="A572" t="s">
        <v>616</v>
      </c>
      <c r="B572" t="s">
        <v>852</v>
      </c>
    </row>
    <row r="573" spans="1:2" x14ac:dyDescent="0.3">
      <c r="A573" t="s">
        <v>617</v>
      </c>
      <c r="B573" s="2" t="s">
        <v>1113</v>
      </c>
    </row>
    <row r="574" spans="1:2" x14ac:dyDescent="0.3">
      <c r="A574" t="s">
        <v>618</v>
      </c>
      <c r="B574" s="1" t="s">
        <v>853</v>
      </c>
    </row>
    <row r="575" spans="1:2" x14ac:dyDescent="0.3">
      <c r="A575" t="s">
        <v>619</v>
      </c>
      <c r="B575" t="s">
        <v>1114</v>
      </c>
    </row>
    <row r="576" spans="1:2" x14ac:dyDescent="0.3">
      <c r="A576" t="s">
        <v>620</v>
      </c>
      <c r="B576" t="s">
        <v>854</v>
      </c>
    </row>
    <row r="577" spans="1:2" x14ac:dyDescent="0.3">
      <c r="A577" t="s">
        <v>621</v>
      </c>
      <c r="B577" s="2" t="s">
        <v>1115</v>
      </c>
    </row>
    <row r="578" spans="1:2" x14ac:dyDescent="0.3">
      <c r="A578" t="s">
        <v>622</v>
      </c>
      <c r="B578" t="s">
        <v>1116</v>
      </c>
    </row>
    <row r="579" spans="1:2" x14ac:dyDescent="0.3">
      <c r="A579" t="s">
        <v>623</v>
      </c>
      <c r="B579" t="s">
        <v>1117</v>
      </c>
    </row>
    <row r="580" spans="1:2" x14ac:dyDescent="0.3">
      <c r="A580" t="s">
        <v>624</v>
      </c>
      <c r="B580" t="s">
        <v>855</v>
      </c>
    </row>
    <row r="581" spans="1:2" x14ac:dyDescent="0.3">
      <c r="A581" t="s">
        <v>625</v>
      </c>
      <c r="B581" t="s">
        <v>1118</v>
      </c>
    </row>
    <row r="582" spans="1:2" x14ac:dyDescent="0.3">
      <c r="A582" t="s">
        <v>626</v>
      </c>
      <c r="B582" t="s">
        <v>1119</v>
      </c>
    </row>
    <row r="583" spans="1:2" x14ac:dyDescent="0.3">
      <c r="A583" t="s">
        <v>627</v>
      </c>
      <c r="B583" t="s">
        <v>1120</v>
      </c>
    </row>
    <row r="584" spans="1:2" x14ac:dyDescent="0.3">
      <c r="A584" t="s">
        <v>628</v>
      </c>
      <c r="B584" t="s">
        <v>856</v>
      </c>
    </row>
    <row r="585" spans="1:2" x14ac:dyDescent="0.3">
      <c r="A585" t="s">
        <v>629</v>
      </c>
      <c r="B585" t="s">
        <v>1121</v>
      </c>
    </row>
    <row r="586" spans="1:2" x14ac:dyDescent="0.3">
      <c r="A586" t="s">
        <v>630</v>
      </c>
      <c r="B586" t="s">
        <v>1122</v>
      </c>
    </row>
    <row r="587" spans="1:2" x14ac:dyDescent="0.3">
      <c r="A587" t="s">
        <v>631</v>
      </c>
      <c r="B587" t="s">
        <v>857</v>
      </c>
    </row>
    <row r="588" spans="1:2" x14ac:dyDescent="0.3">
      <c r="A588" t="s">
        <v>632</v>
      </c>
      <c r="B588" s="2" t="s">
        <v>1123</v>
      </c>
    </row>
    <row r="589" spans="1:2" x14ac:dyDescent="0.3">
      <c r="A589" t="s">
        <v>633</v>
      </c>
      <c r="B589" s="1" t="s">
        <v>858</v>
      </c>
    </row>
    <row r="590" spans="1:2" x14ac:dyDescent="0.3">
      <c r="A590" t="s">
        <v>634</v>
      </c>
      <c r="B590" s="2" t="s">
        <v>1124</v>
      </c>
    </row>
    <row r="591" spans="1:2" x14ac:dyDescent="0.3">
      <c r="A591" t="s">
        <v>635</v>
      </c>
      <c r="B591" t="s">
        <v>859</v>
      </c>
    </row>
    <row r="592" spans="1:2" x14ac:dyDescent="0.3">
      <c r="A592" t="s">
        <v>636</v>
      </c>
      <c r="B592" t="s">
        <v>1125</v>
      </c>
    </row>
    <row r="593" spans="1:2" x14ac:dyDescent="0.3">
      <c r="A593" t="s">
        <v>637</v>
      </c>
      <c r="B593" t="s">
        <v>1126</v>
      </c>
    </row>
    <row r="594" spans="1:2" x14ac:dyDescent="0.3">
      <c r="A594" t="s">
        <v>638</v>
      </c>
      <c r="B594" t="s">
        <v>860</v>
      </c>
    </row>
    <row r="595" spans="1:2" x14ac:dyDescent="0.3">
      <c r="A595" t="s">
        <v>639</v>
      </c>
      <c r="B595" t="s">
        <v>1127</v>
      </c>
    </row>
    <row r="596" spans="1:2" x14ac:dyDescent="0.3">
      <c r="A596" t="s">
        <v>640</v>
      </c>
      <c r="B596" t="s">
        <v>1128</v>
      </c>
    </row>
    <row r="597" spans="1:2" x14ac:dyDescent="0.3">
      <c r="A597" t="s">
        <v>641</v>
      </c>
      <c r="B597" t="s">
        <v>1129</v>
      </c>
    </row>
    <row r="598" spans="1:2" x14ac:dyDescent="0.3">
      <c r="A598" t="s">
        <v>642</v>
      </c>
      <c r="B598" t="s">
        <v>861</v>
      </c>
    </row>
    <row r="599" spans="1:2" x14ac:dyDescent="0.3">
      <c r="A599" t="s">
        <v>643</v>
      </c>
      <c r="B599" s="2" t="s">
        <v>1130</v>
      </c>
    </row>
    <row r="600" spans="1:2" x14ac:dyDescent="0.3">
      <c r="A600" t="s">
        <v>644</v>
      </c>
      <c r="B600" s="2" t="s">
        <v>1131</v>
      </c>
    </row>
    <row r="601" spans="1:2" x14ac:dyDescent="0.3">
      <c r="A601" t="s">
        <v>645</v>
      </c>
      <c r="B601" s="2" t="s">
        <v>1132</v>
      </c>
    </row>
    <row r="602" spans="1:2" x14ac:dyDescent="0.3">
      <c r="A602" t="s">
        <v>646</v>
      </c>
      <c r="B602" s="1" t="s">
        <v>862</v>
      </c>
    </row>
    <row r="603" spans="1:2" x14ac:dyDescent="0.3">
      <c r="A603" t="s">
        <v>647</v>
      </c>
      <c r="B603" t="s">
        <v>1133</v>
      </c>
    </row>
    <row r="604" spans="1:2" x14ac:dyDescent="0.3">
      <c r="A604" t="s">
        <v>648</v>
      </c>
      <c r="B604" t="s">
        <v>1134</v>
      </c>
    </row>
    <row r="605" spans="1:2" x14ac:dyDescent="0.3">
      <c r="A605" t="s">
        <v>649</v>
      </c>
      <c r="B605" t="s">
        <v>863</v>
      </c>
    </row>
    <row r="606" spans="1:2" x14ac:dyDescent="0.3">
      <c r="A606" t="s">
        <v>650</v>
      </c>
      <c r="B606" t="s">
        <v>1135</v>
      </c>
    </row>
    <row r="607" spans="1:2" x14ac:dyDescent="0.3">
      <c r="A607" t="s">
        <v>651</v>
      </c>
      <c r="B607" t="s">
        <v>1136</v>
      </c>
    </row>
    <row r="608" spans="1:2" x14ac:dyDescent="0.3">
      <c r="A608" t="s">
        <v>652</v>
      </c>
      <c r="B608" t="s">
        <v>864</v>
      </c>
    </row>
    <row r="609" spans="1:2" x14ac:dyDescent="0.3">
      <c r="A609" t="s">
        <v>653</v>
      </c>
      <c r="B609" t="s">
        <v>1137</v>
      </c>
    </row>
    <row r="610" spans="1:2" x14ac:dyDescent="0.3">
      <c r="A610" t="s">
        <v>654</v>
      </c>
      <c r="B610" t="s">
        <v>1138</v>
      </c>
    </row>
    <row r="611" spans="1:2" x14ac:dyDescent="0.3">
      <c r="A611" t="s">
        <v>655</v>
      </c>
      <c r="B611" t="s">
        <v>865</v>
      </c>
    </row>
    <row r="612" spans="1:2" x14ac:dyDescent="0.3">
      <c r="A612" t="s">
        <v>656</v>
      </c>
      <c r="B612" s="1" t="s">
        <v>866</v>
      </c>
    </row>
    <row r="613" spans="1:2" x14ac:dyDescent="0.3">
      <c r="A613" t="s">
        <v>657</v>
      </c>
      <c r="B613" t="s">
        <v>1139</v>
      </c>
    </row>
    <row r="614" spans="1:2" x14ac:dyDescent="0.3">
      <c r="A614" t="s">
        <v>658</v>
      </c>
      <c r="B614" s="1" t="s">
        <v>1140</v>
      </c>
    </row>
    <row r="615" spans="1:2" x14ac:dyDescent="0.3">
      <c r="A615" t="s">
        <v>659</v>
      </c>
      <c r="B615" t="s">
        <v>889</v>
      </c>
    </row>
    <row r="616" spans="1:2" x14ac:dyDescent="0.3">
      <c r="A616" t="s">
        <v>660</v>
      </c>
      <c r="B616" s="1" t="s">
        <v>28344</v>
      </c>
    </row>
    <row r="617" spans="1:2" x14ac:dyDescent="0.3">
      <c r="A617" t="s">
        <v>661</v>
      </c>
      <c r="B617" s="2" t="s">
        <v>1141</v>
      </c>
    </row>
    <row r="618" spans="1:2" x14ac:dyDescent="0.3">
      <c r="A618" t="s">
        <v>662</v>
      </c>
      <c r="B618" s="1" t="s">
        <v>1142</v>
      </c>
    </row>
    <row r="619" spans="1:2" x14ac:dyDescent="0.3">
      <c r="A619" t="s">
        <v>663</v>
      </c>
      <c r="B619" t="s">
        <v>1143</v>
      </c>
    </row>
    <row r="620" spans="1:2" x14ac:dyDescent="0.3">
      <c r="A620" t="s">
        <v>664</v>
      </c>
      <c r="B620" t="s">
        <v>28345</v>
      </c>
    </row>
    <row r="621" spans="1:2" x14ac:dyDescent="0.3">
      <c r="A621" t="s">
        <v>665</v>
      </c>
      <c r="B621" t="s">
        <v>28346</v>
      </c>
    </row>
    <row r="622" spans="1:2" x14ac:dyDescent="0.3">
      <c r="A622" t="s">
        <v>666</v>
      </c>
      <c r="B622" s="2" t="s">
        <v>1144</v>
      </c>
    </row>
    <row r="623" spans="1:2" x14ac:dyDescent="0.3">
      <c r="A623" t="s">
        <v>667</v>
      </c>
      <c r="B623" t="s">
        <v>1145</v>
      </c>
    </row>
    <row r="624" spans="1:2" x14ac:dyDescent="0.3">
      <c r="A624" t="s">
        <v>668</v>
      </c>
      <c r="B624" t="s">
        <v>867</v>
      </c>
    </row>
    <row r="625" spans="1:2" x14ac:dyDescent="0.3">
      <c r="A625" t="s">
        <v>669</v>
      </c>
      <c r="B625" s="1" t="s">
        <v>868</v>
      </c>
    </row>
    <row r="626" spans="1:2" x14ac:dyDescent="0.3">
      <c r="A626" t="s">
        <v>670</v>
      </c>
      <c r="B626" s="2" t="s">
        <v>1146</v>
      </c>
    </row>
    <row r="627" spans="1:2" x14ac:dyDescent="0.3">
      <c r="A627" t="s">
        <v>671</v>
      </c>
      <c r="B627" s="1" t="s">
        <v>1147</v>
      </c>
    </row>
    <row r="628" spans="1:2" x14ac:dyDescent="0.3">
      <c r="A628" t="s">
        <v>672</v>
      </c>
      <c r="B628" s="2" t="s">
        <v>28347</v>
      </c>
    </row>
    <row r="629" spans="1:2" x14ac:dyDescent="0.3">
      <c r="A629" t="s">
        <v>673</v>
      </c>
      <c r="B629" s="2" t="s">
        <v>28348</v>
      </c>
    </row>
    <row r="630" spans="1:2" x14ac:dyDescent="0.3">
      <c r="A630" t="s">
        <v>674</v>
      </c>
      <c r="B630" t="s">
        <v>1148</v>
      </c>
    </row>
    <row r="631" spans="1:2" x14ac:dyDescent="0.3">
      <c r="A631" t="s">
        <v>675</v>
      </c>
      <c r="B631" t="s">
        <v>869</v>
      </c>
    </row>
    <row r="632" spans="1:2" x14ac:dyDescent="0.3">
      <c r="A632" t="s">
        <v>676</v>
      </c>
      <c r="B632" s="2" t="s">
        <v>28349</v>
      </c>
    </row>
    <row r="633" spans="1:2" x14ac:dyDescent="0.3">
      <c r="A633" t="s">
        <v>677</v>
      </c>
      <c r="B633" s="2" t="s">
        <v>28350</v>
      </c>
    </row>
    <row r="634" spans="1:2" x14ac:dyDescent="0.3">
      <c r="A634" t="s">
        <v>678</v>
      </c>
      <c r="B634" s="2" t="s">
        <v>28351</v>
      </c>
    </row>
    <row r="635" spans="1:2" x14ac:dyDescent="0.3">
      <c r="A635" t="s">
        <v>679</v>
      </c>
      <c r="B635" s="2" t="s">
        <v>28352</v>
      </c>
    </row>
    <row r="636" spans="1:2" x14ac:dyDescent="0.3">
      <c r="A636" t="s">
        <v>680</v>
      </c>
      <c r="B636" s="2" t="s">
        <v>1149</v>
      </c>
    </row>
    <row r="637" spans="1:2" x14ac:dyDescent="0.3">
      <c r="A637" t="s">
        <v>681</v>
      </c>
      <c r="B637" s="1" t="s">
        <v>28353</v>
      </c>
    </row>
    <row r="638" spans="1:2" x14ac:dyDescent="0.3">
      <c r="A638" t="s">
        <v>682</v>
      </c>
      <c r="B638" s="1" t="s">
        <v>28354</v>
      </c>
    </row>
    <row r="639" spans="1:2" x14ac:dyDescent="0.3">
      <c r="A639" t="s">
        <v>683</v>
      </c>
      <c r="B639" t="s">
        <v>1150</v>
      </c>
    </row>
    <row r="640" spans="1:2" x14ac:dyDescent="0.3">
      <c r="A640" t="s">
        <v>684</v>
      </c>
      <c r="B640" t="s">
        <v>870</v>
      </c>
    </row>
    <row r="641" spans="1:2" x14ac:dyDescent="0.3">
      <c r="A641" t="s">
        <v>685</v>
      </c>
      <c r="B641" s="2" t="s">
        <v>1151</v>
      </c>
    </row>
    <row r="642" spans="1:2" x14ac:dyDescent="0.3">
      <c r="A642" t="s">
        <v>686</v>
      </c>
      <c r="B642" s="2" t="s">
        <v>1152</v>
      </c>
    </row>
    <row r="643" spans="1:2" x14ac:dyDescent="0.3">
      <c r="A643" t="s">
        <v>687</v>
      </c>
      <c r="B643" s="2" t="s">
        <v>28356</v>
      </c>
    </row>
    <row r="644" spans="1:2" x14ac:dyDescent="0.3">
      <c r="A644" t="s">
        <v>688</v>
      </c>
      <c r="B644" s="2" t="s">
        <v>28355</v>
      </c>
    </row>
    <row r="645" spans="1:2" x14ac:dyDescent="0.3">
      <c r="A645" t="s">
        <v>689</v>
      </c>
      <c r="B645" s="1" t="s">
        <v>871</v>
      </c>
    </row>
    <row r="646" spans="1:2" x14ac:dyDescent="0.3">
      <c r="A646" t="s">
        <v>690</v>
      </c>
      <c r="B646" s="1" t="s">
        <v>872</v>
      </c>
    </row>
    <row r="647" spans="1:2" x14ac:dyDescent="0.3">
      <c r="A647" t="s">
        <v>691</v>
      </c>
      <c r="B647" s="1" t="s">
        <v>1153</v>
      </c>
    </row>
    <row r="648" spans="1:2" x14ac:dyDescent="0.3">
      <c r="A648" t="s">
        <v>692</v>
      </c>
      <c r="B648" t="s">
        <v>28357</v>
      </c>
    </row>
    <row r="649" spans="1:2" x14ac:dyDescent="0.3">
      <c r="A649" t="s">
        <v>693</v>
      </c>
      <c r="B649" s="2" t="s">
        <v>28358</v>
      </c>
    </row>
    <row r="650" spans="1:2" x14ac:dyDescent="0.3">
      <c r="A650" t="s">
        <v>694</v>
      </c>
      <c r="B650" t="s">
        <v>873</v>
      </c>
    </row>
    <row r="651" spans="1:2" x14ac:dyDescent="0.3">
      <c r="A651" t="s">
        <v>695</v>
      </c>
      <c r="B651" t="s">
        <v>24493</v>
      </c>
    </row>
    <row r="652" spans="1:2" x14ac:dyDescent="0.3">
      <c r="A652" t="s">
        <v>696</v>
      </c>
      <c r="B652" s="2" t="s">
        <v>28359</v>
      </c>
    </row>
    <row r="653" spans="1:2" x14ac:dyDescent="0.3">
      <c r="A653" t="s">
        <v>697</v>
      </c>
      <c r="B653" s="2" t="s">
        <v>28360</v>
      </c>
    </row>
    <row r="654" spans="1:2" x14ac:dyDescent="0.3">
      <c r="A654" t="s">
        <v>698</v>
      </c>
      <c r="B654" s="2" t="s">
        <v>1154</v>
      </c>
    </row>
    <row r="655" spans="1:2" x14ac:dyDescent="0.3">
      <c r="A655" t="s">
        <v>699</v>
      </c>
      <c r="B655" t="s">
        <v>1155</v>
      </c>
    </row>
    <row r="656" spans="1:2" x14ac:dyDescent="0.3">
      <c r="A656" t="s">
        <v>700</v>
      </c>
      <c r="B656" t="s">
        <v>874</v>
      </c>
    </row>
    <row r="657" spans="1:2" x14ac:dyDescent="0.3">
      <c r="A657" t="s">
        <v>701</v>
      </c>
      <c r="B657" s="1" t="s">
        <v>1156</v>
      </c>
    </row>
    <row r="658" spans="1:2" x14ac:dyDescent="0.3">
      <c r="A658" t="s">
        <v>702</v>
      </c>
      <c r="B658" s="2" t="s">
        <v>28361</v>
      </c>
    </row>
    <row r="659" spans="1:2" x14ac:dyDescent="0.3">
      <c r="A659" t="s">
        <v>703</v>
      </c>
      <c r="B659" s="2" t="s">
        <v>28362</v>
      </c>
    </row>
    <row r="660" spans="1:2" x14ac:dyDescent="0.3">
      <c r="A660" t="s">
        <v>704</v>
      </c>
      <c r="B660" t="s">
        <v>1157</v>
      </c>
    </row>
    <row r="661" spans="1:2" x14ac:dyDescent="0.3">
      <c r="A661" t="s">
        <v>705</v>
      </c>
      <c r="B661" t="s">
        <v>28363</v>
      </c>
    </row>
    <row r="662" spans="1:2" x14ac:dyDescent="0.3">
      <c r="A662" t="s">
        <v>706</v>
      </c>
      <c r="B662" t="s">
        <v>28364</v>
      </c>
    </row>
    <row r="663" spans="1:2" x14ac:dyDescent="0.3">
      <c r="A663" t="s">
        <v>707</v>
      </c>
      <c r="B663" s="1" t="s">
        <v>1158</v>
      </c>
    </row>
    <row r="664" spans="1:2" x14ac:dyDescent="0.3">
      <c r="A664" t="s">
        <v>708</v>
      </c>
      <c r="B664" s="2" t="s">
        <v>1159</v>
      </c>
    </row>
    <row r="665" spans="1:2" x14ac:dyDescent="0.3">
      <c r="A665" t="s">
        <v>709</v>
      </c>
      <c r="B665" s="1" t="s">
        <v>1160</v>
      </c>
    </row>
    <row r="666" spans="1:2" x14ac:dyDescent="0.3">
      <c r="A666" t="s">
        <v>710</v>
      </c>
      <c r="B666" t="s">
        <v>28365</v>
      </c>
    </row>
    <row r="667" spans="1:2" x14ac:dyDescent="0.3">
      <c r="A667" t="s">
        <v>711</v>
      </c>
      <c r="B667" t="s">
        <v>28366</v>
      </c>
    </row>
    <row r="668" spans="1:2" x14ac:dyDescent="0.3">
      <c r="A668" t="s">
        <v>712</v>
      </c>
      <c r="B668" t="s">
        <v>28367</v>
      </c>
    </row>
    <row r="669" spans="1:2" x14ac:dyDescent="0.3">
      <c r="A669" t="s">
        <v>713</v>
      </c>
      <c r="B669" t="s">
        <v>28368</v>
      </c>
    </row>
    <row r="670" spans="1:2" x14ac:dyDescent="0.3">
      <c r="A670" t="s">
        <v>714</v>
      </c>
      <c r="B670" t="s">
        <v>28369</v>
      </c>
    </row>
    <row r="671" spans="1:2" x14ac:dyDescent="0.3">
      <c r="A671" t="s">
        <v>715</v>
      </c>
      <c r="B671" t="s">
        <v>28370</v>
      </c>
    </row>
    <row r="672" spans="1:2" x14ac:dyDescent="0.3">
      <c r="A672" t="s">
        <v>716</v>
      </c>
      <c r="B672" t="s">
        <v>1161</v>
      </c>
    </row>
    <row r="673" spans="1:2" x14ac:dyDescent="0.3">
      <c r="A673" t="s">
        <v>717</v>
      </c>
      <c r="B673" t="s">
        <v>890</v>
      </c>
    </row>
    <row r="674" spans="1:2" x14ac:dyDescent="0.3">
      <c r="A674" t="s">
        <v>718</v>
      </c>
      <c r="B674" s="1" t="s">
        <v>1162</v>
      </c>
    </row>
    <row r="675" spans="1:2" x14ac:dyDescent="0.3">
      <c r="A675" t="s">
        <v>719</v>
      </c>
      <c r="B675" t="s">
        <v>875</v>
      </c>
    </row>
    <row r="676" spans="1:2" x14ac:dyDescent="0.3">
      <c r="A676" t="s">
        <v>720</v>
      </c>
      <c r="B676" t="s">
        <v>876</v>
      </c>
    </row>
    <row r="677" spans="1:2" x14ac:dyDescent="0.3">
      <c r="A677" t="s">
        <v>721</v>
      </c>
      <c r="B677" t="s">
        <v>877</v>
      </c>
    </row>
    <row r="678" spans="1:2" x14ac:dyDescent="0.3">
      <c r="A678" t="s">
        <v>722</v>
      </c>
      <c r="B678" t="s">
        <v>878</v>
      </c>
    </row>
    <row r="679" spans="1:2" x14ac:dyDescent="0.3">
      <c r="A679" t="s">
        <v>723</v>
      </c>
      <c r="B679" t="s">
        <v>879</v>
      </c>
    </row>
    <row r="680" spans="1:2" x14ac:dyDescent="0.3">
      <c r="A680" t="s">
        <v>724</v>
      </c>
      <c r="B680" t="s">
        <v>880</v>
      </c>
    </row>
    <row r="681" spans="1:2" x14ac:dyDescent="0.3">
      <c r="A681" t="s">
        <v>725</v>
      </c>
      <c r="B681" t="s">
        <v>881</v>
      </c>
    </row>
    <row r="682" spans="1:2" x14ac:dyDescent="0.3">
      <c r="A682" t="s">
        <v>726</v>
      </c>
      <c r="B682" t="s">
        <v>1163</v>
      </c>
    </row>
    <row r="683" spans="1:2" x14ac:dyDescent="0.3">
      <c r="A683" t="s">
        <v>727</v>
      </c>
      <c r="B683" t="s">
        <v>882</v>
      </c>
    </row>
    <row r="684" spans="1:2" x14ac:dyDescent="0.3">
      <c r="A684" t="s">
        <v>728</v>
      </c>
      <c r="B684" t="s">
        <v>24493</v>
      </c>
    </row>
    <row r="685" spans="1:2" x14ac:dyDescent="0.3">
      <c r="A685" t="s">
        <v>729</v>
      </c>
      <c r="B685" s="1" t="s">
        <v>884</v>
      </c>
    </row>
    <row r="686" spans="1:2" x14ac:dyDescent="0.3">
      <c r="A686" t="s">
        <v>730</v>
      </c>
      <c r="B686" t="s">
        <v>883</v>
      </c>
    </row>
    <row r="687" spans="1:2" x14ac:dyDescent="0.3">
      <c r="A687" t="s">
        <v>731</v>
      </c>
      <c r="B687" s="2" t="s">
        <v>1164</v>
      </c>
    </row>
    <row r="688" spans="1:2" x14ac:dyDescent="0.3">
      <c r="A688" t="s">
        <v>732</v>
      </c>
      <c r="B688" t="s">
        <v>885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B65"/>
  <sheetViews>
    <sheetView topLeftCell="A64" workbookViewId="0">
      <selection activeCell="A65" sqref="A65"/>
    </sheetView>
  </sheetViews>
  <sheetFormatPr baseColWidth="10" defaultRowHeight="14.4" x14ac:dyDescent="0.3"/>
  <cols>
    <col min="1" max="1" width="143.44140625" bestFit="1" customWidth="1"/>
    <col min="2" max="2" width="255.77734375" bestFit="1" customWidth="1"/>
  </cols>
  <sheetData>
    <row r="1" spans="1:2" x14ac:dyDescent="0.3">
      <c r="A1" t="s">
        <v>1165</v>
      </c>
      <c r="B1" t="s">
        <v>1230</v>
      </c>
    </row>
    <row r="2" spans="1:2" x14ac:dyDescent="0.3">
      <c r="A2" t="s">
        <v>1166</v>
      </c>
      <c r="B2" t="s">
        <v>1253</v>
      </c>
    </row>
    <row r="3" spans="1:2" x14ac:dyDescent="0.3">
      <c r="A3" t="s">
        <v>1167</v>
      </c>
      <c r="B3" t="s">
        <v>1254</v>
      </c>
    </row>
    <row r="4" spans="1:2" x14ac:dyDescent="0.3">
      <c r="A4" t="s">
        <v>1168</v>
      </c>
      <c r="B4" t="s">
        <v>1255</v>
      </c>
    </row>
    <row r="5" spans="1:2" x14ac:dyDescent="0.3">
      <c r="A5" t="s">
        <v>1169</v>
      </c>
      <c r="B5" t="s">
        <v>1231</v>
      </c>
    </row>
    <row r="6" spans="1:2" x14ac:dyDescent="0.3">
      <c r="A6" t="s">
        <v>1170</v>
      </c>
      <c r="B6" t="s">
        <v>1256</v>
      </c>
    </row>
    <row r="7" spans="1:2" x14ac:dyDescent="0.3">
      <c r="A7" t="s">
        <v>1171</v>
      </c>
      <c r="B7" t="s">
        <v>1232</v>
      </c>
    </row>
    <row r="8" spans="1:2" x14ac:dyDescent="0.3">
      <c r="A8" t="s">
        <v>1172</v>
      </c>
      <c r="B8" t="s">
        <v>1257</v>
      </c>
    </row>
    <row r="9" spans="1:2" x14ac:dyDescent="0.3">
      <c r="A9" t="s">
        <v>1173</v>
      </c>
      <c r="B9" t="s">
        <v>1258</v>
      </c>
    </row>
    <row r="10" spans="1:2" x14ac:dyDescent="0.3">
      <c r="A10" t="s">
        <v>1174</v>
      </c>
      <c r="B10" t="s">
        <v>1233</v>
      </c>
    </row>
    <row r="11" spans="1:2" x14ac:dyDescent="0.3">
      <c r="A11" t="s">
        <v>1175</v>
      </c>
      <c r="B11" t="s">
        <v>1259</v>
      </c>
    </row>
    <row r="12" spans="1:2" x14ac:dyDescent="0.3">
      <c r="A12" t="s">
        <v>1176</v>
      </c>
      <c r="B12" t="s">
        <v>1260</v>
      </c>
    </row>
    <row r="13" spans="1:2" x14ac:dyDescent="0.3">
      <c r="A13" t="s">
        <v>1177</v>
      </c>
      <c r="B13" t="s">
        <v>1234</v>
      </c>
    </row>
    <row r="14" spans="1:2" x14ac:dyDescent="0.3">
      <c r="A14" t="s">
        <v>1178</v>
      </c>
      <c r="B14" t="s">
        <v>1235</v>
      </c>
    </row>
    <row r="15" spans="1:2" x14ac:dyDescent="0.3">
      <c r="A15" t="s">
        <v>1179</v>
      </c>
      <c r="B15" s="1" t="s">
        <v>1236</v>
      </c>
    </row>
    <row r="16" spans="1:2" x14ac:dyDescent="0.3">
      <c r="A16" t="s">
        <v>1180</v>
      </c>
      <c r="B16" t="s">
        <v>1237</v>
      </c>
    </row>
    <row r="17" spans="1:2" x14ac:dyDescent="0.3">
      <c r="A17" t="s">
        <v>1181</v>
      </c>
      <c r="B17" t="s">
        <v>1261</v>
      </c>
    </row>
    <row r="18" spans="1:2" x14ac:dyDescent="0.3">
      <c r="A18" t="s">
        <v>1182</v>
      </c>
      <c r="B18" t="s">
        <v>1238</v>
      </c>
    </row>
    <row r="19" spans="1:2" x14ac:dyDescent="0.3">
      <c r="A19" t="s">
        <v>1183</v>
      </c>
      <c r="B19" t="s">
        <v>1262</v>
      </c>
    </row>
    <row r="20" spans="1:2" x14ac:dyDescent="0.3">
      <c r="A20" t="s">
        <v>1184</v>
      </c>
      <c r="B20" t="s">
        <v>1263</v>
      </c>
    </row>
    <row r="21" spans="1:2" x14ac:dyDescent="0.3">
      <c r="A21" t="s">
        <v>1185</v>
      </c>
      <c r="B21" t="s">
        <v>1252</v>
      </c>
    </row>
    <row r="22" spans="1:2" x14ac:dyDescent="0.3">
      <c r="A22" t="s">
        <v>1186</v>
      </c>
      <c r="B22" t="s">
        <v>1264</v>
      </c>
    </row>
    <row r="23" spans="1:2" x14ac:dyDescent="0.3">
      <c r="A23" t="s">
        <v>1187</v>
      </c>
      <c r="B23" t="s">
        <v>1265</v>
      </c>
    </row>
    <row r="24" spans="1:2" x14ac:dyDescent="0.3">
      <c r="A24" t="s">
        <v>1188</v>
      </c>
      <c r="B24" t="s">
        <v>1239</v>
      </c>
    </row>
    <row r="25" spans="1:2" x14ac:dyDescent="0.3">
      <c r="A25" t="s">
        <v>1189</v>
      </c>
      <c r="B25" t="s">
        <v>1266</v>
      </c>
    </row>
    <row r="26" spans="1:2" x14ac:dyDescent="0.3">
      <c r="A26" t="s">
        <v>1190</v>
      </c>
      <c r="B26" t="s">
        <v>1240</v>
      </c>
    </row>
    <row r="27" spans="1:2" x14ac:dyDescent="0.3">
      <c r="A27" t="s">
        <v>1191</v>
      </c>
      <c r="B27" t="s">
        <v>1241</v>
      </c>
    </row>
    <row r="28" spans="1:2" x14ac:dyDescent="0.3">
      <c r="A28" t="s">
        <v>1192</v>
      </c>
      <c r="B28" t="s">
        <v>1267</v>
      </c>
    </row>
    <row r="29" spans="1:2" x14ac:dyDescent="0.3">
      <c r="A29" t="s">
        <v>1193</v>
      </c>
      <c r="B29" t="s">
        <v>1268</v>
      </c>
    </row>
    <row r="30" spans="1:2" x14ac:dyDescent="0.3">
      <c r="A30" t="s">
        <v>1194</v>
      </c>
      <c r="B30" t="s">
        <v>1242</v>
      </c>
    </row>
    <row r="31" spans="1:2" x14ac:dyDescent="0.3">
      <c r="A31" t="s">
        <v>1195</v>
      </c>
      <c r="B31" t="s">
        <v>24419</v>
      </c>
    </row>
    <row r="32" spans="1:2" x14ac:dyDescent="0.3">
      <c r="A32" t="s">
        <v>1196</v>
      </c>
      <c r="B32" t="s">
        <v>24420</v>
      </c>
    </row>
    <row r="33" spans="1:2" x14ac:dyDescent="0.3">
      <c r="A33" t="s">
        <v>1197</v>
      </c>
      <c r="B33" t="s">
        <v>24421</v>
      </c>
    </row>
    <row r="34" spans="1:2" x14ac:dyDescent="0.3">
      <c r="A34" t="s">
        <v>1198</v>
      </c>
      <c r="B34" t="s">
        <v>1243</v>
      </c>
    </row>
    <row r="35" spans="1:2" x14ac:dyDescent="0.3">
      <c r="A35" t="s">
        <v>1199</v>
      </c>
      <c r="B35" t="s">
        <v>1269</v>
      </c>
    </row>
    <row r="36" spans="1:2" x14ac:dyDescent="0.3">
      <c r="A36" t="s">
        <v>1200</v>
      </c>
      <c r="B36" t="s">
        <v>1270</v>
      </c>
    </row>
    <row r="37" spans="1:2" x14ac:dyDescent="0.3">
      <c r="A37" t="s">
        <v>1201</v>
      </c>
      <c r="B37" t="s">
        <v>1271</v>
      </c>
    </row>
    <row r="38" spans="1:2" x14ac:dyDescent="0.3">
      <c r="A38" t="s">
        <v>1202</v>
      </c>
      <c r="B38" t="s">
        <v>1244</v>
      </c>
    </row>
    <row r="39" spans="1:2" x14ac:dyDescent="0.3">
      <c r="A39" t="s">
        <v>1203</v>
      </c>
      <c r="B39" t="s">
        <v>1245</v>
      </c>
    </row>
    <row r="40" spans="1:2" x14ac:dyDescent="0.3">
      <c r="A40" t="s">
        <v>1204</v>
      </c>
      <c r="B40" s="1" t="s">
        <v>1272</v>
      </c>
    </row>
    <row r="41" spans="1:2" x14ac:dyDescent="0.3">
      <c r="A41" t="s">
        <v>1205</v>
      </c>
      <c r="B41" s="2" t="s">
        <v>1273</v>
      </c>
    </row>
    <row r="42" spans="1:2" x14ac:dyDescent="0.3">
      <c r="A42" t="s">
        <v>1206</v>
      </c>
      <c r="B42" s="1" t="s">
        <v>24422</v>
      </c>
    </row>
    <row r="43" spans="1:2" x14ac:dyDescent="0.3">
      <c r="A43" t="s">
        <v>1207</v>
      </c>
      <c r="B43" s="1" t="s">
        <v>24423</v>
      </c>
    </row>
    <row r="44" spans="1:2" x14ac:dyDescent="0.3">
      <c r="A44" t="s">
        <v>1208</v>
      </c>
      <c r="B44" t="s">
        <v>1246</v>
      </c>
    </row>
    <row r="45" spans="1:2" x14ac:dyDescent="0.3">
      <c r="A45" t="s">
        <v>1209</v>
      </c>
      <c r="B45" t="s">
        <v>1274</v>
      </c>
    </row>
    <row r="46" spans="1:2" x14ac:dyDescent="0.3">
      <c r="A46" t="s">
        <v>1210</v>
      </c>
      <c r="B46" t="s">
        <v>1275</v>
      </c>
    </row>
    <row r="47" spans="1:2" x14ac:dyDescent="0.3">
      <c r="A47" t="s">
        <v>1211</v>
      </c>
      <c r="B47" t="s">
        <v>1247</v>
      </c>
    </row>
    <row r="48" spans="1:2" x14ac:dyDescent="0.3">
      <c r="A48" t="s">
        <v>1212</v>
      </c>
      <c r="B48" t="s">
        <v>1276</v>
      </c>
    </row>
    <row r="49" spans="1:2" x14ac:dyDescent="0.3">
      <c r="A49" t="s">
        <v>1213</v>
      </c>
      <c r="B49" t="s">
        <v>1248</v>
      </c>
    </row>
    <row r="50" spans="1:2" x14ac:dyDescent="0.3">
      <c r="A50" t="s">
        <v>1214</v>
      </c>
      <c r="B50" t="s">
        <v>1277</v>
      </c>
    </row>
    <row r="51" spans="1:2" x14ac:dyDescent="0.3">
      <c r="A51" t="s">
        <v>1215</v>
      </c>
      <c r="B51" t="s">
        <v>1278</v>
      </c>
    </row>
    <row r="52" spans="1:2" x14ac:dyDescent="0.3">
      <c r="A52" t="s">
        <v>1216</v>
      </c>
      <c r="B52" t="s">
        <v>1249</v>
      </c>
    </row>
    <row r="53" spans="1:2" x14ac:dyDescent="0.3">
      <c r="A53" t="s">
        <v>1217</v>
      </c>
      <c r="B53" s="2" t="s">
        <v>24424</v>
      </c>
    </row>
    <row r="54" spans="1:2" x14ac:dyDescent="0.3">
      <c r="A54" t="s">
        <v>1218</v>
      </c>
      <c r="B54" s="2" t="s">
        <v>24425</v>
      </c>
    </row>
    <row r="55" spans="1:2" x14ac:dyDescent="0.3">
      <c r="A55" t="s">
        <v>1219</v>
      </c>
      <c r="B55" s="2" t="s">
        <v>24426</v>
      </c>
    </row>
    <row r="56" spans="1:2" x14ac:dyDescent="0.3">
      <c r="A56" t="s">
        <v>1220</v>
      </c>
      <c r="B56" s="2" t="s">
        <v>24427</v>
      </c>
    </row>
    <row r="57" spans="1:2" x14ac:dyDescent="0.3">
      <c r="A57" t="s">
        <v>1221</v>
      </c>
      <c r="B57" s="2" t="s">
        <v>24428</v>
      </c>
    </row>
    <row r="58" spans="1:2" x14ac:dyDescent="0.3">
      <c r="A58" t="s">
        <v>1222</v>
      </c>
      <c r="B58" s="2" t="s">
        <v>24429</v>
      </c>
    </row>
    <row r="59" spans="1:2" x14ac:dyDescent="0.3">
      <c r="A59" t="s">
        <v>1223</v>
      </c>
      <c r="B59" s="2" t="s">
        <v>24430</v>
      </c>
    </row>
    <row r="60" spans="1:2" x14ac:dyDescent="0.3">
      <c r="A60" t="s">
        <v>1224</v>
      </c>
      <c r="B60" s="1" t="s">
        <v>24431</v>
      </c>
    </row>
    <row r="61" spans="1:2" x14ac:dyDescent="0.3">
      <c r="A61" t="s">
        <v>1225</v>
      </c>
      <c r="B61" s="1" t="s">
        <v>24432</v>
      </c>
    </row>
    <row r="62" spans="1:2" x14ac:dyDescent="0.3">
      <c r="A62" t="s">
        <v>1226</v>
      </c>
      <c r="B62" t="s">
        <v>1250</v>
      </c>
    </row>
    <row r="63" spans="1:2" x14ac:dyDescent="0.3">
      <c r="A63" t="s">
        <v>1227</v>
      </c>
      <c r="B63" t="s">
        <v>1279</v>
      </c>
    </row>
    <row r="64" spans="1:2" x14ac:dyDescent="0.3">
      <c r="A64" t="s">
        <v>1228</v>
      </c>
      <c r="B64" t="s">
        <v>1280</v>
      </c>
    </row>
    <row r="65" spans="1:2" x14ac:dyDescent="0.3">
      <c r="A65" t="s">
        <v>1229</v>
      </c>
      <c r="B65" t="s">
        <v>1251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B205"/>
  <sheetViews>
    <sheetView topLeftCell="B1" workbookViewId="0">
      <selection activeCell="B21" sqref="B21"/>
    </sheetView>
  </sheetViews>
  <sheetFormatPr baseColWidth="10" defaultRowHeight="14.4" x14ac:dyDescent="0.3"/>
  <cols>
    <col min="1" max="1" width="132.109375" bestFit="1" customWidth="1"/>
    <col min="2" max="2" width="206.77734375" bestFit="1" customWidth="1"/>
  </cols>
  <sheetData>
    <row r="1" spans="1:2" x14ac:dyDescent="0.3">
      <c r="A1" t="s">
        <v>1281</v>
      </c>
      <c r="B1" t="s">
        <v>1482</v>
      </c>
    </row>
    <row r="2" spans="1:2" x14ac:dyDescent="0.3">
      <c r="A2" t="s">
        <v>1282</v>
      </c>
      <c r="B2" t="s">
        <v>1515</v>
      </c>
    </row>
    <row r="3" spans="1:2" x14ac:dyDescent="0.3">
      <c r="A3" t="s">
        <v>1283</v>
      </c>
      <c r="B3" t="s">
        <v>1516</v>
      </c>
    </row>
    <row r="4" spans="1:2" x14ac:dyDescent="0.3">
      <c r="A4" t="s">
        <v>1284</v>
      </c>
      <c r="B4" t="s">
        <v>24612</v>
      </c>
    </row>
    <row r="5" spans="1:2" x14ac:dyDescent="0.3">
      <c r="A5" t="s">
        <v>1285</v>
      </c>
      <c r="B5" t="s">
        <v>24613</v>
      </c>
    </row>
    <row r="6" spans="1:2" x14ac:dyDescent="0.3">
      <c r="A6" t="s">
        <v>1286</v>
      </c>
      <c r="B6" s="2" t="s">
        <v>24614</v>
      </c>
    </row>
    <row r="7" spans="1:2" x14ac:dyDescent="0.3">
      <c r="A7" t="s">
        <v>1287</v>
      </c>
      <c r="B7" s="2" t="s">
        <v>24615</v>
      </c>
    </row>
    <row r="8" spans="1:2" x14ac:dyDescent="0.3">
      <c r="A8" t="s">
        <v>1288</v>
      </c>
      <c r="B8" s="2" t="s">
        <v>24616</v>
      </c>
    </row>
    <row r="9" spans="1:2" x14ac:dyDescent="0.3">
      <c r="A9" t="s">
        <v>1289</v>
      </c>
      <c r="B9" s="1" t="s">
        <v>1483</v>
      </c>
    </row>
    <row r="10" spans="1:2" x14ac:dyDescent="0.3">
      <c r="A10" t="s">
        <v>1290</v>
      </c>
      <c r="B10" t="s">
        <v>1517</v>
      </c>
    </row>
    <row r="11" spans="1:2" x14ac:dyDescent="0.3">
      <c r="A11" t="s">
        <v>1291</v>
      </c>
      <c r="B11" t="s">
        <v>1518</v>
      </c>
    </row>
    <row r="12" spans="1:2" x14ac:dyDescent="0.3">
      <c r="A12" t="s">
        <v>1292</v>
      </c>
      <c r="B12" t="s">
        <v>1519</v>
      </c>
    </row>
    <row r="13" spans="1:2" x14ac:dyDescent="0.3">
      <c r="A13" t="s">
        <v>1293</v>
      </c>
      <c r="B13" t="s">
        <v>1484</v>
      </c>
    </row>
    <row r="14" spans="1:2" x14ac:dyDescent="0.3">
      <c r="A14" t="s">
        <v>1294</v>
      </c>
      <c r="B14" t="s">
        <v>1485</v>
      </c>
    </row>
    <row r="15" spans="1:2" x14ac:dyDescent="0.3">
      <c r="A15" t="s">
        <v>1295</v>
      </c>
      <c r="B15" t="s">
        <v>1486</v>
      </c>
    </row>
    <row r="16" spans="1:2" x14ac:dyDescent="0.3">
      <c r="A16" t="s">
        <v>1296</v>
      </c>
      <c r="B16" s="2" t="s">
        <v>24617</v>
      </c>
    </row>
    <row r="17" spans="1:2" x14ac:dyDescent="0.3">
      <c r="A17" t="s">
        <v>1297</v>
      </c>
      <c r="B17" s="2" t="s">
        <v>24618</v>
      </c>
    </row>
    <row r="18" spans="1:2" x14ac:dyDescent="0.3">
      <c r="A18" t="s">
        <v>1298</v>
      </c>
      <c r="B18" s="1" t="s">
        <v>2257</v>
      </c>
    </row>
    <row r="19" spans="1:2" x14ac:dyDescent="0.3">
      <c r="A19" t="s">
        <v>1299</v>
      </c>
      <c r="B19" s="2" t="s">
        <v>24619</v>
      </c>
    </row>
    <row r="20" spans="1:2" x14ac:dyDescent="0.3">
      <c r="A20" t="s">
        <v>1300</v>
      </c>
      <c r="B20" s="2" t="s">
        <v>24716</v>
      </c>
    </row>
    <row r="21" spans="1:2" x14ac:dyDescent="0.3">
      <c r="A21" t="s">
        <v>1301</v>
      </c>
      <c r="B21" s="2" t="s">
        <v>1520</v>
      </c>
    </row>
    <row r="22" spans="1:2" x14ac:dyDescent="0.3">
      <c r="A22" t="s">
        <v>1302</v>
      </c>
      <c r="B22" t="s">
        <v>1487</v>
      </c>
    </row>
    <row r="23" spans="1:2" x14ac:dyDescent="0.3">
      <c r="A23" t="s">
        <v>1303</v>
      </c>
      <c r="B23" t="s">
        <v>1488</v>
      </c>
    </row>
    <row r="24" spans="1:2" x14ac:dyDescent="0.3">
      <c r="A24" t="s">
        <v>1304</v>
      </c>
      <c r="B24" t="s">
        <v>1521</v>
      </c>
    </row>
    <row r="25" spans="1:2" x14ac:dyDescent="0.3">
      <c r="A25" t="s">
        <v>1305</v>
      </c>
      <c r="B25" t="s">
        <v>1489</v>
      </c>
    </row>
    <row r="26" spans="1:2" x14ac:dyDescent="0.3">
      <c r="A26" t="s">
        <v>1306</v>
      </c>
      <c r="B26" t="s">
        <v>1522</v>
      </c>
    </row>
    <row r="27" spans="1:2" x14ac:dyDescent="0.3">
      <c r="A27" t="s">
        <v>1307</v>
      </c>
      <c r="B27" t="s">
        <v>1490</v>
      </c>
    </row>
    <row r="28" spans="1:2" x14ac:dyDescent="0.3">
      <c r="A28" t="s">
        <v>1308</v>
      </c>
      <c r="B28" t="s">
        <v>1491</v>
      </c>
    </row>
    <row r="29" spans="1:2" x14ac:dyDescent="0.3">
      <c r="A29" t="s">
        <v>1309</v>
      </c>
      <c r="B29" s="2" t="s">
        <v>1523</v>
      </c>
    </row>
    <row r="30" spans="1:2" x14ac:dyDescent="0.3">
      <c r="A30" t="s">
        <v>1310</v>
      </c>
      <c r="B30" s="2" t="s">
        <v>24620</v>
      </c>
    </row>
    <row r="31" spans="1:2" x14ac:dyDescent="0.3">
      <c r="A31" t="s">
        <v>1311</v>
      </c>
      <c r="B31" s="2" t="s">
        <v>24621</v>
      </c>
    </row>
    <row r="32" spans="1:2" x14ac:dyDescent="0.3">
      <c r="A32" t="s">
        <v>1312</v>
      </c>
      <c r="B32" s="2" t="s">
        <v>24622</v>
      </c>
    </row>
    <row r="33" spans="1:2" x14ac:dyDescent="0.3">
      <c r="A33" t="s">
        <v>1313</v>
      </c>
      <c r="B33" s="1" t="s">
        <v>24623</v>
      </c>
    </row>
    <row r="34" spans="1:2" x14ac:dyDescent="0.3">
      <c r="A34" t="s">
        <v>1314</v>
      </c>
      <c r="B34" s="1" t="s">
        <v>24624</v>
      </c>
    </row>
    <row r="35" spans="1:2" x14ac:dyDescent="0.3">
      <c r="A35" t="s">
        <v>1315</v>
      </c>
      <c r="B35" s="2" t="s">
        <v>24625</v>
      </c>
    </row>
    <row r="36" spans="1:2" x14ac:dyDescent="0.3">
      <c r="A36" t="s">
        <v>1316</v>
      </c>
      <c r="B36" s="2" t="s">
        <v>24626</v>
      </c>
    </row>
    <row r="37" spans="1:2" x14ac:dyDescent="0.3">
      <c r="A37" t="s">
        <v>1317</v>
      </c>
      <c r="B37" s="1" t="s">
        <v>1524</v>
      </c>
    </row>
    <row r="38" spans="1:2" x14ac:dyDescent="0.3">
      <c r="A38" t="s">
        <v>1318</v>
      </c>
      <c r="B38" t="s">
        <v>1525</v>
      </c>
    </row>
    <row r="39" spans="1:2" x14ac:dyDescent="0.3">
      <c r="A39" t="s">
        <v>1319</v>
      </c>
      <c r="B39" s="2" t="s">
        <v>1526</v>
      </c>
    </row>
    <row r="40" spans="1:2" x14ac:dyDescent="0.3">
      <c r="A40" t="s">
        <v>1320</v>
      </c>
      <c r="B40" s="1" t="s">
        <v>24627</v>
      </c>
    </row>
    <row r="41" spans="1:2" x14ac:dyDescent="0.3">
      <c r="A41" t="s">
        <v>1321</v>
      </c>
      <c r="B41" s="1" t="s">
        <v>24628</v>
      </c>
    </row>
    <row r="42" spans="1:2" x14ac:dyDescent="0.3">
      <c r="A42" t="s">
        <v>1322</v>
      </c>
      <c r="B42" s="2" t="s">
        <v>24629</v>
      </c>
    </row>
    <row r="43" spans="1:2" x14ac:dyDescent="0.3">
      <c r="A43" t="s">
        <v>1323</v>
      </c>
      <c r="B43" s="2" t="s">
        <v>24630</v>
      </c>
    </row>
    <row r="44" spans="1:2" x14ac:dyDescent="0.3">
      <c r="A44" t="s">
        <v>678</v>
      </c>
      <c r="B44" s="1" t="s">
        <v>24631</v>
      </c>
    </row>
    <row r="45" spans="1:2" x14ac:dyDescent="0.3">
      <c r="A45" t="s">
        <v>1324</v>
      </c>
      <c r="B45" s="1" t="s">
        <v>24632</v>
      </c>
    </row>
    <row r="46" spans="1:2" x14ac:dyDescent="0.3">
      <c r="A46" t="s">
        <v>1325</v>
      </c>
      <c r="B46" s="1" t="s">
        <v>24633</v>
      </c>
    </row>
    <row r="47" spans="1:2" x14ac:dyDescent="0.3">
      <c r="A47" t="s">
        <v>1326</v>
      </c>
      <c r="B47" s="2" t="s">
        <v>24634</v>
      </c>
    </row>
    <row r="48" spans="1:2" x14ac:dyDescent="0.3">
      <c r="A48" t="s">
        <v>1327</v>
      </c>
      <c r="B48" s="2" t="s">
        <v>24635</v>
      </c>
    </row>
    <row r="49" spans="1:2" x14ac:dyDescent="0.3">
      <c r="A49" t="s">
        <v>1328</v>
      </c>
      <c r="B49" t="s">
        <v>1527</v>
      </c>
    </row>
    <row r="50" spans="1:2" x14ac:dyDescent="0.3">
      <c r="A50" t="s">
        <v>1329</v>
      </c>
      <c r="B50" t="s">
        <v>1492</v>
      </c>
    </row>
    <row r="51" spans="1:2" x14ac:dyDescent="0.3">
      <c r="A51" t="s">
        <v>1330</v>
      </c>
      <c r="B51" s="2" t="s">
        <v>24636</v>
      </c>
    </row>
    <row r="52" spans="1:2" x14ac:dyDescent="0.3">
      <c r="A52" t="s">
        <v>1331</v>
      </c>
      <c r="B52" s="2" t="s">
        <v>24637</v>
      </c>
    </row>
    <row r="53" spans="1:2" x14ac:dyDescent="0.3">
      <c r="A53" t="s">
        <v>1332</v>
      </c>
      <c r="B53" s="2" t="s">
        <v>24638</v>
      </c>
    </row>
    <row r="54" spans="1:2" x14ac:dyDescent="0.3">
      <c r="A54" t="s">
        <v>1333</v>
      </c>
      <c r="B54" s="2" t="s">
        <v>24639</v>
      </c>
    </row>
    <row r="55" spans="1:2" x14ac:dyDescent="0.3">
      <c r="A55" t="s">
        <v>1334</v>
      </c>
      <c r="B55" s="1" t="s">
        <v>1528</v>
      </c>
    </row>
    <row r="56" spans="1:2" x14ac:dyDescent="0.3">
      <c r="A56" t="s">
        <v>1335</v>
      </c>
      <c r="B56" t="s">
        <v>1512</v>
      </c>
    </row>
    <row r="57" spans="1:2" x14ac:dyDescent="0.3">
      <c r="A57" t="s">
        <v>1336</v>
      </c>
      <c r="B57" s="1" t="s">
        <v>1529</v>
      </c>
    </row>
    <row r="58" spans="1:2" x14ac:dyDescent="0.3">
      <c r="A58" t="s">
        <v>1337</v>
      </c>
      <c r="B58" s="2" t="s">
        <v>24640</v>
      </c>
    </row>
    <row r="59" spans="1:2" x14ac:dyDescent="0.3">
      <c r="A59" t="s">
        <v>1338</v>
      </c>
      <c r="B59" s="2" t="s">
        <v>24641</v>
      </c>
    </row>
    <row r="60" spans="1:2" x14ac:dyDescent="0.3">
      <c r="A60" t="s">
        <v>1339</v>
      </c>
      <c r="B60" s="1" t="s">
        <v>1530</v>
      </c>
    </row>
    <row r="61" spans="1:2" x14ac:dyDescent="0.3">
      <c r="A61" t="s">
        <v>1340</v>
      </c>
      <c r="B61" t="s">
        <v>24642</v>
      </c>
    </row>
    <row r="62" spans="1:2" x14ac:dyDescent="0.3">
      <c r="A62" t="s">
        <v>1341</v>
      </c>
      <c r="B62" t="s">
        <v>24643</v>
      </c>
    </row>
    <row r="63" spans="1:2" x14ac:dyDescent="0.3">
      <c r="A63" t="s">
        <v>1342</v>
      </c>
      <c r="B63" t="s">
        <v>24644</v>
      </c>
    </row>
    <row r="64" spans="1:2" x14ac:dyDescent="0.3">
      <c r="A64" t="s">
        <v>1343</v>
      </c>
      <c r="B64" t="s">
        <v>1513</v>
      </c>
    </row>
    <row r="65" spans="1:2" x14ac:dyDescent="0.3">
      <c r="A65" t="s">
        <v>1344</v>
      </c>
      <c r="B65" t="s">
        <v>1531</v>
      </c>
    </row>
    <row r="66" spans="1:2" x14ac:dyDescent="0.3">
      <c r="A66" t="s">
        <v>1345</v>
      </c>
      <c r="B66" t="s">
        <v>1532</v>
      </c>
    </row>
    <row r="67" spans="1:2" x14ac:dyDescent="0.3">
      <c r="A67" t="s">
        <v>1346</v>
      </c>
      <c r="B67" t="s">
        <v>1533</v>
      </c>
    </row>
    <row r="68" spans="1:2" x14ac:dyDescent="0.3">
      <c r="A68" t="s">
        <v>1347</v>
      </c>
      <c r="B68" t="s">
        <v>1493</v>
      </c>
    </row>
    <row r="69" spans="1:2" x14ac:dyDescent="0.3">
      <c r="A69" t="s">
        <v>1348</v>
      </c>
      <c r="B69" t="s">
        <v>1535</v>
      </c>
    </row>
    <row r="70" spans="1:2" x14ac:dyDescent="0.3">
      <c r="A70" t="s">
        <v>1349</v>
      </c>
      <c r="B70" s="2" t="s">
        <v>1534</v>
      </c>
    </row>
    <row r="71" spans="1:2" x14ac:dyDescent="0.3">
      <c r="A71" t="s">
        <v>1350</v>
      </c>
      <c r="B71" s="2" t="s">
        <v>1536</v>
      </c>
    </row>
    <row r="72" spans="1:2" x14ac:dyDescent="0.3">
      <c r="A72" t="s">
        <v>1351</v>
      </c>
      <c r="B72" s="2" t="s">
        <v>24645</v>
      </c>
    </row>
    <row r="73" spans="1:2" x14ac:dyDescent="0.3">
      <c r="A73" t="s">
        <v>1352</v>
      </c>
      <c r="B73" s="2" t="s">
        <v>24646</v>
      </c>
    </row>
    <row r="74" spans="1:2" x14ac:dyDescent="0.3">
      <c r="A74" t="s">
        <v>275</v>
      </c>
      <c r="B74" s="2" t="s">
        <v>9428</v>
      </c>
    </row>
    <row r="75" spans="1:2" x14ac:dyDescent="0.3">
      <c r="A75" t="s">
        <v>1353</v>
      </c>
      <c r="B75" s="2" t="s">
        <v>24647</v>
      </c>
    </row>
    <row r="76" spans="1:2" x14ac:dyDescent="0.3">
      <c r="A76" t="s">
        <v>1354</v>
      </c>
      <c r="B76" s="1" t="s">
        <v>24648</v>
      </c>
    </row>
    <row r="77" spans="1:2" x14ac:dyDescent="0.3">
      <c r="A77" t="s">
        <v>1355</v>
      </c>
      <c r="B77" s="1" t="s">
        <v>24649</v>
      </c>
    </row>
    <row r="78" spans="1:2" x14ac:dyDescent="0.3">
      <c r="A78" t="s">
        <v>1356</v>
      </c>
      <c r="B78" s="2" t="s">
        <v>24650</v>
      </c>
    </row>
    <row r="79" spans="1:2" x14ac:dyDescent="0.3">
      <c r="A79" t="s">
        <v>1357</v>
      </c>
      <c r="B79" s="2" t="s">
        <v>24651</v>
      </c>
    </row>
    <row r="80" spans="1:2" x14ac:dyDescent="0.3">
      <c r="A80" t="s">
        <v>1358</v>
      </c>
      <c r="B80" s="2" t="s">
        <v>24653</v>
      </c>
    </row>
    <row r="81" spans="1:2" x14ac:dyDescent="0.3">
      <c r="A81" t="s">
        <v>1359</v>
      </c>
      <c r="B81" s="2" t="s">
        <v>24654</v>
      </c>
    </row>
    <row r="82" spans="1:2" x14ac:dyDescent="0.3">
      <c r="A82" t="s">
        <v>1360</v>
      </c>
      <c r="B82" s="2" t="s">
        <v>24652</v>
      </c>
    </row>
    <row r="83" spans="1:2" x14ac:dyDescent="0.3">
      <c r="A83" t="s">
        <v>1361</v>
      </c>
      <c r="B83" s="2" t="s">
        <v>24655</v>
      </c>
    </row>
    <row r="84" spans="1:2" x14ac:dyDescent="0.3">
      <c r="A84" t="s">
        <v>1362</v>
      </c>
      <c r="B84" s="2" t="s">
        <v>24656</v>
      </c>
    </row>
    <row r="85" spans="1:2" x14ac:dyDescent="0.3">
      <c r="A85" t="s">
        <v>1363</v>
      </c>
      <c r="B85" s="2" t="s">
        <v>24657</v>
      </c>
    </row>
    <row r="86" spans="1:2" x14ac:dyDescent="0.3">
      <c r="A86" t="s">
        <v>1364</v>
      </c>
      <c r="B86" s="1" t="s">
        <v>1537</v>
      </c>
    </row>
    <row r="87" spans="1:2" x14ac:dyDescent="0.3">
      <c r="A87" t="s">
        <v>1365</v>
      </c>
      <c r="B87" t="s">
        <v>24658</v>
      </c>
    </row>
    <row r="88" spans="1:2" x14ac:dyDescent="0.3">
      <c r="A88" t="s">
        <v>1366</v>
      </c>
      <c r="B88" t="s">
        <v>24659</v>
      </c>
    </row>
    <row r="89" spans="1:2" x14ac:dyDescent="0.3">
      <c r="A89" t="s">
        <v>1367</v>
      </c>
      <c r="B89" t="s">
        <v>24660</v>
      </c>
    </row>
    <row r="90" spans="1:2" x14ac:dyDescent="0.3">
      <c r="A90" t="s">
        <v>1368</v>
      </c>
      <c r="B90" s="2" t="s">
        <v>24661</v>
      </c>
    </row>
    <row r="91" spans="1:2" x14ac:dyDescent="0.3">
      <c r="A91" t="s">
        <v>1369</v>
      </c>
      <c r="B91" s="2" t="s">
        <v>24662</v>
      </c>
    </row>
    <row r="92" spans="1:2" x14ac:dyDescent="0.3">
      <c r="A92" t="s">
        <v>1370</v>
      </c>
      <c r="B92" s="1" t="s">
        <v>24663</v>
      </c>
    </row>
    <row r="93" spans="1:2" x14ac:dyDescent="0.3">
      <c r="A93" t="s">
        <v>1371</v>
      </c>
      <c r="B93" s="1" t="s">
        <v>24664</v>
      </c>
    </row>
    <row r="94" spans="1:2" x14ac:dyDescent="0.3">
      <c r="A94" t="s">
        <v>1372</v>
      </c>
      <c r="B94" s="1" t="s">
        <v>24665</v>
      </c>
    </row>
    <row r="95" spans="1:2" x14ac:dyDescent="0.3">
      <c r="A95" t="s">
        <v>1373</v>
      </c>
      <c r="B95" s="1" t="s">
        <v>24666</v>
      </c>
    </row>
    <row r="96" spans="1:2" x14ac:dyDescent="0.3">
      <c r="A96" t="s">
        <v>1374</v>
      </c>
      <c r="B96" s="2" t="s">
        <v>24668</v>
      </c>
    </row>
    <row r="97" spans="1:2" x14ac:dyDescent="0.3">
      <c r="A97" t="s">
        <v>1375</v>
      </c>
      <c r="B97" s="2" t="s">
        <v>24667</v>
      </c>
    </row>
    <row r="98" spans="1:2" x14ac:dyDescent="0.3">
      <c r="A98" t="s">
        <v>1376</v>
      </c>
      <c r="B98" s="1" t="s">
        <v>1494</v>
      </c>
    </row>
    <row r="99" spans="1:2" x14ac:dyDescent="0.3">
      <c r="A99" t="s">
        <v>1377</v>
      </c>
      <c r="B99" s="1" t="s">
        <v>24669</v>
      </c>
    </row>
    <row r="100" spans="1:2" x14ac:dyDescent="0.3">
      <c r="A100" t="s">
        <v>1378</v>
      </c>
      <c r="B100" t="s">
        <v>24670</v>
      </c>
    </row>
    <row r="101" spans="1:2" x14ac:dyDescent="0.3">
      <c r="A101" t="s">
        <v>1379</v>
      </c>
      <c r="B101" t="s">
        <v>1495</v>
      </c>
    </row>
    <row r="102" spans="1:2" x14ac:dyDescent="0.3">
      <c r="A102" t="s">
        <v>1380</v>
      </c>
      <c r="B102" s="2" t="s">
        <v>1538</v>
      </c>
    </row>
    <row r="103" spans="1:2" x14ac:dyDescent="0.3">
      <c r="A103" t="s">
        <v>1381</v>
      </c>
      <c r="B103" s="2" t="s">
        <v>24671</v>
      </c>
    </row>
    <row r="104" spans="1:2" x14ac:dyDescent="0.3">
      <c r="A104" t="s">
        <v>1382</v>
      </c>
      <c r="B104" s="2" t="s">
        <v>24672</v>
      </c>
    </row>
    <row r="105" spans="1:2" x14ac:dyDescent="0.3">
      <c r="A105" t="s">
        <v>1383</v>
      </c>
      <c r="B105" s="2" t="s">
        <v>1539</v>
      </c>
    </row>
    <row r="106" spans="1:2" x14ac:dyDescent="0.3">
      <c r="A106" t="s">
        <v>1384</v>
      </c>
      <c r="B106" t="s">
        <v>24673</v>
      </c>
    </row>
    <row r="107" spans="1:2" x14ac:dyDescent="0.3">
      <c r="A107" t="s">
        <v>1385</v>
      </c>
      <c r="B107" t="s">
        <v>24674</v>
      </c>
    </row>
    <row r="108" spans="1:2" x14ac:dyDescent="0.3">
      <c r="A108" t="s">
        <v>1386</v>
      </c>
      <c r="B108" t="s">
        <v>1540</v>
      </c>
    </row>
    <row r="109" spans="1:2" x14ac:dyDescent="0.3">
      <c r="A109" t="s">
        <v>1387</v>
      </c>
      <c r="B109" t="s">
        <v>1496</v>
      </c>
    </row>
    <row r="110" spans="1:2" x14ac:dyDescent="0.3">
      <c r="A110" t="s">
        <v>1388</v>
      </c>
      <c r="B110" t="s">
        <v>1541</v>
      </c>
    </row>
    <row r="111" spans="1:2" x14ac:dyDescent="0.3">
      <c r="A111" t="s">
        <v>1389</v>
      </c>
      <c r="B111" t="s">
        <v>1497</v>
      </c>
    </row>
    <row r="112" spans="1:2" x14ac:dyDescent="0.3">
      <c r="A112" t="s">
        <v>1390</v>
      </c>
      <c r="B112" t="s">
        <v>1542</v>
      </c>
    </row>
    <row r="113" spans="1:2" x14ac:dyDescent="0.3">
      <c r="A113" t="s">
        <v>1391</v>
      </c>
      <c r="B113" t="s">
        <v>1498</v>
      </c>
    </row>
    <row r="114" spans="1:2" x14ac:dyDescent="0.3">
      <c r="A114" t="s">
        <v>1392</v>
      </c>
      <c r="B114" s="2" t="s">
        <v>24675</v>
      </c>
    </row>
    <row r="115" spans="1:2" x14ac:dyDescent="0.3">
      <c r="A115" t="s">
        <v>1393</v>
      </c>
      <c r="B115" s="2" t="s">
        <v>24676</v>
      </c>
    </row>
    <row r="116" spans="1:2" x14ac:dyDescent="0.3">
      <c r="A116" t="s">
        <v>1394</v>
      </c>
      <c r="B116" s="1" t="s">
        <v>1543</v>
      </c>
    </row>
    <row r="117" spans="1:2" x14ac:dyDescent="0.3">
      <c r="A117" t="s">
        <v>1395</v>
      </c>
      <c r="B117" t="s">
        <v>1514</v>
      </c>
    </row>
    <row r="118" spans="1:2" x14ac:dyDescent="0.3">
      <c r="A118" t="s">
        <v>1396</v>
      </c>
      <c r="B118" t="s">
        <v>24677</v>
      </c>
    </row>
    <row r="119" spans="1:2" x14ac:dyDescent="0.3">
      <c r="A119" t="s">
        <v>1397</v>
      </c>
      <c r="B119" t="s">
        <v>1499</v>
      </c>
    </row>
    <row r="120" spans="1:2" x14ac:dyDescent="0.3">
      <c r="A120" t="s">
        <v>1398</v>
      </c>
      <c r="B120" s="2" t="s">
        <v>24678</v>
      </c>
    </row>
    <row r="121" spans="1:2" x14ac:dyDescent="0.3">
      <c r="A121" t="s">
        <v>1399</v>
      </c>
      <c r="B121" s="2" t="s">
        <v>24679</v>
      </c>
    </row>
    <row r="122" spans="1:2" x14ac:dyDescent="0.3">
      <c r="A122" t="s">
        <v>1400</v>
      </c>
      <c r="B122" s="2" t="s">
        <v>1544</v>
      </c>
    </row>
    <row r="123" spans="1:2" x14ac:dyDescent="0.3">
      <c r="A123" t="s">
        <v>1401</v>
      </c>
      <c r="B123" s="2" t="s">
        <v>24680</v>
      </c>
    </row>
    <row r="124" spans="1:2" x14ac:dyDescent="0.3">
      <c r="A124" t="s">
        <v>1402</v>
      </c>
      <c r="B124" s="2" t="s">
        <v>24681</v>
      </c>
    </row>
    <row r="125" spans="1:2" x14ac:dyDescent="0.3">
      <c r="A125" t="s">
        <v>1403</v>
      </c>
      <c r="B125" s="1" t="s">
        <v>24682</v>
      </c>
    </row>
    <row r="126" spans="1:2" x14ac:dyDescent="0.3">
      <c r="A126" t="s">
        <v>1404</v>
      </c>
      <c r="B126" s="1" t="s">
        <v>24683</v>
      </c>
    </row>
    <row r="127" spans="1:2" x14ac:dyDescent="0.3">
      <c r="A127" t="s">
        <v>1405</v>
      </c>
      <c r="B127" t="s">
        <v>24684</v>
      </c>
    </row>
    <row r="128" spans="1:2" x14ac:dyDescent="0.3">
      <c r="A128" t="s">
        <v>1406</v>
      </c>
      <c r="B128" t="s">
        <v>24685</v>
      </c>
    </row>
    <row r="129" spans="1:2" x14ac:dyDescent="0.3">
      <c r="A129" t="s">
        <v>1407</v>
      </c>
      <c r="B129" t="s">
        <v>24687</v>
      </c>
    </row>
    <row r="130" spans="1:2" x14ac:dyDescent="0.3">
      <c r="A130" t="s">
        <v>1408</v>
      </c>
      <c r="B130" s="2" t="s">
        <v>24688</v>
      </c>
    </row>
    <row r="131" spans="1:2" x14ac:dyDescent="0.3">
      <c r="A131" t="s">
        <v>1409</v>
      </c>
      <c r="B131" s="2" t="s">
        <v>24686</v>
      </c>
    </row>
    <row r="132" spans="1:2" x14ac:dyDescent="0.3">
      <c r="A132" t="s">
        <v>1410</v>
      </c>
      <c r="B132" s="2" t="s">
        <v>1545</v>
      </c>
    </row>
    <row r="133" spans="1:2" x14ac:dyDescent="0.3">
      <c r="A133" t="s">
        <v>1411</v>
      </c>
      <c r="B133" s="2" t="s">
        <v>1546</v>
      </c>
    </row>
    <row r="134" spans="1:2" x14ac:dyDescent="0.3">
      <c r="A134" t="s">
        <v>1412</v>
      </c>
      <c r="B134" s="2" t="s">
        <v>1547</v>
      </c>
    </row>
    <row r="135" spans="1:2" x14ac:dyDescent="0.3">
      <c r="A135" t="s">
        <v>1413</v>
      </c>
      <c r="B135" s="2" t="s">
        <v>1548</v>
      </c>
    </row>
    <row r="136" spans="1:2" x14ac:dyDescent="0.3">
      <c r="A136" t="s">
        <v>1414</v>
      </c>
      <c r="B136" s="2" t="s">
        <v>1549</v>
      </c>
    </row>
    <row r="137" spans="1:2" x14ac:dyDescent="0.3">
      <c r="A137" t="s">
        <v>1415</v>
      </c>
      <c r="B137" s="1" t="s">
        <v>1500</v>
      </c>
    </row>
    <row r="138" spans="1:2" x14ac:dyDescent="0.3">
      <c r="A138" t="s">
        <v>1416</v>
      </c>
      <c r="B138" t="s">
        <v>24689</v>
      </c>
    </row>
    <row r="139" spans="1:2" x14ac:dyDescent="0.3">
      <c r="A139" t="s">
        <v>1417</v>
      </c>
      <c r="B139" t="s">
        <v>24690</v>
      </c>
    </row>
    <row r="140" spans="1:2" x14ac:dyDescent="0.3">
      <c r="A140" t="s">
        <v>1417</v>
      </c>
      <c r="B140" t="s">
        <v>24691</v>
      </c>
    </row>
    <row r="141" spans="1:2" x14ac:dyDescent="0.3">
      <c r="A141" t="s">
        <v>1418</v>
      </c>
      <c r="B141" t="s">
        <v>24692</v>
      </c>
    </row>
    <row r="142" spans="1:2" x14ac:dyDescent="0.3">
      <c r="A142" t="s">
        <v>1419</v>
      </c>
      <c r="B142" t="s">
        <v>24693</v>
      </c>
    </row>
    <row r="143" spans="1:2" x14ac:dyDescent="0.3">
      <c r="A143" t="s">
        <v>1420</v>
      </c>
      <c r="B143" s="2" t="s">
        <v>1550</v>
      </c>
    </row>
    <row r="144" spans="1:2" x14ac:dyDescent="0.3">
      <c r="A144" t="s">
        <v>1421</v>
      </c>
      <c r="B144" s="2" t="s">
        <v>24694</v>
      </c>
    </row>
    <row r="145" spans="1:2" x14ac:dyDescent="0.3">
      <c r="A145" t="s">
        <v>1422</v>
      </c>
      <c r="B145" s="2" t="s">
        <v>24695</v>
      </c>
    </row>
    <row r="146" spans="1:2" x14ac:dyDescent="0.3">
      <c r="A146" t="s">
        <v>1423</v>
      </c>
      <c r="B146" s="1" t="s">
        <v>1551</v>
      </c>
    </row>
    <row r="147" spans="1:2" x14ac:dyDescent="0.3">
      <c r="A147" t="s">
        <v>1424</v>
      </c>
      <c r="B147" t="s">
        <v>24696</v>
      </c>
    </row>
    <row r="148" spans="1:2" x14ac:dyDescent="0.3">
      <c r="A148" t="s">
        <v>1425</v>
      </c>
      <c r="B148" t="s">
        <v>24697</v>
      </c>
    </row>
    <row r="149" spans="1:2" x14ac:dyDescent="0.3">
      <c r="A149" t="s">
        <v>1426</v>
      </c>
      <c r="B149" s="1" t="s">
        <v>1552</v>
      </c>
    </row>
    <row r="150" spans="1:2" x14ac:dyDescent="0.3">
      <c r="A150" t="s">
        <v>1427</v>
      </c>
      <c r="B150" s="2" t="s">
        <v>24698</v>
      </c>
    </row>
    <row r="151" spans="1:2" x14ac:dyDescent="0.3">
      <c r="A151" t="s">
        <v>1428</v>
      </c>
      <c r="B151" s="2" t="s">
        <v>24699</v>
      </c>
    </row>
    <row r="152" spans="1:2" x14ac:dyDescent="0.3">
      <c r="A152" t="s">
        <v>1429</v>
      </c>
      <c r="B152" s="1" t="s">
        <v>1501</v>
      </c>
    </row>
    <row r="153" spans="1:2" x14ac:dyDescent="0.3">
      <c r="A153" t="s">
        <v>1430</v>
      </c>
      <c r="B153" t="s">
        <v>1553</v>
      </c>
    </row>
    <row r="154" spans="1:2" x14ac:dyDescent="0.3">
      <c r="A154" t="s">
        <v>1431</v>
      </c>
      <c r="B154" s="2" t="s">
        <v>24700</v>
      </c>
    </row>
    <row r="155" spans="1:2" x14ac:dyDescent="0.3">
      <c r="A155" t="s">
        <v>1432</v>
      </c>
      <c r="B155" s="2" t="s">
        <v>24701</v>
      </c>
    </row>
    <row r="156" spans="1:2" x14ac:dyDescent="0.3">
      <c r="A156" t="s">
        <v>1433</v>
      </c>
      <c r="B156" s="1" t="s">
        <v>24702</v>
      </c>
    </row>
    <row r="157" spans="1:2" x14ac:dyDescent="0.3">
      <c r="A157" t="s">
        <v>1434</v>
      </c>
      <c r="B157" s="1" t="s">
        <v>24703</v>
      </c>
    </row>
    <row r="158" spans="1:2" x14ac:dyDescent="0.3">
      <c r="A158" t="s">
        <v>1435</v>
      </c>
      <c r="B158" t="s">
        <v>1554</v>
      </c>
    </row>
    <row r="159" spans="1:2" x14ac:dyDescent="0.3">
      <c r="A159" t="s">
        <v>1436</v>
      </c>
      <c r="B159" t="s">
        <v>1555</v>
      </c>
    </row>
    <row r="160" spans="1:2" x14ac:dyDescent="0.3">
      <c r="A160" t="s">
        <v>1437</v>
      </c>
      <c r="B160" t="s">
        <v>24704</v>
      </c>
    </row>
    <row r="161" spans="1:2" x14ac:dyDescent="0.3">
      <c r="A161" t="s">
        <v>1438</v>
      </c>
      <c r="B161" t="s">
        <v>24705</v>
      </c>
    </row>
    <row r="162" spans="1:2" x14ac:dyDescent="0.3">
      <c r="A162" t="s">
        <v>1439</v>
      </c>
      <c r="B162" t="s">
        <v>1556</v>
      </c>
    </row>
    <row r="163" spans="1:2" x14ac:dyDescent="0.3">
      <c r="A163" t="s">
        <v>1440</v>
      </c>
      <c r="B163" t="s">
        <v>1502</v>
      </c>
    </row>
    <row r="164" spans="1:2" x14ac:dyDescent="0.3">
      <c r="A164" t="s">
        <v>1441</v>
      </c>
      <c r="B164" s="1" t="s">
        <v>1503</v>
      </c>
    </row>
    <row r="165" spans="1:2" x14ac:dyDescent="0.3">
      <c r="A165" t="s">
        <v>1442</v>
      </c>
      <c r="B165" s="2" t="s">
        <v>1557</v>
      </c>
    </row>
    <row r="166" spans="1:2" x14ac:dyDescent="0.3">
      <c r="A166" t="s">
        <v>1443</v>
      </c>
      <c r="B166" s="2" t="s">
        <v>1558</v>
      </c>
    </row>
    <row r="167" spans="1:2" x14ac:dyDescent="0.3">
      <c r="A167" t="s">
        <v>1444</v>
      </c>
      <c r="B167" s="2" t="s">
        <v>1559</v>
      </c>
    </row>
    <row r="168" spans="1:2" x14ac:dyDescent="0.3">
      <c r="A168" t="s">
        <v>1445</v>
      </c>
      <c r="B168" s="1" t="s">
        <v>1504</v>
      </c>
    </row>
    <row r="169" spans="1:2" x14ac:dyDescent="0.3">
      <c r="A169" t="s">
        <v>1446</v>
      </c>
      <c r="B169" t="s">
        <v>1505</v>
      </c>
    </row>
    <row r="170" spans="1:2" x14ac:dyDescent="0.3">
      <c r="A170" t="s">
        <v>1447</v>
      </c>
      <c r="B170" t="s">
        <v>1560</v>
      </c>
    </row>
    <row r="171" spans="1:2" x14ac:dyDescent="0.3">
      <c r="A171" t="s">
        <v>1448</v>
      </c>
      <c r="B171" t="s">
        <v>1506</v>
      </c>
    </row>
    <row r="172" spans="1:2" x14ac:dyDescent="0.3">
      <c r="A172" t="s">
        <v>1449</v>
      </c>
      <c r="B172" s="1" t="s">
        <v>1561</v>
      </c>
    </row>
    <row r="173" spans="1:2" x14ac:dyDescent="0.3">
      <c r="A173" t="s">
        <v>1450</v>
      </c>
      <c r="B173" s="2" t="s">
        <v>1562</v>
      </c>
    </row>
    <row r="174" spans="1:2" x14ac:dyDescent="0.3">
      <c r="A174" t="s">
        <v>1451</v>
      </c>
      <c r="B174" s="2" t="s">
        <v>24706</v>
      </c>
    </row>
    <row r="175" spans="1:2" x14ac:dyDescent="0.3">
      <c r="A175" t="s">
        <v>1452</v>
      </c>
      <c r="B175" s="2" t="s">
        <v>24707</v>
      </c>
    </row>
    <row r="176" spans="1:2" x14ac:dyDescent="0.3">
      <c r="A176" t="s">
        <v>1453</v>
      </c>
      <c r="B176" s="2" t="s">
        <v>24708</v>
      </c>
    </row>
    <row r="177" spans="1:2" x14ac:dyDescent="0.3">
      <c r="A177" t="s">
        <v>1454</v>
      </c>
      <c r="B177" s="1" t="s">
        <v>1507</v>
      </c>
    </row>
    <row r="178" spans="1:2" x14ac:dyDescent="0.3">
      <c r="A178" t="s">
        <v>1455</v>
      </c>
      <c r="B178" s="2" t="s">
        <v>1563</v>
      </c>
    </row>
    <row r="179" spans="1:2" x14ac:dyDescent="0.3">
      <c r="A179" t="s">
        <v>1456</v>
      </c>
      <c r="B179" s="1" t="s">
        <v>1564</v>
      </c>
    </row>
    <row r="180" spans="1:2" x14ac:dyDescent="0.3">
      <c r="A180" t="s">
        <v>1457</v>
      </c>
      <c r="B180" t="s">
        <v>1565</v>
      </c>
    </row>
    <row r="181" spans="1:2" x14ac:dyDescent="0.3">
      <c r="A181" t="s">
        <v>1458</v>
      </c>
      <c r="B181" t="s">
        <v>1508</v>
      </c>
    </row>
    <row r="182" spans="1:2" x14ac:dyDescent="0.3">
      <c r="A182" t="s">
        <v>1459</v>
      </c>
      <c r="B182" s="2" t="s">
        <v>24709</v>
      </c>
    </row>
    <row r="183" spans="1:2" x14ac:dyDescent="0.3">
      <c r="A183" t="s">
        <v>1460</v>
      </c>
      <c r="B183" s="2" t="s">
        <v>24710</v>
      </c>
    </row>
    <row r="184" spans="1:2" x14ac:dyDescent="0.3">
      <c r="A184" t="s">
        <v>1461</v>
      </c>
      <c r="B184" s="1" t="s">
        <v>1509</v>
      </c>
    </row>
    <row r="185" spans="1:2" x14ac:dyDescent="0.3">
      <c r="A185" t="s">
        <v>1462</v>
      </c>
      <c r="B185" s="2" t="s">
        <v>1566</v>
      </c>
    </row>
    <row r="186" spans="1:2" x14ac:dyDescent="0.3">
      <c r="A186" t="s">
        <v>1463</v>
      </c>
      <c r="B186" s="2" t="s">
        <v>1567</v>
      </c>
    </row>
    <row r="187" spans="1:2" x14ac:dyDescent="0.3">
      <c r="A187" t="s">
        <v>1464</v>
      </c>
      <c r="B187" s="1" t="s">
        <v>24711</v>
      </c>
    </row>
    <row r="188" spans="1:2" x14ac:dyDescent="0.3">
      <c r="A188" t="s">
        <v>1465</v>
      </c>
      <c r="B188" t="s">
        <v>1568</v>
      </c>
    </row>
    <row r="189" spans="1:2" x14ac:dyDescent="0.3">
      <c r="A189" t="s">
        <v>1466</v>
      </c>
      <c r="B189" t="s">
        <v>1569</v>
      </c>
    </row>
    <row r="190" spans="1:2" x14ac:dyDescent="0.3">
      <c r="A190" t="s">
        <v>1467</v>
      </c>
      <c r="B190" t="s">
        <v>1570</v>
      </c>
    </row>
    <row r="191" spans="1:2" x14ac:dyDescent="0.3">
      <c r="A191" t="s">
        <v>1468</v>
      </c>
      <c r="B191" t="s">
        <v>1510</v>
      </c>
    </row>
    <row r="192" spans="1:2" x14ac:dyDescent="0.3">
      <c r="A192" t="s">
        <v>1469</v>
      </c>
      <c r="B192" s="2" t="s">
        <v>1571</v>
      </c>
    </row>
    <row r="193" spans="1:2" x14ac:dyDescent="0.3">
      <c r="A193" t="s">
        <v>1470</v>
      </c>
      <c r="B193" s="1" t="s">
        <v>1572</v>
      </c>
    </row>
    <row r="194" spans="1:2" x14ac:dyDescent="0.3">
      <c r="A194" t="s">
        <v>1471</v>
      </c>
      <c r="B194" s="2" t="s">
        <v>1573</v>
      </c>
    </row>
    <row r="195" spans="1:2" x14ac:dyDescent="0.3">
      <c r="A195" t="s">
        <v>1472</v>
      </c>
      <c r="B195" s="1" t="s">
        <v>1574</v>
      </c>
    </row>
    <row r="196" spans="1:2" x14ac:dyDescent="0.3">
      <c r="A196" t="s">
        <v>1473</v>
      </c>
      <c r="B196" s="2" t="s">
        <v>1575</v>
      </c>
    </row>
    <row r="197" spans="1:2" x14ac:dyDescent="0.3">
      <c r="A197" t="s">
        <v>1474</v>
      </c>
      <c r="B197" s="2" t="s">
        <v>24712</v>
      </c>
    </row>
    <row r="198" spans="1:2" x14ac:dyDescent="0.3">
      <c r="A198" t="s">
        <v>1475</v>
      </c>
      <c r="B198" s="2" t="s">
        <v>24713</v>
      </c>
    </row>
    <row r="199" spans="1:2" x14ac:dyDescent="0.3">
      <c r="A199" t="s">
        <v>1476</v>
      </c>
      <c r="B199" s="2" t="s">
        <v>24714</v>
      </c>
    </row>
    <row r="200" spans="1:2" x14ac:dyDescent="0.3">
      <c r="A200" t="s">
        <v>581</v>
      </c>
      <c r="B200" s="2" t="s">
        <v>9379</v>
      </c>
    </row>
    <row r="201" spans="1:2" x14ac:dyDescent="0.3">
      <c r="A201" t="s">
        <v>1477</v>
      </c>
      <c r="B201" s="2" t="s">
        <v>24715</v>
      </c>
    </row>
    <row r="202" spans="1:2" x14ac:dyDescent="0.3">
      <c r="A202" t="s">
        <v>1478</v>
      </c>
      <c r="B202" s="2" t="s">
        <v>1576</v>
      </c>
    </row>
    <row r="203" spans="1:2" x14ac:dyDescent="0.3">
      <c r="A203" t="s">
        <v>1479</v>
      </c>
      <c r="B203" t="s">
        <v>1577</v>
      </c>
    </row>
    <row r="204" spans="1:2" x14ac:dyDescent="0.3">
      <c r="A204" t="s">
        <v>1480</v>
      </c>
      <c r="B204" t="s">
        <v>1578</v>
      </c>
    </row>
    <row r="205" spans="1:2" x14ac:dyDescent="0.3">
      <c r="A205" t="s">
        <v>1481</v>
      </c>
      <c r="B205" t="s">
        <v>1511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B77"/>
  <sheetViews>
    <sheetView workbookViewId="0">
      <selection activeCell="A77" sqref="A77"/>
    </sheetView>
  </sheetViews>
  <sheetFormatPr baseColWidth="10" defaultRowHeight="14.4" x14ac:dyDescent="0.3"/>
  <cols>
    <col min="1" max="1" width="139.77734375" bestFit="1" customWidth="1"/>
    <col min="2" max="2" width="255.77734375" bestFit="1" customWidth="1"/>
  </cols>
  <sheetData>
    <row r="1" spans="1:2" x14ac:dyDescent="0.3">
      <c r="A1" t="s">
        <v>1579</v>
      </c>
      <c r="B1" s="2" t="s">
        <v>24717</v>
      </c>
    </row>
    <row r="2" spans="1:2" x14ac:dyDescent="0.3">
      <c r="A2" t="s">
        <v>1580</v>
      </c>
      <c r="B2" s="2" t="s">
        <v>24718</v>
      </c>
    </row>
    <row r="3" spans="1:2" x14ac:dyDescent="0.3">
      <c r="A3" t="s">
        <v>1581</v>
      </c>
      <c r="B3" s="2" t="s">
        <v>24719</v>
      </c>
    </row>
    <row r="4" spans="1:2" x14ac:dyDescent="0.3">
      <c r="A4" t="s">
        <v>1582</v>
      </c>
      <c r="B4" s="2" t="s">
        <v>24720</v>
      </c>
    </row>
    <row r="5" spans="1:2" x14ac:dyDescent="0.3">
      <c r="A5" t="s">
        <v>1583</v>
      </c>
      <c r="B5" s="1" t="s">
        <v>24721</v>
      </c>
    </row>
    <row r="6" spans="1:2" x14ac:dyDescent="0.3">
      <c r="A6" t="s">
        <v>1584</v>
      </c>
      <c r="B6" s="1" t="s">
        <v>24722</v>
      </c>
    </row>
    <row r="7" spans="1:2" x14ac:dyDescent="0.3">
      <c r="A7" t="s">
        <v>1585</v>
      </c>
      <c r="B7" t="s">
        <v>1672</v>
      </c>
    </row>
    <row r="8" spans="1:2" x14ac:dyDescent="0.3">
      <c r="A8" t="s">
        <v>1586</v>
      </c>
      <c r="B8" t="s">
        <v>1656</v>
      </c>
    </row>
    <row r="9" spans="1:2" x14ac:dyDescent="0.3">
      <c r="A9" t="s">
        <v>1587</v>
      </c>
      <c r="B9" t="s">
        <v>24493</v>
      </c>
    </row>
    <row r="10" spans="1:2" x14ac:dyDescent="0.3">
      <c r="A10" t="s">
        <v>1588</v>
      </c>
      <c r="B10" s="1" t="s">
        <v>1673</v>
      </c>
    </row>
    <row r="11" spans="1:2" x14ac:dyDescent="0.3">
      <c r="A11" t="s">
        <v>1589</v>
      </c>
      <c r="B11" s="2" t="s">
        <v>1674</v>
      </c>
    </row>
    <row r="12" spans="1:2" x14ac:dyDescent="0.3">
      <c r="A12" t="s">
        <v>1590</v>
      </c>
      <c r="B12" s="1" t="s">
        <v>1675</v>
      </c>
    </row>
    <row r="13" spans="1:2" x14ac:dyDescent="0.3">
      <c r="A13" t="s">
        <v>1591</v>
      </c>
      <c r="B13" s="2" t="s">
        <v>1676</v>
      </c>
    </row>
    <row r="14" spans="1:2" x14ac:dyDescent="0.3">
      <c r="A14" t="s">
        <v>1592</v>
      </c>
      <c r="B14" s="1" t="s">
        <v>1677</v>
      </c>
    </row>
    <row r="15" spans="1:2" x14ac:dyDescent="0.3">
      <c r="A15" t="s">
        <v>1593</v>
      </c>
      <c r="B15" t="s">
        <v>24723</v>
      </c>
    </row>
    <row r="16" spans="1:2" x14ac:dyDescent="0.3">
      <c r="A16" t="s">
        <v>1594</v>
      </c>
      <c r="B16" t="s">
        <v>24724</v>
      </c>
    </row>
    <row r="17" spans="1:2" x14ac:dyDescent="0.3">
      <c r="A17" t="s">
        <v>1595</v>
      </c>
      <c r="B17" t="s">
        <v>1678</v>
      </c>
    </row>
    <row r="18" spans="1:2" x14ac:dyDescent="0.3">
      <c r="A18" t="s">
        <v>1596</v>
      </c>
      <c r="B18" t="s">
        <v>1657</v>
      </c>
    </row>
    <row r="19" spans="1:2" x14ac:dyDescent="0.3">
      <c r="A19" t="s">
        <v>1597</v>
      </c>
      <c r="B19" s="1" t="s">
        <v>1679</v>
      </c>
    </row>
    <row r="20" spans="1:2" x14ac:dyDescent="0.3">
      <c r="A20" t="s">
        <v>1598</v>
      </c>
      <c r="B20" s="2" t="s">
        <v>1680</v>
      </c>
    </row>
    <row r="21" spans="1:2" x14ac:dyDescent="0.3">
      <c r="A21" t="s">
        <v>1599</v>
      </c>
      <c r="B21" s="1" t="s">
        <v>1681</v>
      </c>
    </row>
    <row r="22" spans="1:2" x14ac:dyDescent="0.3">
      <c r="A22" t="s">
        <v>1600</v>
      </c>
      <c r="B22" t="s">
        <v>1669</v>
      </c>
    </row>
    <row r="23" spans="1:2" x14ac:dyDescent="0.3">
      <c r="A23" t="s">
        <v>1601</v>
      </c>
      <c r="B23" s="1" t="s">
        <v>24725</v>
      </c>
    </row>
    <row r="24" spans="1:2" x14ac:dyDescent="0.3">
      <c r="A24" t="s">
        <v>1602</v>
      </c>
      <c r="B24" s="1" t="s">
        <v>24726</v>
      </c>
    </row>
    <row r="25" spans="1:2" x14ac:dyDescent="0.3">
      <c r="A25" t="s">
        <v>1603</v>
      </c>
      <c r="B25" s="1" t="s">
        <v>24727</v>
      </c>
    </row>
    <row r="26" spans="1:2" x14ac:dyDescent="0.3">
      <c r="A26" t="s">
        <v>1604</v>
      </c>
      <c r="B26" s="1" t="s">
        <v>1682</v>
      </c>
    </row>
    <row r="27" spans="1:2" x14ac:dyDescent="0.3">
      <c r="A27" t="s">
        <v>1605</v>
      </c>
      <c r="B27" t="s">
        <v>24729</v>
      </c>
    </row>
    <row r="28" spans="1:2" x14ac:dyDescent="0.3">
      <c r="A28" t="s">
        <v>1606</v>
      </c>
      <c r="B28" t="s">
        <v>24730</v>
      </c>
    </row>
    <row r="29" spans="1:2" x14ac:dyDescent="0.3">
      <c r="A29" t="s">
        <v>1607</v>
      </c>
      <c r="B29" t="s">
        <v>24728</v>
      </c>
    </row>
    <row r="30" spans="1:2" x14ac:dyDescent="0.3">
      <c r="A30" t="s">
        <v>1608</v>
      </c>
      <c r="B30" s="2" t="s">
        <v>24731</v>
      </c>
    </row>
    <row r="31" spans="1:2" x14ac:dyDescent="0.3">
      <c r="A31" t="s">
        <v>1609</v>
      </c>
      <c r="B31" s="2" t="s">
        <v>24732</v>
      </c>
    </row>
    <row r="32" spans="1:2" x14ac:dyDescent="0.3">
      <c r="A32" t="s">
        <v>1610</v>
      </c>
      <c r="B32" s="2" t="s">
        <v>24733</v>
      </c>
    </row>
    <row r="33" spans="1:2" x14ac:dyDescent="0.3">
      <c r="A33" t="s">
        <v>1611</v>
      </c>
      <c r="B33" s="2" t="s">
        <v>24734</v>
      </c>
    </row>
    <row r="34" spans="1:2" x14ac:dyDescent="0.3">
      <c r="A34" t="s">
        <v>1612</v>
      </c>
      <c r="B34" s="2" t="s">
        <v>24735</v>
      </c>
    </row>
    <row r="35" spans="1:2" x14ac:dyDescent="0.3">
      <c r="A35" t="s">
        <v>1613</v>
      </c>
      <c r="B35" s="1" t="s">
        <v>1683</v>
      </c>
    </row>
    <row r="36" spans="1:2" x14ac:dyDescent="0.3">
      <c r="A36" t="s">
        <v>1614</v>
      </c>
      <c r="B36" s="2" t="s">
        <v>1684</v>
      </c>
    </row>
    <row r="37" spans="1:2" x14ac:dyDescent="0.3">
      <c r="A37" t="s">
        <v>1615</v>
      </c>
      <c r="B37" t="s">
        <v>1658</v>
      </c>
    </row>
    <row r="38" spans="1:2" x14ac:dyDescent="0.3">
      <c r="A38" t="s">
        <v>1616</v>
      </c>
      <c r="B38" s="1" t="s">
        <v>24736</v>
      </c>
    </row>
    <row r="39" spans="1:2" x14ac:dyDescent="0.3">
      <c r="A39" t="s">
        <v>1617</v>
      </c>
      <c r="B39" s="1" t="s">
        <v>24737</v>
      </c>
    </row>
    <row r="40" spans="1:2" x14ac:dyDescent="0.3">
      <c r="A40" t="s">
        <v>1618</v>
      </c>
      <c r="B40" s="1" t="s">
        <v>24738</v>
      </c>
    </row>
    <row r="41" spans="1:2" x14ac:dyDescent="0.3">
      <c r="A41" t="s">
        <v>1619</v>
      </c>
      <c r="B41" s="1" t="s">
        <v>24739</v>
      </c>
    </row>
    <row r="42" spans="1:2" x14ac:dyDescent="0.3">
      <c r="A42" t="s">
        <v>1620</v>
      </c>
      <c r="B42" t="s">
        <v>1685</v>
      </c>
    </row>
    <row r="43" spans="1:2" x14ac:dyDescent="0.3">
      <c r="A43" t="s">
        <v>1621</v>
      </c>
      <c r="B43" t="s">
        <v>1686</v>
      </c>
    </row>
    <row r="44" spans="1:2" x14ac:dyDescent="0.3">
      <c r="A44" t="s">
        <v>1622</v>
      </c>
      <c r="B44" t="s">
        <v>1687</v>
      </c>
    </row>
    <row r="45" spans="1:2" x14ac:dyDescent="0.3">
      <c r="A45" t="s">
        <v>1623</v>
      </c>
      <c r="B45" t="s">
        <v>1659</v>
      </c>
    </row>
    <row r="46" spans="1:2" x14ac:dyDescent="0.3">
      <c r="A46" t="s">
        <v>1624</v>
      </c>
      <c r="B46" t="s">
        <v>1688</v>
      </c>
    </row>
    <row r="47" spans="1:2" x14ac:dyDescent="0.3">
      <c r="A47" t="s">
        <v>1625</v>
      </c>
      <c r="B47" t="s">
        <v>1660</v>
      </c>
    </row>
    <row r="48" spans="1:2" x14ac:dyDescent="0.3">
      <c r="A48" t="s">
        <v>1626</v>
      </c>
      <c r="B48" s="1" t="s">
        <v>1661</v>
      </c>
    </row>
    <row r="49" spans="1:2" x14ac:dyDescent="0.3">
      <c r="A49" t="s">
        <v>1627</v>
      </c>
      <c r="B49" s="2" t="s">
        <v>1689</v>
      </c>
    </row>
    <row r="50" spans="1:2" x14ac:dyDescent="0.3">
      <c r="A50" t="s">
        <v>1628</v>
      </c>
      <c r="B50" s="1" t="s">
        <v>1662</v>
      </c>
    </row>
    <row r="51" spans="1:2" x14ac:dyDescent="0.3">
      <c r="A51" t="s">
        <v>1629</v>
      </c>
      <c r="B51" t="s">
        <v>1690</v>
      </c>
    </row>
    <row r="52" spans="1:2" x14ac:dyDescent="0.3">
      <c r="A52" t="s">
        <v>1630</v>
      </c>
      <c r="B52" t="s">
        <v>1670</v>
      </c>
    </row>
    <row r="53" spans="1:2" x14ac:dyDescent="0.3">
      <c r="A53" t="s">
        <v>1631</v>
      </c>
      <c r="B53" t="s">
        <v>1663</v>
      </c>
    </row>
    <row r="54" spans="1:2" x14ac:dyDescent="0.3">
      <c r="A54" t="s">
        <v>1632</v>
      </c>
      <c r="B54" s="2" t="s">
        <v>1691</v>
      </c>
    </row>
    <row r="55" spans="1:2" x14ac:dyDescent="0.3">
      <c r="A55" t="s">
        <v>1633</v>
      </c>
      <c r="B55" s="1" t="s">
        <v>1692</v>
      </c>
    </row>
    <row r="56" spans="1:2" x14ac:dyDescent="0.3">
      <c r="A56" t="s">
        <v>1634</v>
      </c>
      <c r="B56" t="s">
        <v>1693</v>
      </c>
    </row>
    <row r="57" spans="1:2" x14ac:dyDescent="0.3">
      <c r="A57" t="s">
        <v>1635</v>
      </c>
      <c r="B57" t="s">
        <v>24740</v>
      </c>
    </row>
    <row r="58" spans="1:2" x14ac:dyDescent="0.3">
      <c r="A58" t="s">
        <v>1636</v>
      </c>
      <c r="B58" t="s">
        <v>24741</v>
      </c>
    </row>
    <row r="59" spans="1:2" x14ac:dyDescent="0.3">
      <c r="A59" t="s">
        <v>1637</v>
      </c>
      <c r="B59" t="s">
        <v>1664</v>
      </c>
    </row>
    <row r="60" spans="1:2" x14ac:dyDescent="0.3">
      <c r="A60" t="s">
        <v>1638</v>
      </c>
      <c r="B60" t="s">
        <v>24742</v>
      </c>
    </row>
    <row r="61" spans="1:2" x14ac:dyDescent="0.3">
      <c r="A61" t="s">
        <v>1639</v>
      </c>
      <c r="B61" t="s">
        <v>24743</v>
      </c>
    </row>
    <row r="62" spans="1:2" x14ac:dyDescent="0.3">
      <c r="A62" t="s">
        <v>1640</v>
      </c>
      <c r="B62" t="s">
        <v>1671</v>
      </c>
    </row>
    <row r="63" spans="1:2" x14ac:dyDescent="0.3">
      <c r="A63" t="s">
        <v>1641</v>
      </c>
      <c r="B63" t="s">
        <v>1694</v>
      </c>
    </row>
    <row r="64" spans="1:2" x14ac:dyDescent="0.3">
      <c r="A64" t="s">
        <v>1642</v>
      </c>
      <c r="B64" t="s">
        <v>24744</v>
      </c>
    </row>
    <row r="65" spans="1:2" x14ac:dyDescent="0.3">
      <c r="A65" t="s">
        <v>1643</v>
      </c>
      <c r="B65" t="s">
        <v>24745</v>
      </c>
    </row>
    <row r="66" spans="1:2" x14ac:dyDescent="0.3">
      <c r="A66" t="s">
        <v>1644</v>
      </c>
      <c r="B66" t="s">
        <v>1695</v>
      </c>
    </row>
    <row r="67" spans="1:2" x14ac:dyDescent="0.3">
      <c r="A67" t="s">
        <v>1645</v>
      </c>
      <c r="B67" t="s">
        <v>1665</v>
      </c>
    </row>
    <row r="68" spans="1:2" x14ac:dyDescent="0.3">
      <c r="A68" t="s">
        <v>1646</v>
      </c>
      <c r="B68" t="s">
        <v>1696</v>
      </c>
    </row>
    <row r="69" spans="1:2" x14ac:dyDescent="0.3">
      <c r="A69" t="s">
        <v>1647</v>
      </c>
      <c r="B69" t="s">
        <v>1697</v>
      </c>
    </row>
    <row r="70" spans="1:2" x14ac:dyDescent="0.3">
      <c r="A70" t="s">
        <v>1648</v>
      </c>
      <c r="B70" t="s">
        <v>1666</v>
      </c>
    </row>
    <row r="71" spans="1:2" x14ac:dyDescent="0.3">
      <c r="A71" t="s">
        <v>1649</v>
      </c>
      <c r="B71" t="s">
        <v>24746</v>
      </c>
    </row>
    <row r="72" spans="1:2" x14ac:dyDescent="0.3">
      <c r="A72" t="s">
        <v>1650</v>
      </c>
      <c r="B72" t="s">
        <v>24747</v>
      </c>
    </row>
    <row r="73" spans="1:2" x14ac:dyDescent="0.3">
      <c r="A73" t="s">
        <v>1651</v>
      </c>
      <c r="B73" t="s">
        <v>1698</v>
      </c>
    </row>
    <row r="74" spans="1:2" x14ac:dyDescent="0.3">
      <c r="A74" t="s">
        <v>1652</v>
      </c>
      <c r="B74" t="s">
        <v>1699</v>
      </c>
    </row>
    <row r="75" spans="1:2" x14ac:dyDescent="0.3">
      <c r="A75" t="s">
        <v>1653</v>
      </c>
      <c r="B75" t="s">
        <v>1700</v>
      </c>
    </row>
    <row r="76" spans="1:2" x14ac:dyDescent="0.3">
      <c r="A76" t="s">
        <v>1654</v>
      </c>
      <c r="B76" t="s">
        <v>1667</v>
      </c>
    </row>
    <row r="77" spans="1:2" x14ac:dyDescent="0.3">
      <c r="A77" t="s">
        <v>1655</v>
      </c>
      <c r="B77" t="s">
        <v>1668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B130"/>
  <sheetViews>
    <sheetView topLeftCell="B104" workbookViewId="0">
      <selection activeCell="B130" sqref="B130"/>
    </sheetView>
  </sheetViews>
  <sheetFormatPr baseColWidth="10" defaultRowHeight="14.4" x14ac:dyDescent="0.3"/>
  <cols>
    <col min="1" max="1" width="147.109375" bestFit="1" customWidth="1"/>
    <col min="2" max="2" width="235.21875" bestFit="1" customWidth="1"/>
  </cols>
  <sheetData>
    <row r="1" spans="1:2" x14ac:dyDescent="0.3">
      <c r="A1" t="s">
        <v>1701</v>
      </c>
      <c r="B1" t="s">
        <v>1828</v>
      </c>
    </row>
    <row r="2" spans="1:2" x14ac:dyDescent="0.3">
      <c r="A2" t="s">
        <v>1702</v>
      </c>
      <c r="B2" t="s">
        <v>1875</v>
      </c>
    </row>
    <row r="3" spans="1:2" x14ac:dyDescent="0.3">
      <c r="A3" t="s">
        <v>1703</v>
      </c>
      <c r="B3" t="s">
        <v>1876</v>
      </c>
    </row>
    <row r="4" spans="1:2" x14ac:dyDescent="0.3">
      <c r="A4" t="s">
        <v>1704</v>
      </c>
      <c r="B4" t="s">
        <v>1829</v>
      </c>
    </row>
    <row r="5" spans="1:2" x14ac:dyDescent="0.3">
      <c r="A5" t="s">
        <v>1705</v>
      </c>
      <c r="B5" s="2" t="s">
        <v>1877</v>
      </c>
    </row>
    <row r="6" spans="1:2" x14ac:dyDescent="0.3">
      <c r="A6" t="s">
        <v>1706</v>
      </c>
      <c r="B6" s="1" t="s">
        <v>1878</v>
      </c>
    </row>
    <row r="7" spans="1:2" x14ac:dyDescent="0.3">
      <c r="A7" t="s">
        <v>1707</v>
      </c>
      <c r="B7" t="s">
        <v>1879</v>
      </c>
    </row>
    <row r="8" spans="1:2" x14ac:dyDescent="0.3">
      <c r="A8" t="s">
        <v>1708</v>
      </c>
      <c r="B8" t="s">
        <v>1830</v>
      </c>
    </row>
    <row r="9" spans="1:2" x14ac:dyDescent="0.3">
      <c r="A9" t="s">
        <v>1709</v>
      </c>
      <c r="B9" s="1" t="s">
        <v>25312</v>
      </c>
    </row>
    <row r="10" spans="1:2" x14ac:dyDescent="0.3">
      <c r="A10" t="s">
        <v>1710</v>
      </c>
      <c r="B10" s="1" t="s">
        <v>25313</v>
      </c>
    </row>
    <row r="11" spans="1:2" x14ac:dyDescent="0.3">
      <c r="A11" t="s">
        <v>1711</v>
      </c>
      <c r="B11" t="s">
        <v>1880</v>
      </c>
    </row>
    <row r="12" spans="1:2" x14ac:dyDescent="0.3">
      <c r="A12" t="s">
        <v>1712</v>
      </c>
      <c r="B12" t="s">
        <v>1831</v>
      </c>
    </row>
    <row r="13" spans="1:2" x14ac:dyDescent="0.3">
      <c r="A13" t="s">
        <v>1713</v>
      </c>
      <c r="B13" s="2" t="s">
        <v>18653</v>
      </c>
    </row>
    <row r="14" spans="1:2" x14ac:dyDescent="0.3">
      <c r="A14" t="s">
        <v>1714</v>
      </c>
      <c r="B14" s="2" t="s">
        <v>25314</v>
      </c>
    </row>
    <row r="15" spans="1:2" x14ac:dyDescent="0.3">
      <c r="A15" t="s">
        <v>1715</v>
      </c>
      <c r="B15" t="s">
        <v>1832</v>
      </c>
    </row>
    <row r="16" spans="1:2" x14ac:dyDescent="0.3">
      <c r="A16" t="s">
        <v>1716</v>
      </c>
      <c r="B16" s="2" t="s">
        <v>25315</v>
      </c>
    </row>
    <row r="17" spans="1:2" x14ac:dyDescent="0.3">
      <c r="A17" t="s">
        <v>1717</v>
      </c>
      <c r="B17" s="2" t="s">
        <v>25316</v>
      </c>
    </row>
    <row r="18" spans="1:2" x14ac:dyDescent="0.3">
      <c r="A18" t="s">
        <v>1718</v>
      </c>
      <c r="B18" s="2" t="s">
        <v>25317</v>
      </c>
    </row>
    <row r="19" spans="1:2" x14ac:dyDescent="0.3">
      <c r="A19" t="s">
        <v>1719</v>
      </c>
      <c r="B19" t="s">
        <v>1881</v>
      </c>
    </row>
    <row r="20" spans="1:2" x14ac:dyDescent="0.3">
      <c r="A20" t="s">
        <v>1720</v>
      </c>
      <c r="B20" t="s">
        <v>25318</v>
      </c>
    </row>
    <row r="21" spans="1:2" x14ac:dyDescent="0.3">
      <c r="A21" t="s">
        <v>1721</v>
      </c>
      <c r="B21" s="11" t="s">
        <v>24493</v>
      </c>
    </row>
    <row r="22" spans="1:2" x14ac:dyDescent="0.3">
      <c r="A22" t="s">
        <v>1722</v>
      </c>
      <c r="B22" s="11" t="s">
        <v>1833</v>
      </c>
    </row>
    <row r="23" spans="1:2" x14ac:dyDescent="0.3">
      <c r="A23" t="s">
        <v>1723</v>
      </c>
      <c r="B23" s="1" t="s">
        <v>25319</v>
      </c>
    </row>
    <row r="24" spans="1:2" x14ac:dyDescent="0.3">
      <c r="A24" t="s">
        <v>1724</v>
      </c>
      <c r="B24" s="1" t="s">
        <v>25320</v>
      </c>
    </row>
    <row r="25" spans="1:2" x14ac:dyDescent="0.3">
      <c r="A25" t="s">
        <v>1725</v>
      </c>
      <c r="B25" s="2" t="s">
        <v>1882</v>
      </c>
    </row>
    <row r="26" spans="1:2" x14ac:dyDescent="0.3">
      <c r="A26" t="s">
        <v>1726</v>
      </c>
      <c r="B26" t="s">
        <v>25321</v>
      </c>
    </row>
    <row r="27" spans="1:2" x14ac:dyDescent="0.3">
      <c r="A27" t="s">
        <v>701</v>
      </c>
      <c r="B27" s="1" t="s">
        <v>1883</v>
      </c>
    </row>
    <row r="28" spans="1:2" x14ac:dyDescent="0.3">
      <c r="A28" t="s">
        <v>1727</v>
      </c>
      <c r="B28" s="2" t="s">
        <v>1884</v>
      </c>
    </row>
    <row r="29" spans="1:2" x14ac:dyDescent="0.3">
      <c r="A29" t="s">
        <v>1728</v>
      </c>
      <c r="B29" s="1" t="s">
        <v>25322</v>
      </c>
    </row>
    <row r="30" spans="1:2" x14ac:dyDescent="0.3">
      <c r="A30" t="s">
        <v>1729</v>
      </c>
      <c r="B30" s="1" t="s">
        <v>25323</v>
      </c>
    </row>
    <row r="31" spans="1:2" x14ac:dyDescent="0.3">
      <c r="A31" t="s">
        <v>1730</v>
      </c>
      <c r="B31" s="1" t="s">
        <v>1885</v>
      </c>
    </row>
    <row r="32" spans="1:2" x14ac:dyDescent="0.3">
      <c r="A32" t="s">
        <v>1731</v>
      </c>
      <c r="B32" t="s">
        <v>1834</v>
      </c>
    </row>
    <row r="33" spans="1:2" x14ac:dyDescent="0.3">
      <c r="A33" t="s">
        <v>1732</v>
      </c>
      <c r="B33" t="s">
        <v>1835</v>
      </c>
    </row>
    <row r="34" spans="1:2" x14ac:dyDescent="0.3">
      <c r="A34" t="s">
        <v>1733</v>
      </c>
      <c r="B34" s="1" t="s">
        <v>25324</v>
      </c>
    </row>
    <row r="35" spans="1:2" x14ac:dyDescent="0.3">
      <c r="A35" t="s">
        <v>1734</v>
      </c>
      <c r="B35" s="1" t="s">
        <v>25325</v>
      </c>
    </row>
    <row r="36" spans="1:2" x14ac:dyDescent="0.3">
      <c r="A36" t="s">
        <v>1735</v>
      </c>
      <c r="B36" s="1" t="s">
        <v>25326</v>
      </c>
    </row>
    <row r="37" spans="1:2" x14ac:dyDescent="0.3">
      <c r="A37" t="s">
        <v>1736</v>
      </c>
      <c r="B37" s="1" t="s">
        <v>1836</v>
      </c>
    </row>
    <row r="38" spans="1:2" x14ac:dyDescent="0.3">
      <c r="A38" t="s">
        <v>1737</v>
      </c>
      <c r="B38" t="s">
        <v>1886</v>
      </c>
    </row>
    <row r="39" spans="1:2" x14ac:dyDescent="0.3">
      <c r="A39" t="s">
        <v>1738</v>
      </c>
      <c r="B39" t="s">
        <v>1887</v>
      </c>
    </row>
    <row r="40" spans="1:2" x14ac:dyDescent="0.3">
      <c r="A40" t="s">
        <v>1739</v>
      </c>
      <c r="B40" t="s">
        <v>1888</v>
      </c>
    </row>
    <row r="41" spans="1:2" x14ac:dyDescent="0.3">
      <c r="A41" t="s">
        <v>1740</v>
      </c>
      <c r="B41" t="s">
        <v>1837</v>
      </c>
    </row>
    <row r="42" spans="1:2" x14ac:dyDescent="0.3">
      <c r="A42" t="s">
        <v>1741</v>
      </c>
      <c r="B42" s="1" t="s">
        <v>1889</v>
      </c>
    </row>
    <row r="43" spans="1:2" x14ac:dyDescent="0.3">
      <c r="A43" t="s">
        <v>1742</v>
      </c>
      <c r="B43" t="s">
        <v>1867</v>
      </c>
    </row>
    <row r="44" spans="1:2" x14ac:dyDescent="0.3">
      <c r="A44" t="s">
        <v>1743</v>
      </c>
      <c r="B44" t="s">
        <v>1868</v>
      </c>
    </row>
    <row r="45" spans="1:2" x14ac:dyDescent="0.3">
      <c r="A45" t="s">
        <v>1744</v>
      </c>
      <c r="B45" t="s">
        <v>1838</v>
      </c>
    </row>
    <row r="46" spans="1:2" x14ac:dyDescent="0.3">
      <c r="A46" t="s">
        <v>1745</v>
      </c>
      <c r="B46" s="1" t="s">
        <v>25327</v>
      </c>
    </row>
    <row r="47" spans="1:2" x14ac:dyDescent="0.3">
      <c r="A47" t="s">
        <v>1746</v>
      </c>
      <c r="B47" t="s">
        <v>1869</v>
      </c>
    </row>
    <row r="48" spans="1:2" x14ac:dyDescent="0.3">
      <c r="A48" t="s">
        <v>1747</v>
      </c>
      <c r="B48" t="s">
        <v>1839</v>
      </c>
    </row>
    <row r="49" spans="1:2" x14ac:dyDescent="0.3">
      <c r="A49" t="s">
        <v>1748</v>
      </c>
      <c r="B49" t="s">
        <v>1840</v>
      </c>
    </row>
    <row r="50" spans="1:2" x14ac:dyDescent="0.3">
      <c r="A50" t="s">
        <v>1749</v>
      </c>
      <c r="B50" t="s">
        <v>1841</v>
      </c>
    </row>
    <row r="51" spans="1:2" x14ac:dyDescent="0.3">
      <c r="A51" t="s">
        <v>1750</v>
      </c>
      <c r="B51" t="s">
        <v>1890</v>
      </c>
    </row>
    <row r="52" spans="1:2" x14ac:dyDescent="0.3">
      <c r="A52" t="s">
        <v>1751</v>
      </c>
      <c r="B52" t="s">
        <v>1891</v>
      </c>
    </row>
    <row r="53" spans="1:2" x14ac:dyDescent="0.3">
      <c r="A53" t="s">
        <v>1752</v>
      </c>
      <c r="B53" t="s">
        <v>25328</v>
      </c>
    </row>
    <row r="54" spans="1:2" x14ac:dyDescent="0.3">
      <c r="A54" t="s">
        <v>1753</v>
      </c>
      <c r="B54" t="s">
        <v>1842</v>
      </c>
    </row>
    <row r="55" spans="1:2" x14ac:dyDescent="0.3">
      <c r="A55" t="s">
        <v>1754</v>
      </c>
      <c r="B55" t="s">
        <v>1842</v>
      </c>
    </row>
    <row r="56" spans="1:2" x14ac:dyDescent="0.3">
      <c r="A56" t="s">
        <v>1754</v>
      </c>
      <c r="B56" t="s">
        <v>1842</v>
      </c>
    </row>
    <row r="57" spans="1:2" x14ac:dyDescent="0.3">
      <c r="A57" t="s">
        <v>1754</v>
      </c>
      <c r="B57" t="s">
        <v>1842</v>
      </c>
    </row>
    <row r="58" spans="1:2" x14ac:dyDescent="0.3">
      <c r="A58" t="s">
        <v>1755</v>
      </c>
      <c r="B58" t="s">
        <v>1843</v>
      </c>
    </row>
    <row r="59" spans="1:2" x14ac:dyDescent="0.3">
      <c r="A59" t="s">
        <v>1756</v>
      </c>
      <c r="B59" s="1" t="s">
        <v>1892</v>
      </c>
    </row>
    <row r="60" spans="1:2" x14ac:dyDescent="0.3">
      <c r="A60" t="s">
        <v>1757</v>
      </c>
      <c r="B60" t="s">
        <v>1870</v>
      </c>
    </row>
    <row r="61" spans="1:2" x14ac:dyDescent="0.3">
      <c r="A61" t="s">
        <v>1758</v>
      </c>
      <c r="B61" t="s">
        <v>1893</v>
      </c>
    </row>
    <row r="62" spans="1:2" x14ac:dyDescent="0.3">
      <c r="A62" t="s">
        <v>1759</v>
      </c>
      <c r="B62" t="s">
        <v>1894</v>
      </c>
    </row>
    <row r="63" spans="1:2" x14ac:dyDescent="0.3">
      <c r="A63" t="s">
        <v>1760</v>
      </c>
      <c r="B63" t="s">
        <v>1895</v>
      </c>
    </row>
    <row r="64" spans="1:2" x14ac:dyDescent="0.3">
      <c r="A64" t="s">
        <v>1761</v>
      </c>
      <c r="B64" t="s">
        <v>1844</v>
      </c>
    </row>
    <row r="65" spans="1:2" x14ac:dyDescent="0.3">
      <c r="A65" t="s">
        <v>1762</v>
      </c>
      <c r="B65" s="1" t="s">
        <v>25329</v>
      </c>
    </row>
    <row r="66" spans="1:2" x14ac:dyDescent="0.3">
      <c r="A66" t="s">
        <v>1763</v>
      </c>
      <c r="B66" s="1" t="s">
        <v>25330</v>
      </c>
    </row>
    <row r="67" spans="1:2" x14ac:dyDescent="0.3">
      <c r="A67" t="s">
        <v>1764</v>
      </c>
      <c r="B67" t="s">
        <v>1896</v>
      </c>
    </row>
    <row r="68" spans="1:2" x14ac:dyDescent="0.3">
      <c r="A68" t="s">
        <v>1765</v>
      </c>
      <c r="B68" t="s">
        <v>1897</v>
      </c>
    </row>
    <row r="69" spans="1:2" x14ac:dyDescent="0.3">
      <c r="A69" t="s">
        <v>1766</v>
      </c>
      <c r="B69" t="s">
        <v>1845</v>
      </c>
    </row>
    <row r="70" spans="1:2" x14ac:dyDescent="0.3">
      <c r="A70" t="s">
        <v>1767</v>
      </c>
      <c r="B70" s="1" t="s">
        <v>1846</v>
      </c>
    </row>
    <row r="71" spans="1:2" x14ac:dyDescent="0.3">
      <c r="A71" t="s">
        <v>1768</v>
      </c>
      <c r="B71" s="2" t="s">
        <v>25331</v>
      </c>
    </row>
    <row r="72" spans="1:2" x14ac:dyDescent="0.3">
      <c r="A72" t="s">
        <v>1769</v>
      </c>
      <c r="B72" s="2" t="s">
        <v>25332</v>
      </c>
    </row>
    <row r="73" spans="1:2" x14ac:dyDescent="0.3">
      <c r="A73" t="s">
        <v>1770</v>
      </c>
      <c r="B73" s="2" t="s">
        <v>25333</v>
      </c>
    </row>
    <row r="74" spans="1:2" x14ac:dyDescent="0.3">
      <c r="A74" t="s">
        <v>1771</v>
      </c>
      <c r="B74" s="1" t="s">
        <v>25334</v>
      </c>
    </row>
    <row r="75" spans="1:2" x14ac:dyDescent="0.3">
      <c r="A75" t="s">
        <v>1772</v>
      </c>
      <c r="B75" s="1" t="s">
        <v>25335</v>
      </c>
    </row>
    <row r="76" spans="1:2" x14ac:dyDescent="0.3">
      <c r="A76" t="s">
        <v>1773</v>
      </c>
      <c r="B76" s="1" t="s">
        <v>25336</v>
      </c>
    </row>
    <row r="77" spans="1:2" x14ac:dyDescent="0.3">
      <c r="A77" t="s">
        <v>1774</v>
      </c>
      <c r="B77" s="2" t="s">
        <v>1898</v>
      </c>
    </row>
    <row r="78" spans="1:2" x14ac:dyDescent="0.3">
      <c r="A78" t="s">
        <v>1775</v>
      </c>
      <c r="B78" s="1" t="s">
        <v>1899</v>
      </c>
    </row>
    <row r="79" spans="1:2" x14ac:dyDescent="0.3">
      <c r="A79" t="s">
        <v>1776</v>
      </c>
      <c r="B79" s="2" t="s">
        <v>1900</v>
      </c>
    </row>
    <row r="80" spans="1:2" x14ac:dyDescent="0.3">
      <c r="A80" t="s">
        <v>1777</v>
      </c>
      <c r="B80" t="s">
        <v>1901</v>
      </c>
    </row>
    <row r="81" spans="1:2" x14ac:dyDescent="0.3">
      <c r="A81" t="s">
        <v>1778</v>
      </c>
      <c r="B81" t="s">
        <v>1847</v>
      </c>
    </row>
    <row r="82" spans="1:2" x14ac:dyDescent="0.3">
      <c r="A82" t="s">
        <v>1779</v>
      </c>
      <c r="B82" s="1" t="s">
        <v>1902</v>
      </c>
    </row>
    <row r="83" spans="1:2" x14ac:dyDescent="0.3">
      <c r="A83" t="s">
        <v>1780</v>
      </c>
      <c r="B83" t="s">
        <v>1903</v>
      </c>
    </row>
    <row r="84" spans="1:2" x14ac:dyDescent="0.3">
      <c r="A84" t="s">
        <v>1781</v>
      </c>
      <c r="B84" s="2" t="s">
        <v>1904</v>
      </c>
    </row>
    <row r="85" spans="1:2" x14ac:dyDescent="0.3">
      <c r="A85" t="s">
        <v>1782</v>
      </c>
      <c r="B85" t="s">
        <v>1905</v>
      </c>
    </row>
    <row r="86" spans="1:2" x14ac:dyDescent="0.3">
      <c r="A86" t="s">
        <v>1783</v>
      </c>
      <c r="B86" t="s">
        <v>25337</v>
      </c>
    </row>
    <row r="87" spans="1:2" x14ac:dyDescent="0.3">
      <c r="A87" t="s">
        <v>1784</v>
      </c>
      <c r="B87" t="s">
        <v>25338</v>
      </c>
    </row>
    <row r="88" spans="1:2" x14ac:dyDescent="0.3">
      <c r="A88" t="s">
        <v>1785</v>
      </c>
      <c r="B88" s="2" t="s">
        <v>25340</v>
      </c>
    </row>
    <row r="89" spans="1:2" x14ac:dyDescent="0.3">
      <c r="A89" t="s">
        <v>1786</v>
      </c>
      <c r="B89" s="2" t="s">
        <v>25339</v>
      </c>
    </row>
    <row r="90" spans="1:2" x14ac:dyDescent="0.3">
      <c r="A90" t="s">
        <v>1787</v>
      </c>
      <c r="B90" s="1" t="s">
        <v>25341</v>
      </c>
    </row>
    <row r="91" spans="1:2" x14ac:dyDescent="0.3">
      <c r="A91" t="s">
        <v>1788</v>
      </c>
      <c r="B91" s="1" t="s">
        <v>25342</v>
      </c>
    </row>
    <row r="92" spans="1:2" x14ac:dyDescent="0.3">
      <c r="A92" t="s">
        <v>1789</v>
      </c>
      <c r="B92" s="1" t="s">
        <v>1848</v>
      </c>
    </row>
    <row r="93" spans="1:2" x14ac:dyDescent="0.3">
      <c r="A93" t="s">
        <v>1790</v>
      </c>
      <c r="B93" t="s">
        <v>1849</v>
      </c>
    </row>
    <row r="94" spans="1:2" x14ac:dyDescent="0.3">
      <c r="A94" t="s">
        <v>1791</v>
      </c>
      <c r="B94" t="s">
        <v>1871</v>
      </c>
    </row>
    <row r="95" spans="1:2" x14ac:dyDescent="0.3">
      <c r="A95" t="s">
        <v>1792</v>
      </c>
      <c r="B95" t="s">
        <v>1850</v>
      </c>
    </row>
    <row r="96" spans="1:2" x14ac:dyDescent="0.3">
      <c r="A96" t="s">
        <v>1793</v>
      </c>
      <c r="B96" t="s">
        <v>1851</v>
      </c>
    </row>
    <row r="97" spans="1:2" x14ac:dyDescent="0.3">
      <c r="A97" t="s">
        <v>1794</v>
      </c>
      <c r="B97" t="s">
        <v>1872</v>
      </c>
    </row>
    <row r="98" spans="1:2" x14ac:dyDescent="0.3">
      <c r="A98" t="s">
        <v>1795</v>
      </c>
      <c r="B98" t="s">
        <v>25343</v>
      </c>
    </row>
    <row r="99" spans="1:2" x14ac:dyDescent="0.3">
      <c r="A99" t="s">
        <v>1796</v>
      </c>
      <c r="B99" t="s">
        <v>25344</v>
      </c>
    </row>
    <row r="100" spans="1:2" x14ac:dyDescent="0.3">
      <c r="A100" t="s">
        <v>1797</v>
      </c>
      <c r="B100" s="1" t="s">
        <v>1906</v>
      </c>
    </row>
    <row r="101" spans="1:2" x14ac:dyDescent="0.3">
      <c r="A101" t="s">
        <v>1798</v>
      </c>
      <c r="B101" t="s">
        <v>1873</v>
      </c>
    </row>
    <row r="102" spans="1:2" x14ac:dyDescent="0.3">
      <c r="A102" t="s">
        <v>1799</v>
      </c>
      <c r="B102" t="s">
        <v>1874</v>
      </c>
    </row>
    <row r="103" spans="1:2" x14ac:dyDescent="0.3">
      <c r="A103" t="s">
        <v>1800</v>
      </c>
      <c r="B103" t="s">
        <v>1907</v>
      </c>
    </row>
    <row r="104" spans="1:2" x14ac:dyDescent="0.3">
      <c r="A104" t="s">
        <v>1801</v>
      </c>
      <c r="B104" t="s">
        <v>1852</v>
      </c>
    </row>
    <row r="105" spans="1:2" x14ac:dyDescent="0.3">
      <c r="A105" t="s">
        <v>1802</v>
      </c>
      <c r="B105" t="s">
        <v>1908</v>
      </c>
    </row>
    <row r="106" spans="1:2" x14ac:dyDescent="0.3">
      <c r="A106" t="s">
        <v>1803</v>
      </c>
      <c r="B106" t="s">
        <v>1853</v>
      </c>
    </row>
    <row r="107" spans="1:2" x14ac:dyDescent="0.3">
      <c r="A107" t="s">
        <v>1804</v>
      </c>
      <c r="B107" t="s">
        <v>25345</v>
      </c>
    </row>
    <row r="108" spans="1:2" x14ac:dyDescent="0.3">
      <c r="A108" t="s">
        <v>1805</v>
      </c>
      <c r="B108" s="2" t="s">
        <v>1909</v>
      </c>
    </row>
    <row r="109" spans="1:2" x14ac:dyDescent="0.3">
      <c r="A109" t="s">
        <v>1806</v>
      </c>
      <c r="B109" s="2" t="s">
        <v>1910</v>
      </c>
    </row>
    <row r="110" spans="1:2" x14ac:dyDescent="0.3">
      <c r="A110" t="s">
        <v>1807</v>
      </c>
      <c r="B110" s="2" t="s">
        <v>1911</v>
      </c>
    </row>
    <row r="111" spans="1:2" x14ac:dyDescent="0.3">
      <c r="A111" t="s">
        <v>1808</v>
      </c>
      <c r="B111" s="1" t="s">
        <v>1854</v>
      </c>
    </row>
    <row r="112" spans="1:2" x14ac:dyDescent="0.3">
      <c r="A112" t="s">
        <v>1809</v>
      </c>
      <c r="B112" t="s">
        <v>1855</v>
      </c>
    </row>
    <row r="113" spans="1:2" x14ac:dyDescent="0.3">
      <c r="A113" t="s">
        <v>1810</v>
      </c>
      <c r="B113" t="s">
        <v>1912</v>
      </c>
    </row>
    <row r="114" spans="1:2" x14ac:dyDescent="0.3">
      <c r="A114" t="s">
        <v>1811</v>
      </c>
      <c r="B114" t="s">
        <v>1856</v>
      </c>
    </row>
    <row r="115" spans="1:2" x14ac:dyDescent="0.3">
      <c r="A115" t="s">
        <v>1812</v>
      </c>
      <c r="B115" s="1" t="s">
        <v>1913</v>
      </c>
    </row>
    <row r="116" spans="1:2" x14ac:dyDescent="0.3">
      <c r="A116" t="s">
        <v>1813</v>
      </c>
      <c r="B116" t="s">
        <v>1914</v>
      </c>
    </row>
    <row r="117" spans="1:2" x14ac:dyDescent="0.3">
      <c r="A117" t="s">
        <v>1814</v>
      </c>
      <c r="B117" t="s">
        <v>1857</v>
      </c>
    </row>
    <row r="118" spans="1:2" x14ac:dyDescent="0.3">
      <c r="A118" t="s">
        <v>1815</v>
      </c>
      <c r="B118" t="s">
        <v>25346</v>
      </c>
    </row>
    <row r="119" spans="1:2" x14ac:dyDescent="0.3">
      <c r="A119" t="s">
        <v>1816</v>
      </c>
      <c r="B119" t="s">
        <v>25347</v>
      </c>
    </row>
    <row r="120" spans="1:2" x14ac:dyDescent="0.3">
      <c r="A120" t="s">
        <v>1817</v>
      </c>
      <c r="B120" t="s">
        <v>1858</v>
      </c>
    </row>
    <row r="121" spans="1:2" x14ac:dyDescent="0.3">
      <c r="A121" t="s">
        <v>1818</v>
      </c>
      <c r="B121" t="s">
        <v>1859</v>
      </c>
    </row>
    <row r="122" spans="1:2" x14ac:dyDescent="0.3">
      <c r="A122" t="s">
        <v>1819</v>
      </c>
      <c r="B122" t="s">
        <v>1860</v>
      </c>
    </row>
    <row r="123" spans="1:2" x14ac:dyDescent="0.3">
      <c r="A123" t="s">
        <v>1820</v>
      </c>
      <c r="B123" t="s">
        <v>1861</v>
      </c>
    </row>
    <row r="124" spans="1:2" x14ac:dyDescent="0.3">
      <c r="A124" t="s">
        <v>1821</v>
      </c>
      <c r="B124" t="s">
        <v>1862</v>
      </c>
    </row>
    <row r="125" spans="1:2" x14ac:dyDescent="0.3">
      <c r="A125" t="s">
        <v>1822</v>
      </c>
      <c r="B125" t="s">
        <v>1863</v>
      </c>
    </row>
    <row r="126" spans="1:2" x14ac:dyDescent="0.3">
      <c r="A126" t="s">
        <v>1823</v>
      </c>
      <c r="B126" t="s">
        <v>1864</v>
      </c>
    </row>
    <row r="127" spans="1:2" x14ac:dyDescent="0.3">
      <c r="A127" t="s">
        <v>1824</v>
      </c>
      <c r="B127" t="s">
        <v>1865</v>
      </c>
    </row>
    <row r="128" spans="1:2" x14ac:dyDescent="0.3">
      <c r="A128" t="s">
        <v>1825</v>
      </c>
      <c r="B128" s="2" t="s">
        <v>25348</v>
      </c>
    </row>
    <row r="129" spans="1:2" x14ac:dyDescent="0.3">
      <c r="A129" t="s">
        <v>1826</v>
      </c>
      <c r="B129" s="2" t="s">
        <v>25349</v>
      </c>
    </row>
    <row r="130" spans="1:2" x14ac:dyDescent="0.3">
      <c r="A130" t="s">
        <v>1827</v>
      </c>
      <c r="B130" s="1" t="s">
        <v>1866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B281"/>
  <sheetViews>
    <sheetView topLeftCell="B243" workbookViewId="0">
      <selection activeCell="B281" sqref="B281"/>
    </sheetView>
  </sheetViews>
  <sheetFormatPr baseColWidth="10" defaultRowHeight="14.4" x14ac:dyDescent="0.3"/>
  <cols>
    <col min="1" max="1" width="177.44140625" bestFit="1" customWidth="1"/>
    <col min="2" max="2" width="243.5546875" bestFit="1" customWidth="1"/>
  </cols>
  <sheetData>
    <row r="1" spans="1:2" x14ac:dyDescent="0.3">
      <c r="A1" t="s">
        <v>1915</v>
      </c>
      <c r="B1" s="2" t="s">
        <v>2252</v>
      </c>
    </row>
    <row r="2" spans="1:2" x14ac:dyDescent="0.3">
      <c r="A2" t="s">
        <v>1916</v>
      </c>
      <c r="B2" s="1" t="s">
        <v>2186</v>
      </c>
    </row>
    <row r="3" spans="1:2" x14ac:dyDescent="0.3">
      <c r="A3" t="s">
        <v>1917</v>
      </c>
      <c r="B3" t="s">
        <v>2187</v>
      </c>
    </row>
    <row r="4" spans="1:2" x14ac:dyDescent="0.3">
      <c r="A4" t="s">
        <v>1918</v>
      </c>
      <c r="B4" s="2" t="s">
        <v>28021</v>
      </c>
    </row>
    <row r="5" spans="1:2" x14ac:dyDescent="0.3">
      <c r="A5" t="s">
        <v>1919</v>
      </c>
      <c r="B5" s="2" t="s">
        <v>28022</v>
      </c>
    </row>
    <row r="6" spans="1:2" x14ac:dyDescent="0.3">
      <c r="A6" t="s">
        <v>1920</v>
      </c>
      <c r="B6" t="s">
        <v>2253</v>
      </c>
    </row>
    <row r="7" spans="1:2" x14ac:dyDescent="0.3">
      <c r="A7" t="s">
        <v>1921</v>
      </c>
      <c r="B7" t="s">
        <v>2188</v>
      </c>
    </row>
    <row r="8" spans="1:2" x14ac:dyDescent="0.3">
      <c r="A8" t="s">
        <v>1922</v>
      </c>
      <c r="B8" s="2" t="s">
        <v>2254</v>
      </c>
    </row>
    <row r="9" spans="1:2" x14ac:dyDescent="0.3">
      <c r="A9" t="s">
        <v>1923</v>
      </c>
      <c r="B9" s="1" t="s">
        <v>2189</v>
      </c>
    </row>
    <row r="10" spans="1:2" x14ac:dyDescent="0.3">
      <c r="A10" t="s">
        <v>1924</v>
      </c>
      <c r="B10" t="s">
        <v>28023</v>
      </c>
    </row>
    <row r="11" spans="1:2" x14ac:dyDescent="0.3">
      <c r="A11" t="s">
        <v>1925</v>
      </c>
      <c r="B11" t="s">
        <v>28024</v>
      </c>
    </row>
    <row r="12" spans="1:2" x14ac:dyDescent="0.3">
      <c r="A12" t="s">
        <v>1926</v>
      </c>
      <c r="B12" t="s">
        <v>28025</v>
      </c>
    </row>
    <row r="13" spans="1:2" x14ac:dyDescent="0.3">
      <c r="A13" t="s">
        <v>1927</v>
      </c>
      <c r="B13" t="s">
        <v>28026</v>
      </c>
    </row>
    <row r="14" spans="1:2" x14ac:dyDescent="0.3">
      <c r="A14" t="s">
        <v>1928</v>
      </c>
      <c r="B14" t="s">
        <v>2190</v>
      </c>
    </row>
    <row r="15" spans="1:2" x14ac:dyDescent="0.3">
      <c r="A15" t="s">
        <v>1929</v>
      </c>
      <c r="B15" s="2" t="s">
        <v>2255</v>
      </c>
    </row>
    <row r="16" spans="1:2" x14ac:dyDescent="0.3">
      <c r="A16" t="s">
        <v>1930</v>
      </c>
      <c r="B16" s="2" t="s">
        <v>2256</v>
      </c>
    </row>
    <row r="17" spans="1:2" x14ac:dyDescent="0.3">
      <c r="A17" t="s">
        <v>1931</v>
      </c>
      <c r="B17" s="1" t="s">
        <v>2257</v>
      </c>
    </row>
    <row r="18" spans="1:2" x14ac:dyDescent="0.3">
      <c r="A18" t="s">
        <v>1932</v>
      </c>
      <c r="B18" s="2" t="s">
        <v>28027</v>
      </c>
    </row>
    <row r="19" spans="1:2" x14ac:dyDescent="0.3">
      <c r="A19" t="s">
        <v>1933</v>
      </c>
      <c r="B19" s="2" t="s">
        <v>28028</v>
      </c>
    </row>
    <row r="20" spans="1:2" x14ac:dyDescent="0.3">
      <c r="A20" t="s">
        <v>1934</v>
      </c>
      <c r="B20" s="1" t="s">
        <v>2258</v>
      </c>
    </row>
    <row r="21" spans="1:2" x14ac:dyDescent="0.3">
      <c r="A21" t="s">
        <v>1935</v>
      </c>
      <c r="B21" t="s">
        <v>2245</v>
      </c>
    </row>
    <row r="22" spans="1:2" x14ac:dyDescent="0.3">
      <c r="A22" t="s">
        <v>1936</v>
      </c>
      <c r="B22" s="1" t="s">
        <v>2259</v>
      </c>
    </row>
    <row r="23" spans="1:2" x14ac:dyDescent="0.3">
      <c r="A23" t="s">
        <v>1937</v>
      </c>
      <c r="B23" t="s">
        <v>2246</v>
      </c>
    </row>
    <row r="24" spans="1:2" x14ac:dyDescent="0.3">
      <c r="A24" t="s">
        <v>1938</v>
      </c>
      <c r="B24" t="s">
        <v>2191</v>
      </c>
    </row>
    <row r="25" spans="1:2" x14ac:dyDescent="0.3">
      <c r="A25" t="s">
        <v>1938</v>
      </c>
      <c r="B25" t="s">
        <v>2191</v>
      </c>
    </row>
    <row r="26" spans="1:2" x14ac:dyDescent="0.3">
      <c r="A26" t="s">
        <v>1938</v>
      </c>
      <c r="B26" t="s">
        <v>2192</v>
      </c>
    </row>
    <row r="27" spans="1:2" x14ac:dyDescent="0.3">
      <c r="A27" t="s">
        <v>1726</v>
      </c>
      <c r="B27" t="s">
        <v>2193</v>
      </c>
    </row>
    <row r="28" spans="1:2" x14ac:dyDescent="0.3">
      <c r="A28" t="s">
        <v>1939</v>
      </c>
      <c r="B28" t="s">
        <v>2260</v>
      </c>
    </row>
    <row r="29" spans="1:2" x14ac:dyDescent="0.3">
      <c r="A29" t="s">
        <v>1940</v>
      </c>
      <c r="B29" t="s">
        <v>2261</v>
      </c>
    </row>
    <row r="30" spans="1:2" x14ac:dyDescent="0.3">
      <c r="A30" t="s">
        <v>1941</v>
      </c>
      <c r="B30" t="s">
        <v>2262</v>
      </c>
    </row>
    <row r="31" spans="1:2" x14ac:dyDescent="0.3">
      <c r="A31" t="s">
        <v>1942</v>
      </c>
      <c r="B31" t="s">
        <v>28029</v>
      </c>
    </row>
    <row r="32" spans="1:2" x14ac:dyDescent="0.3">
      <c r="A32" t="s">
        <v>1943</v>
      </c>
      <c r="B32" t="s">
        <v>28030</v>
      </c>
    </row>
    <row r="33" spans="1:2" x14ac:dyDescent="0.3">
      <c r="A33" t="s">
        <v>1944</v>
      </c>
      <c r="B33" s="1" t="s">
        <v>2263</v>
      </c>
    </row>
    <row r="34" spans="1:2" x14ac:dyDescent="0.3">
      <c r="A34" t="s">
        <v>1945</v>
      </c>
      <c r="B34" t="s">
        <v>2264</v>
      </c>
    </row>
    <row r="35" spans="1:2" x14ac:dyDescent="0.3">
      <c r="A35" t="s">
        <v>720</v>
      </c>
      <c r="B35" t="s">
        <v>2194</v>
      </c>
    </row>
    <row r="36" spans="1:2" x14ac:dyDescent="0.3">
      <c r="A36" t="s">
        <v>722</v>
      </c>
      <c r="B36" t="s">
        <v>2195</v>
      </c>
    </row>
    <row r="37" spans="1:2" x14ac:dyDescent="0.3">
      <c r="A37" t="s">
        <v>1946</v>
      </c>
      <c r="B37" t="s">
        <v>2196</v>
      </c>
    </row>
    <row r="38" spans="1:2" x14ac:dyDescent="0.3">
      <c r="A38" t="s">
        <v>1947</v>
      </c>
      <c r="B38" t="s">
        <v>2265</v>
      </c>
    </row>
    <row r="39" spans="1:2" x14ac:dyDescent="0.3">
      <c r="A39" t="s">
        <v>1948</v>
      </c>
      <c r="B39" t="s">
        <v>2197</v>
      </c>
    </row>
    <row r="40" spans="1:2" x14ac:dyDescent="0.3">
      <c r="A40" t="s">
        <v>1949</v>
      </c>
      <c r="B40" t="s">
        <v>2198</v>
      </c>
    </row>
    <row r="41" spans="1:2" x14ac:dyDescent="0.3">
      <c r="A41" t="s">
        <v>1950</v>
      </c>
      <c r="B41" t="s">
        <v>2247</v>
      </c>
    </row>
    <row r="42" spans="1:2" x14ac:dyDescent="0.3">
      <c r="A42" t="s">
        <v>1951</v>
      </c>
      <c r="B42" t="s">
        <v>2199</v>
      </c>
    </row>
    <row r="43" spans="1:2" x14ac:dyDescent="0.3">
      <c r="A43" t="s">
        <v>1952</v>
      </c>
      <c r="B43" t="s">
        <v>2200</v>
      </c>
    </row>
    <row r="44" spans="1:2" x14ac:dyDescent="0.3">
      <c r="A44" t="s">
        <v>1953</v>
      </c>
      <c r="B44" s="2" t="s">
        <v>2266</v>
      </c>
    </row>
    <row r="45" spans="1:2" x14ac:dyDescent="0.3">
      <c r="A45" t="s">
        <v>1954</v>
      </c>
      <c r="B45" t="s">
        <v>28031</v>
      </c>
    </row>
    <row r="46" spans="1:2" x14ac:dyDescent="0.3">
      <c r="A46" t="s">
        <v>1955</v>
      </c>
      <c r="B46" t="s">
        <v>28032</v>
      </c>
    </row>
    <row r="47" spans="1:2" x14ac:dyDescent="0.3">
      <c r="A47" t="s">
        <v>1956</v>
      </c>
      <c r="B47" t="s">
        <v>28033</v>
      </c>
    </row>
    <row r="48" spans="1:2" x14ac:dyDescent="0.3">
      <c r="A48" t="s">
        <v>1957</v>
      </c>
      <c r="B48" s="2" t="s">
        <v>28034</v>
      </c>
    </row>
    <row r="49" spans="1:2" x14ac:dyDescent="0.3">
      <c r="A49" t="s">
        <v>1958</v>
      </c>
      <c r="B49" s="2" t="s">
        <v>28035</v>
      </c>
    </row>
    <row r="50" spans="1:2" x14ac:dyDescent="0.3">
      <c r="A50" t="s">
        <v>1959</v>
      </c>
      <c r="B50" s="1" t="s">
        <v>2267</v>
      </c>
    </row>
    <row r="51" spans="1:2" x14ac:dyDescent="0.3">
      <c r="A51" t="s">
        <v>1960</v>
      </c>
      <c r="B51" s="2" t="s">
        <v>2268</v>
      </c>
    </row>
    <row r="52" spans="1:2" x14ac:dyDescent="0.3">
      <c r="A52" t="s">
        <v>1961</v>
      </c>
      <c r="B52" s="2" t="s">
        <v>2269</v>
      </c>
    </row>
    <row r="53" spans="1:2" x14ac:dyDescent="0.3">
      <c r="A53" t="s">
        <v>1962</v>
      </c>
      <c r="B53" s="1" t="s">
        <v>2201</v>
      </c>
    </row>
    <row r="54" spans="1:2" x14ac:dyDescent="0.3">
      <c r="A54" t="s">
        <v>1963</v>
      </c>
      <c r="B54" s="2" t="s">
        <v>28036</v>
      </c>
    </row>
    <row r="55" spans="1:2" x14ac:dyDescent="0.3">
      <c r="A55" t="s">
        <v>1964</v>
      </c>
      <c r="B55" s="2" t="s">
        <v>28037</v>
      </c>
    </row>
    <row r="56" spans="1:2" x14ac:dyDescent="0.3">
      <c r="A56" t="s">
        <v>1965</v>
      </c>
      <c r="B56" s="1" t="s">
        <v>27672</v>
      </c>
    </row>
    <row r="57" spans="1:2" x14ac:dyDescent="0.3">
      <c r="A57" t="s">
        <v>1966</v>
      </c>
      <c r="B57" s="1" t="s">
        <v>28038</v>
      </c>
    </row>
    <row r="58" spans="1:2" x14ac:dyDescent="0.3">
      <c r="A58" t="s">
        <v>1967</v>
      </c>
      <c r="B58" t="s">
        <v>28039</v>
      </c>
    </row>
    <row r="59" spans="1:2" x14ac:dyDescent="0.3">
      <c r="A59" t="s">
        <v>1968</v>
      </c>
      <c r="B59" s="2" t="s">
        <v>2270</v>
      </c>
    </row>
    <row r="60" spans="1:2" x14ac:dyDescent="0.3">
      <c r="A60" t="s">
        <v>1969</v>
      </c>
      <c r="B60" s="2" t="s">
        <v>2271</v>
      </c>
    </row>
    <row r="61" spans="1:2" x14ac:dyDescent="0.3">
      <c r="A61" t="s">
        <v>1970</v>
      </c>
      <c r="B61" s="2" t="s">
        <v>2272</v>
      </c>
    </row>
    <row r="62" spans="1:2" x14ac:dyDescent="0.3">
      <c r="A62" t="s">
        <v>1971</v>
      </c>
      <c r="B62" s="1" t="s">
        <v>2202</v>
      </c>
    </row>
    <row r="63" spans="1:2" x14ac:dyDescent="0.3">
      <c r="A63" t="s">
        <v>1972</v>
      </c>
      <c r="B63" t="s">
        <v>2273</v>
      </c>
    </row>
    <row r="64" spans="1:2" x14ac:dyDescent="0.3">
      <c r="A64" t="s">
        <v>1973</v>
      </c>
      <c r="B64" t="s">
        <v>2274</v>
      </c>
    </row>
    <row r="65" spans="1:2" x14ac:dyDescent="0.3">
      <c r="A65" t="s">
        <v>1974</v>
      </c>
      <c r="B65" t="s">
        <v>2203</v>
      </c>
    </row>
    <row r="66" spans="1:2" x14ac:dyDescent="0.3">
      <c r="A66" t="s">
        <v>1975</v>
      </c>
      <c r="B66" s="2" t="s">
        <v>2275</v>
      </c>
    </row>
    <row r="67" spans="1:2" x14ac:dyDescent="0.3">
      <c r="A67" t="s">
        <v>1976</v>
      </c>
      <c r="B67" s="1" t="s">
        <v>2204</v>
      </c>
    </row>
    <row r="68" spans="1:2" x14ac:dyDescent="0.3">
      <c r="A68" t="s">
        <v>1977</v>
      </c>
      <c r="B68" s="1" t="s">
        <v>2276</v>
      </c>
    </row>
    <row r="69" spans="1:2" x14ac:dyDescent="0.3">
      <c r="A69" t="s">
        <v>1978</v>
      </c>
      <c r="B69" s="2" t="s">
        <v>2277</v>
      </c>
    </row>
    <row r="70" spans="1:2" x14ac:dyDescent="0.3">
      <c r="A70" t="s">
        <v>1979</v>
      </c>
      <c r="B70" s="1" t="s">
        <v>2278</v>
      </c>
    </row>
    <row r="71" spans="1:2" x14ac:dyDescent="0.3">
      <c r="A71" t="s">
        <v>1980</v>
      </c>
      <c r="B71" s="2" t="s">
        <v>28040</v>
      </c>
    </row>
    <row r="72" spans="1:2" x14ac:dyDescent="0.3">
      <c r="A72" t="s">
        <v>1981</v>
      </c>
      <c r="B72" s="2" t="s">
        <v>28041</v>
      </c>
    </row>
    <row r="73" spans="1:2" x14ac:dyDescent="0.3">
      <c r="A73" t="s">
        <v>1982</v>
      </c>
      <c r="B73" s="1" t="s">
        <v>28042</v>
      </c>
    </row>
    <row r="74" spans="1:2" x14ac:dyDescent="0.3">
      <c r="A74" t="s">
        <v>1983</v>
      </c>
      <c r="B74" s="1" t="s">
        <v>28043</v>
      </c>
    </row>
    <row r="75" spans="1:2" x14ac:dyDescent="0.3">
      <c r="A75" t="s">
        <v>1984</v>
      </c>
      <c r="B75" t="s">
        <v>2205</v>
      </c>
    </row>
    <row r="76" spans="1:2" x14ac:dyDescent="0.3">
      <c r="A76" t="s">
        <v>1985</v>
      </c>
      <c r="B76" t="s">
        <v>2279</v>
      </c>
    </row>
    <row r="77" spans="1:2" x14ac:dyDescent="0.3">
      <c r="A77" t="s">
        <v>1986</v>
      </c>
      <c r="B77" t="s">
        <v>2280</v>
      </c>
    </row>
    <row r="78" spans="1:2" x14ac:dyDescent="0.3">
      <c r="A78" t="s">
        <v>1987</v>
      </c>
      <c r="B78" t="s">
        <v>2206</v>
      </c>
    </row>
    <row r="79" spans="1:2" x14ac:dyDescent="0.3">
      <c r="A79" t="s">
        <v>1988</v>
      </c>
      <c r="B79" t="s">
        <v>28044</v>
      </c>
    </row>
    <row r="80" spans="1:2" x14ac:dyDescent="0.3">
      <c r="A80" t="s">
        <v>1989</v>
      </c>
      <c r="B80" t="s">
        <v>28045</v>
      </c>
    </row>
    <row r="81" spans="1:2" x14ac:dyDescent="0.3">
      <c r="A81" t="s">
        <v>1990</v>
      </c>
      <c r="B81" t="s">
        <v>28046</v>
      </c>
    </row>
    <row r="82" spans="1:2" x14ac:dyDescent="0.3">
      <c r="A82" t="s">
        <v>1991</v>
      </c>
      <c r="B82" t="s">
        <v>28047</v>
      </c>
    </row>
    <row r="83" spans="1:2" x14ac:dyDescent="0.3">
      <c r="A83" t="s">
        <v>1992</v>
      </c>
      <c r="B83" s="1" t="s">
        <v>28048</v>
      </c>
    </row>
    <row r="84" spans="1:2" x14ac:dyDescent="0.3">
      <c r="A84" t="s">
        <v>1993</v>
      </c>
      <c r="B84" s="1" t="s">
        <v>28049</v>
      </c>
    </row>
    <row r="85" spans="1:2" x14ac:dyDescent="0.3">
      <c r="A85" t="s">
        <v>1994</v>
      </c>
      <c r="B85" s="2" t="s">
        <v>2281</v>
      </c>
    </row>
    <row r="86" spans="1:2" x14ac:dyDescent="0.3">
      <c r="A86" t="s">
        <v>1995</v>
      </c>
      <c r="B86" t="s">
        <v>2207</v>
      </c>
    </row>
    <row r="87" spans="1:2" x14ac:dyDescent="0.3">
      <c r="A87" t="s">
        <v>1996</v>
      </c>
      <c r="B87" s="1" t="s">
        <v>2282</v>
      </c>
    </row>
    <row r="88" spans="1:2" x14ac:dyDescent="0.3">
      <c r="A88" t="s">
        <v>1997</v>
      </c>
      <c r="B88" s="2" t="s">
        <v>2283</v>
      </c>
    </row>
    <row r="89" spans="1:2" x14ac:dyDescent="0.3">
      <c r="A89" t="s">
        <v>1998</v>
      </c>
      <c r="B89" s="1" t="s">
        <v>2208</v>
      </c>
    </row>
    <row r="90" spans="1:2" x14ac:dyDescent="0.3">
      <c r="A90" t="s">
        <v>1999</v>
      </c>
      <c r="B90" t="s">
        <v>2248</v>
      </c>
    </row>
    <row r="91" spans="1:2" x14ac:dyDescent="0.3">
      <c r="A91" t="s">
        <v>2000</v>
      </c>
      <c r="B91" t="s">
        <v>2249</v>
      </c>
    </row>
    <row r="92" spans="1:2" x14ac:dyDescent="0.3">
      <c r="A92" t="s">
        <v>2001</v>
      </c>
      <c r="B92" s="2" t="s">
        <v>28050</v>
      </c>
    </row>
    <row r="93" spans="1:2" x14ac:dyDescent="0.3">
      <c r="A93" t="s">
        <v>2002</v>
      </c>
      <c r="B93" s="2" t="s">
        <v>28051</v>
      </c>
    </row>
    <row r="94" spans="1:2" x14ac:dyDescent="0.3">
      <c r="A94" t="s">
        <v>2003</v>
      </c>
      <c r="B94" s="1" t="s">
        <v>28052</v>
      </c>
    </row>
    <row r="95" spans="1:2" x14ac:dyDescent="0.3">
      <c r="A95" t="s">
        <v>2004</v>
      </c>
      <c r="B95" s="1" t="s">
        <v>28053</v>
      </c>
    </row>
    <row r="96" spans="1:2" x14ac:dyDescent="0.3">
      <c r="A96" t="s">
        <v>2005</v>
      </c>
      <c r="B96" t="s">
        <v>2209</v>
      </c>
    </row>
    <row r="97" spans="1:2" x14ac:dyDescent="0.3">
      <c r="A97" t="s">
        <v>2006</v>
      </c>
      <c r="B97" t="s">
        <v>2210</v>
      </c>
    </row>
    <row r="98" spans="1:2" x14ac:dyDescent="0.3">
      <c r="A98" t="s">
        <v>2007</v>
      </c>
      <c r="B98" s="2" t="s">
        <v>2284</v>
      </c>
    </row>
    <row r="99" spans="1:2" x14ac:dyDescent="0.3">
      <c r="A99" t="s">
        <v>2008</v>
      </c>
      <c r="B99" s="1" t="s">
        <v>2211</v>
      </c>
    </row>
    <row r="100" spans="1:2" x14ac:dyDescent="0.3">
      <c r="A100" t="s">
        <v>2009</v>
      </c>
      <c r="B100" t="s">
        <v>28054</v>
      </c>
    </row>
    <row r="101" spans="1:2" x14ac:dyDescent="0.3">
      <c r="A101" t="s">
        <v>2010</v>
      </c>
      <c r="B101" t="s">
        <v>28055</v>
      </c>
    </row>
    <row r="102" spans="1:2" x14ac:dyDescent="0.3">
      <c r="A102" t="s">
        <v>2011</v>
      </c>
      <c r="B102" t="s">
        <v>2212</v>
      </c>
    </row>
    <row r="103" spans="1:2" x14ac:dyDescent="0.3">
      <c r="A103" t="s">
        <v>2012</v>
      </c>
      <c r="B103" t="s">
        <v>2213</v>
      </c>
    </row>
    <row r="104" spans="1:2" x14ac:dyDescent="0.3">
      <c r="A104" t="s">
        <v>2013</v>
      </c>
      <c r="B104" s="2" t="s">
        <v>28056</v>
      </c>
    </row>
    <row r="105" spans="1:2" x14ac:dyDescent="0.3">
      <c r="A105" t="s">
        <v>2014</v>
      </c>
      <c r="B105" s="2" t="s">
        <v>28057</v>
      </c>
    </row>
    <row r="106" spans="1:2" x14ac:dyDescent="0.3">
      <c r="A106" t="s">
        <v>2015</v>
      </c>
      <c r="B106" s="1" t="s">
        <v>2214</v>
      </c>
    </row>
    <row r="107" spans="1:2" x14ac:dyDescent="0.3">
      <c r="A107" t="s">
        <v>2016</v>
      </c>
      <c r="B107" t="s">
        <v>2215</v>
      </c>
    </row>
    <row r="108" spans="1:2" x14ac:dyDescent="0.3">
      <c r="A108" t="s">
        <v>2017</v>
      </c>
      <c r="B108" s="1" t="s">
        <v>2216</v>
      </c>
    </row>
    <row r="109" spans="1:2" x14ac:dyDescent="0.3">
      <c r="A109" t="s">
        <v>2018</v>
      </c>
      <c r="B109" t="s">
        <v>2217</v>
      </c>
    </row>
    <row r="110" spans="1:2" x14ac:dyDescent="0.3">
      <c r="A110" t="s">
        <v>2019</v>
      </c>
      <c r="B110" s="1" t="s">
        <v>28058</v>
      </c>
    </row>
    <row r="111" spans="1:2" x14ac:dyDescent="0.3">
      <c r="A111" t="s">
        <v>2020</v>
      </c>
      <c r="B111" s="1" t="s">
        <v>28059</v>
      </c>
    </row>
    <row r="112" spans="1:2" x14ac:dyDescent="0.3">
      <c r="A112" t="s">
        <v>2021</v>
      </c>
      <c r="B112" s="2" t="s">
        <v>28061</v>
      </c>
    </row>
    <row r="113" spans="1:2" x14ac:dyDescent="0.3">
      <c r="A113" t="s">
        <v>2022</v>
      </c>
      <c r="B113" s="2" t="s">
        <v>28062</v>
      </c>
    </row>
    <row r="114" spans="1:2" x14ac:dyDescent="0.3">
      <c r="A114" t="s">
        <v>2023</v>
      </c>
      <c r="B114" s="2" t="s">
        <v>28060</v>
      </c>
    </row>
    <row r="115" spans="1:2" x14ac:dyDescent="0.3">
      <c r="A115" t="s">
        <v>2024</v>
      </c>
      <c r="B115" s="2" t="s">
        <v>28063</v>
      </c>
    </row>
    <row r="116" spans="1:2" x14ac:dyDescent="0.3">
      <c r="A116" t="s">
        <v>2025</v>
      </c>
      <c r="B116" s="2" t="s">
        <v>28064</v>
      </c>
    </row>
    <row r="117" spans="1:2" x14ac:dyDescent="0.3">
      <c r="A117" t="s">
        <v>2026</v>
      </c>
      <c r="B117" s="1" t="s">
        <v>2285</v>
      </c>
    </row>
    <row r="118" spans="1:2" x14ac:dyDescent="0.3">
      <c r="A118" t="s">
        <v>2027</v>
      </c>
      <c r="B118" s="2" t="s">
        <v>2286</v>
      </c>
    </row>
    <row r="119" spans="1:2" x14ac:dyDescent="0.3">
      <c r="A119" t="s">
        <v>2028</v>
      </c>
      <c r="B119" s="1" t="s">
        <v>11285</v>
      </c>
    </row>
    <row r="120" spans="1:2" x14ac:dyDescent="0.3">
      <c r="A120" t="s">
        <v>2029</v>
      </c>
      <c r="B120" s="1" t="s">
        <v>28065</v>
      </c>
    </row>
    <row r="121" spans="1:2" x14ac:dyDescent="0.3">
      <c r="A121" t="s">
        <v>2030</v>
      </c>
      <c r="B121" s="1" t="s">
        <v>2287</v>
      </c>
    </row>
    <row r="122" spans="1:2" x14ac:dyDescent="0.3">
      <c r="A122" t="s">
        <v>2031</v>
      </c>
      <c r="B122" s="2" t="s">
        <v>2288</v>
      </c>
    </row>
    <row r="123" spans="1:2" x14ac:dyDescent="0.3">
      <c r="A123" t="s">
        <v>2032</v>
      </c>
      <c r="B123" t="s">
        <v>2289</v>
      </c>
    </row>
    <row r="124" spans="1:2" x14ac:dyDescent="0.3">
      <c r="A124" t="s">
        <v>2033</v>
      </c>
      <c r="B124" t="s">
        <v>2290</v>
      </c>
    </row>
    <row r="125" spans="1:2" x14ac:dyDescent="0.3">
      <c r="A125" t="s">
        <v>2034</v>
      </c>
      <c r="B125" t="s">
        <v>2218</v>
      </c>
    </row>
    <row r="126" spans="1:2" x14ac:dyDescent="0.3">
      <c r="A126" t="s">
        <v>2035</v>
      </c>
      <c r="B126" s="1" t="s">
        <v>2291</v>
      </c>
    </row>
    <row r="127" spans="1:2" x14ac:dyDescent="0.3">
      <c r="A127" t="s">
        <v>2036</v>
      </c>
      <c r="B127" s="2" t="s">
        <v>2292</v>
      </c>
    </row>
    <row r="128" spans="1:2" x14ac:dyDescent="0.3">
      <c r="A128" t="s">
        <v>2037</v>
      </c>
      <c r="B128" s="2" t="s">
        <v>2293</v>
      </c>
    </row>
    <row r="129" spans="1:2" x14ac:dyDescent="0.3">
      <c r="A129" t="s">
        <v>2038</v>
      </c>
      <c r="B129" s="1" t="s">
        <v>2294</v>
      </c>
    </row>
    <row r="130" spans="1:2" x14ac:dyDescent="0.3">
      <c r="A130" t="s">
        <v>2039</v>
      </c>
      <c r="B130" s="2" t="s">
        <v>2295</v>
      </c>
    </row>
    <row r="131" spans="1:2" x14ac:dyDescent="0.3">
      <c r="A131" t="s">
        <v>2040</v>
      </c>
      <c r="B131" s="1" t="s">
        <v>2296</v>
      </c>
    </row>
    <row r="132" spans="1:2" x14ac:dyDescent="0.3">
      <c r="A132" t="s">
        <v>2041</v>
      </c>
      <c r="B132" t="s">
        <v>28066</v>
      </c>
    </row>
    <row r="133" spans="1:2" x14ac:dyDescent="0.3">
      <c r="A133" t="s">
        <v>2042</v>
      </c>
      <c r="B133" t="s">
        <v>28067</v>
      </c>
    </row>
    <row r="134" spans="1:2" x14ac:dyDescent="0.3">
      <c r="A134" t="s">
        <v>2043</v>
      </c>
      <c r="B134" t="s">
        <v>2219</v>
      </c>
    </row>
    <row r="135" spans="1:2" x14ac:dyDescent="0.3">
      <c r="A135" t="s">
        <v>2044</v>
      </c>
      <c r="B135" t="s">
        <v>2297</v>
      </c>
    </row>
    <row r="136" spans="1:2" x14ac:dyDescent="0.3">
      <c r="A136" t="s">
        <v>2045</v>
      </c>
      <c r="B136" t="s">
        <v>2298</v>
      </c>
    </row>
    <row r="137" spans="1:2" x14ac:dyDescent="0.3">
      <c r="A137" t="s">
        <v>2046</v>
      </c>
      <c r="B137" t="s">
        <v>2220</v>
      </c>
    </row>
    <row r="138" spans="1:2" x14ac:dyDescent="0.3">
      <c r="A138" t="s">
        <v>2047</v>
      </c>
      <c r="B138" s="1" t="s">
        <v>2221</v>
      </c>
    </row>
    <row r="139" spans="1:2" x14ac:dyDescent="0.3">
      <c r="A139" t="s">
        <v>2048</v>
      </c>
      <c r="B139" t="s">
        <v>28068</v>
      </c>
    </row>
    <row r="140" spans="1:2" x14ac:dyDescent="0.3">
      <c r="A140" t="s">
        <v>2049</v>
      </c>
      <c r="B140" s="1" t="s">
        <v>28069</v>
      </c>
    </row>
    <row r="141" spans="1:2" x14ac:dyDescent="0.3">
      <c r="A141" t="s">
        <v>2050</v>
      </c>
      <c r="B141" s="1" t="s">
        <v>28070</v>
      </c>
    </row>
    <row r="142" spans="1:2" x14ac:dyDescent="0.3">
      <c r="A142" t="s">
        <v>2051</v>
      </c>
      <c r="B142" t="s">
        <v>2299</v>
      </c>
    </row>
    <row r="143" spans="1:2" x14ac:dyDescent="0.3">
      <c r="A143" t="s">
        <v>2052</v>
      </c>
      <c r="B143" s="2" t="s">
        <v>2300</v>
      </c>
    </row>
    <row r="144" spans="1:2" x14ac:dyDescent="0.3">
      <c r="A144" t="s">
        <v>2053</v>
      </c>
      <c r="B144" s="2" t="s">
        <v>2301</v>
      </c>
    </row>
    <row r="145" spans="1:2" x14ac:dyDescent="0.3">
      <c r="A145" t="s">
        <v>2054</v>
      </c>
      <c r="B145" s="1" t="s">
        <v>28071</v>
      </c>
    </row>
    <row r="146" spans="1:2" x14ac:dyDescent="0.3">
      <c r="A146" t="s">
        <v>2055</v>
      </c>
      <c r="B146" s="1" t="s">
        <v>15220</v>
      </c>
    </row>
    <row r="147" spans="1:2" x14ac:dyDescent="0.3">
      <c r="A147" t="s">
        <v>2056</v>
      </c>
      <c r="B147" s="2" t="s">
        <v>28072</v>
      </c>
    </row>
    <row r="148" spans="1:2" x14ac:dyDescent="0.3">
      <c r="A148" t="s">
        <v>2057</v>
      </c>
      <c r="B148" s="2" t="s">
        <v>28073</v>
      </c>
    </row>
    <row r="149" spans="1:2" x14ac:dyDescent="0.3">
      <c r="A149" t="s">
        <v>2058</v>
      </c>
      <c r="B149" s="2" t="s">
        <v>2302</v>
      </c>
    </row>
    <row r="150" spans="1:2" x14ac:dyDescent="0.3">
      <c r="A150" t="s">
        <v>2059</v>
      </c>
      <c r="B150" s="1" t="s">
        <v>2303</v>
      </c>
    </row>
    <row r="151" spans="1:2" x14ac:dyDescent="0.3">
      <c r="A151" t="s">
        <v>2060</v>
      </c>
      <c r="B151" t="s">
        <v>2222</v>
      </c>
    </row>
    <row r="152" spans="1:2" x14ac:dyDescent="0.3">
      <c r="A152" t="s">
        <v>2061</v>
      </c>
      <c r="B152" t="s">
        <v>2304</v>
      </c>
    </row>
    <row r="153" spans="1:2" x14ac:dyDescent="0.3">
      <c r="A153" t="s">
        <v>2062</v>
      </c>
      <c r="B153" t="s">
        <v>2250</v>
      </c>
    </row>
    <row r="154" spans="1:2" x14ac:dyDescent="0.3">
      <c r="A154" t="s">
        <v>2063</v>
      </c>
      <c r="B154" t="s">
        <v>2223</v>
      </c>
    </row>
    <row r="155" spans="1:2" x14ac:dyDescent="0.3">
      <c r="A155" t="s">
        <v>75</v>
      </c>
      <c r="B155" s="1" t="s">
        <v>2305</v>
      </c>
    </row>
    <row r="156" spans="1:2" x14ac:dyDescent="0.3">
      <c r="A156" t="s">
        <v>2064</v>
      </c>
      <c r="B156" t="s">
        <v>2306</v>
      </c>
    </row>
    <row r="157" spans="1:2" x14ac:dyDescent="0.3">
      <c r="A157" t="s">
        <v>2065</v>
      </c>
      <c r="B157" s="2" t="s">
        <v>2307</v>
      </c>
    </row>
    <row r="158" spans="1:2" x14ac:dyDescent="0.3">
      <c r="A158" t="s">
        <v>2066</v>
      </c>
      <c r="B158" s="2" t="s">
        <v>28074</v>
      </c>
    </row>
    <row r="159" spans="1:2" x14ac:dyDescent="0.3">
      <c r="A159" t="s">
        <v>2067</v>
      </c>
      <c r="B159" s="2" t="s">
        <v>28075</v>
      </c>
    </row>
    <row r="160" spans="1:2" x14ac:dyDescent="0.3">
      <c r="A160" t="s">
        <v>2068</v>
      </c>
      <c r="B160" t="s">
        <v>2224</v>
      </c>
    </row>
    <row r="161" spans="1:2" x14ac:dyDescent="0.3">
      <c r="A161" t="s">
        <v>2069</v>
      </c>
      <c r="B161" s="1" t="s">
        <v>2308</v>
      </c>
    </row>
    <row r="162" spans="1:2" x14ac:dyDescent="0.3">
      <c r="A162" t="s">
        <v>2070</v>
      </c>
      <c r="B162" t="s">
        <v>2309</v>
      </c>
    </row>
    <row r="163" spans="1:2" x14ac:dyDescent="0.3">
      <c r="A163" t="s">
        <v>2071</v>
      </c>
      <c r="B163" t="s">
        <v>2251</v>
      </c>
    </row>
    <row r="164" spans="1:2" x14ac:dyDescent="0.3">
      <c r="A164" t="s">
        <v>1613</v>
      </c>
      <c r="B164" s="2" t="s">
        <v>24694</v>
      </c>
    </row>
    <row r="165" spans="1:2" x14ac:dyDescent="0.3">
      <c r="A165" t="s">
        <v>2072</v>
      </c>
      <c r="B165" s="2" t="s">
        <v>28076</v>
      </c>
    </row>
    <row r="166" spans="1:2" x14ac:dyDescent="0.3">
      <c r="A166" t="s">
        <v>2073</v>
      </c>
      <c r="B166" t="s">
        <v>28077</v>
      </c>
    </row>
    <row r="167" spans="1:2" x14ac:dyDescent="0.3">
      <c r="A167" t="s">
        <v>2074</v>
      </c>
      <c r="B167" s="1" t="s">
        <v>28078</v>
      </c>
    </row>
    <row r="168" spans="1:2" x14ac:dyDescent="0.3">
      <c r="A168" t="s">
        <v>2075</v>
      </c>
      <c r="B168" s="1" t="s">
        <v>28079</v>
      </c>
    </row>
    <row r="169" spans="1:2" x14ac:dyDescent="0.3">
      <c r="A169" t="s">
        <v>2076</v>
      </c>
      <c r="B169" s="1" t="s">
        <v>28080</v>
      </c>
    </row>
    <row r="170" spans="1:2" x14ac:dyDescent="0.3">
      <c r="A170" t="s">
        <v>2077</v>
      </c>
      <c r="B170" s="1" t="s">
        <v>28081</v>
      </c>
    </row>
    <row r="171" spans="1:2" x14ac:dyDescent="0.3">
      <c r="A171" t="s">
        <v>2078</v>
      </c>
      <c r="B171" s="1" t="s">
        <v>28082</v>
      </c>
    </row>
    <row r="172" spans="1:2" x14ac:dyDescent="0.3">
      <c r="A172" t="s">
        <v>65</v>
      </c>
      <c r="B172" s="1" t="s">
        <v>9026</v>
      </c>
    </row>
    <row r="173" spans="1:2" x14ac:dyDescent="0.3">
      <c r="A173" t="s">
        <v>2079</v>
      </c>
      <c r="B173" s="1" t="s">
        <v>28083</v>
      </c>
    </row>
    <row r="174" spans="1:2" x14ac:dyDescent="0.3">
      <c r="A174" t="s">
        <v>2080</v>
      </c>
      <c r="B174" t="s">
        <v>28084</v>
      </c>
    </row>
    <row r="175" spans="1:2" x14ac:dyDescent="0.3">
      <c r="A175" t="s">
        <v>2081</v>
      </c>
      <c r="B175" t="s">
        <v>28085</v>
      </c>
    </row>
    <row r="176" spans="1:2" x14ac:dyDescent="0.3">
      <c r="A176" t="s">
        <v>2082</v>
      </c>
      <c r="B176" t="s">
        <v>2310</v>
      </c>
    </row>
    <row r="177" spans="1:2" x14ac:dyDescent="0.3">
      <c r="A177" t="s">
        <v>2083</v>
      </c>
      <c r="B177" t="s">
        <v>28086</v>
      </c>
    </row>
    <row r="178" spans="1:2" x14ac:dyDescent="0.3">
      <c r="A178" t="s">
        <v>2084</v>
      </c>
      <c r="B178" t="s">
        <v>28087</v>
      </c>
    </row>
    <row r="179" spans="1:2" x14ac:dyDescent="0.3">
      <c r="A179" t="s">
        <v>2085</v>
      </c>
      <c r="B179" s="1" t="s">
        <v>28088</v>
      </c>
    </row>
    <row r="180" spans="1:2" x14ac:dyDescent="0.3">
      <c r="A180" t="s">
        <v>2086</v>
      </c>
      <c r="B180" s="2" t="s">
        <v>28089</v>
      </c>
    </row>
    <row r="181" spans="1:2" x14ac:dyDescent="0.3">
      <c r="A181" t="s">
        <v>2087</v>
      </c>
      <c r="B181" s="1" t="s">
        <v>2311</v>
      </c>
    </row>
    <row r="182" spans="1:2" x14ac:dyDescent="0.3">
      <c r="A182" t="s">
        <v>2088</v>
      </c>
      <c r="B182" t="s">
        <v>28090</v>
      </c>
    </row>
    <row r="183" spans="1:2" x14ac:dyDescent="0.3">
      <c r="A183" t="s">
        <v>2089</v>
      </c>
      <c r="B183" t="s">
        <v>28091</v>
      </c>
    </row>
    <row r="184" spans="1:2" x14ac:dyDescent="0.3">
      <c r="A184" t="s">
        <v>2090</v>
      </c>
      <c r="B184" t="s">
        <v>2225</v>
      </c>
    </row>
    <row r="185" spans="1:2" x14ac:dyDescent="0.3">
      <c r="A185" t="s">
        <v>2091</v>
      </c>
      <c r="B185" t="s">
        <v>2312</v>
      </c>
    </row>
    <row r="186" spans="1:2" x14ac:dyDescent="0.3">
      <c r="A186" t="s">
        <v>2092</v>
      </c>
      <c r="B186" t="s">
        <v>2313</v>
      </c>
    </row>
    <row r="187" spans="1:2" x14ac:dyDescent="0.3">
      <c r="A187" t="s">
        <v>2093</v>
      </c>
      <c r="B187" t="s">
        <v>28092</v>
      </c>
    </row>
    <row r="188" spans="1:2" x14ac:dyDescent="0.3">
      <c r="A188" t="s">
        <v>2094</v>
      </c>
      <c r="B188" t="s">
        <v>28093</v>
      </c>
    </row>
    <row r="189" spans="1:2" x14ac:dyDescent="0.3">
      <c r="A189" t="s">
        <v>2095</v>
      </c>
      <c r="B189" t="s">
        <v>2314</v>
      </c>
    </row>
    <row r="190" spans="1:2" x14ac:dyDescent="0.3">
      <c r="A190" t="s">
        <v>2096</v>
      </c>
      <c r="B190" t="s">
        <v>2226</v>
      </c>
    </row>
    <row r="191" spans="1:2" x14ac:dyDescent="0.3">
      <c r="A191" t="s">
        <v>2097</v>
      </c>
      <c r="B191" t="s">
        <v>24493</v>
      </c>
    </row>
    <row r="192" spans="1:2" x14ac:dyDescent="0.3">
      <c r="A192" t="s">
        <v>2098</v>
      </c>
      <c r="B192" t="s">
        <v>24493</v>
      </c>
    </row>
    <row r="193" spans="1:2" x14ac:dyDescent="0.3">
      <c r="A193" t="s">
        <v>2099</v>
      </c>
      <c r="B193" s="1" t="s">
        <v>28094</v>
      </c>
    </row>
    <row r="194" spans="1:2" x14ac:dyDescent="0.3">
      <c r="A194" t="s">
        <v>2100</v>
      </c>
      <c r="B194" s="1" t="s">
        <v>28095</v>
      </c>
    </row>
    <row r="195" spans="1:2" x14ac:dyDescent="0.3">
      <c r="A195" t="s">
        <v>2101</v>
      </c>
      <c r="B195" s="2" t="s">
        <v>2315</v>
      </c>
    </row>
    <row r="196" spans="1:2" x14ac:dyDescent="0.3">
      <c r="A196" t="s">
        <v>2102</v>
      </c>
      <c r="B196" t="s">
        <v>2316</v>
      </c>
    </row>
    <row r="197" spans="1:2" x14ac:dyDescent="0.3">
      <c r="A197" t="s">
        <v>2103</v>
      </c>
      <c r="B197" t="s">
        <v>2227</v>
      </c>
    </row>
    <row r="198" spans="1:2" x14ac:dyDescent="0.3">
      <c r="A198" t="s">
        <v>2104</v>
      </c>
      <c r="B198" s="2" t="s">
        <v>2317</v>
      </c>
    </row>
    <row r="199" spans="1:2" x14ac:dyDescent="0.3">
      <c r="A199" t="s">
        <v>1728</v>
      </c>
      <c r="B199" s="2" t="s">
        <v>28096</v>
      </c>
    </row>
    <row r="200" spans="1:2" x14ac:dyDescent="0.3">
      <c r="A200" t="s">
        <v>2105</v>
      </c>
      <c r="B200" s="2" t="s">
        <v>28097</v>
      </c>
    </row>
    <row r="201" spans="1:2" x14ac:dyDescent="0.3">
      <c r="A201" t="s">
        <v>2106</v>
      </c>
      <c r="B201" s="2" t="s">
        <v>28098</v>
      </c>
    </row>
    <row r="202" spans="1:2" x14ac:dyDescent="0.3">
      <c r="A202" t="s">
        <v>2107</v>
      </c>
      <c r="B202" s="2" t="s">
        <v>28099</v>
      </c>
    </row>
    <row r="203" spans="1:2" x14ac:dyDescent="0.3">
      <c r="A203" t="s">
        <v>2108</v>
      </c>
      <c r="B203" t="s">
        <v>2228</v>
      </c>
    </row>
    <row r="204" spans="1:2" x14ac:dyDescent="0.3">
      <c r="A204" t="s">
        <v>2109</v>
      </c>
      <c r="B204" s="2" t="s">
        <v>28100</v>
      </c>
    </row>
    <row r="205" spans="1:2" x14ac:dyDescent="0.3">
      <c r="A205" t="s">
        <v>2110</v>
      </c>
      <c r="B205" s="2" t="s">
        <v>28101</v>
      </c>
    </row>
    <row r="206" spans="1:2" x14ac:dyDescent="0.3">
      <c r="A206" t="s">
        <v>2111</v>
      </c>
      <c r="B206" s="2" t="s">
        <v>2318</v>
      </c>
    </row>
    <row r="207" spans="1:2" x14ac:dyDescent="0.3">
      <c r="A207" t="s">
        <v>2112</v>
      </c>
      <c r="B207" t="s">
        <v>2319</v>
      </c>
    </row>
    <row r="208" spans="1:2" x14ac:dyDescent="0.3">
      <c r="A208" t="s">
        <v>2113</v>
      </c>
      <c r="B208" t="s">
        <v>2320</v>
      </c>
    </row>
    <row r="209" spans="1:2" x14ac:dyDescent="0.3">
      <c r="A209" t="s">
        <v>2114</v>
      </c>
      <c r="B209" t="s">
        <v>2229</v>
      </c>
    </row>
    <row r="210" spans="1:2" x14ac:dyDescent="0.3">
      <c r="A210" t="s">
        <v>2115</v>
      </c>
      <c r="B210" s="2" t="s">
        <v>28102</v>
      </c>
    </row>
    <row r="211" spans="1:2" x14ac:dyDescent="0.3">
      <c r="A211" t="s">
        <v>2116</v>
      </c>
      <c r="B211" s="2" t="s">
        <v>28103</v>
      </c>
    </row>
    <row r="212" spans="1:2" x14ac:dyDescent="0.3">
      <c r="A212" t="s">
        <v>2117</v>
      </c>
      <c r="B212" s="1" t="s">
        <v>28104</v>
      </c>
    </row>
    <row r="213" spans="1:2" x14ac:dyDescent="0.3">
      <c r="A213" t="s">
        <v>2118</v>
      </c>
      <c r="B213" s="1" t="s">
        <v>28105</v>
      </c>
    </row>
    <row r="214" spans="1:2" x14ac:dyDescent="0.3">
      <c r="A214" t="s">
        <v>2119</v>
      </c>
      <c r="B214" t="s">
        <v>2230</v>
      </c>
    </row>
    <row r="215" spans="1:2" x14ac:dyDescent="0.3">
      <c r="A215" t="s">
        <v>2120</v>
      </c>
      <c r="B215" t="s">
        <v>2321</v>
      </c>
    </row>
    <row r="216" spans="1:2" x14ac:dyDescent="0.3">
      <c r="A216" t="s">
        <v>2121</v>
      </c>
      <c r="B216" t="s">
        <v>2322</v>
      </c>
    </row>
    <row r="217" spans="1:2" x14ac:dyDescent="0.3">
      <c r="A217" t="s">
        <v>2122</v>
      </c>
      <c r="B217" t="s">
        <v>2323</v>
      </c>
    </row>
    <row r="218" spans="1:2" x14ac:dyDescent="0.3">
      <c r="A218" t="s">
        <v>2123</v>
      </c>
      <c r="B218" t="s">
        <v>2231</v>
      </c>
    </row>
    <row r="219" spans="1:2" x14ac:dyDescent="0.3">
      <c r="A219" t="s">
        <v>2124</v>
      </c>
      <c r="B219" s="1" t="s">
        <v>2324</v>
      </c>
    </row>
    <row r="220" spans="1:2" x14ac:dyDescent="0.3">
      <c r="A220" t="s">
        <v>2125</v>
      </c>
      <c r="B220" t="s">
        <v>28106</v>
      </c>
    </row>
    <row r="221" spans="1:2" x14ac:dyDescent="0.3">
      <c r="A221" t="s">
        <v>2126</v>
      </c>
      <c r="B221" s="2" t="s">
        <v>24863</v>
      </c>
    </row>
    <row r="222" spans="1:2" x14ac:dyDescent="0.3">
      <c r="A222" t="s">
        <v>2126</v>
      </c>
      <c r="B222" s="2" t="s">
        <v>27689</v>
      </c>
    </row>
    <row r="223" spans="1:2" x14ac:dyDescent="0.3">
      <c r="A223" t="s">
        <v>2127</v>
      </c>
      <c r="B223" s="2" t="s">
        <v>28107</v>
      </c>
    </row>
    <row r="224" spans="1:2" x14ac:dyDescent="0.3">
      <c r="A224" t="s">
        <v>2128</v>
      </c>
      <c r="B224" t="s">
        <v>2232</v>
      </c>
    </row>
    <row r="225" spans="1:2" x14ac:dyDescent="0.3">
      <c r="A225" t="s">
        <v>2129</v>
      </c>
      <c r="B225" t="s">
        <v>28112</v>
      </c>
    </row>
    <row r="226" spans="1:2" x14ac:dyDescent="0.3">
      <c r="A226" t="s">
        <v>2130</v>
      </c>
      <c r="B226" t="s">
        <v>28113</v>
      </c>
    </row>
    <row r="227" spans="1:2" x14ac:dyDescent="0.3">
      <c r="A227" t="s">
        <v>2131</v>
      </c>
      <c r="B227" t="s">
        <v>28114</v>
      </c>
    </row>
    <row r="228" spans="1:2" x14ac:dyDescent="0.3">
      <c r="A228" t="s">
        <v>2132</v>
      </c>
      <c r="B228" t="s">
        <v>28108</v>
      </c>
    </row>
    <row r="229" spans="1:2" x14ac:dyDescent="0.3">
      <c r="A229" t="s">
        <v>2133</v>
      </c>
      <c r="B229" t="s">
        <v>28109</v>
      </c>
    </row>
    <row r="230" spans="1:2" x14ac:dyDescent="0.3">
      <c r="A230" t="s">
        <v>2134</v>
      </c>
      <c r="B230" t="s">
        <v>28110</v>
      </c>
    </row>
    <row r="231" spans="1:2" x14ac:dyDescent="0.3">
      <c r="A231" t="s">
        <v>2135</v>
      </c>
      <c r="B231" t="s">
        <v>28111</v>
      </c>
    </row>
    <row r="232" spans="1:2" x14ac:dyDescent="0.3">
      <c r="A232" t="s">
        <v>2136</v>
      </c>
      <c r="B232" t="s">
        <v>2233</v>
      </c>
    </row>
    <row r="233" spans="1:2" x14ac:dyDescent="0.3">
      <c r="A233" t="s">
        <v>2137</v>
      </c>
      <c r="B233" t="s">
        <v>2325</v>
      </c>
    </row>
    <row r="234" spans="1:2" x14ac:dyDescent="0.3">
      <c r="A234" t="s">
        <v>2138</v>
      </c>
      <c r="B234" t="s">
        <v>24493</v>
      </c>
    </row>
    <row r="235" spans="1:2" x14ac:dyDescent="0.3">
      <c r="A235" t="s">
        <v>2139</v>
      </c>
      <c r="B235" t="s">
        <v>2234</v>
      </c>
    </row>
    <row r="236" spans="1:2" x14ac:dyDescent="0.3">
      <c r="A236" t="s">
        <v>2140</v>
      </c>
      <c r="B236" s="1" t="s">
        <v>2326</v>
      </c>
    </row>
    <row r="237" spans="1:2" x14ac:dyDescent="0.3">
      <c r="A237" t="s">
        <v>2141</v>
      </c>
      <c r="B237" s="2" t="s">
        <v>2327</v>
      </c>
    </row>
    <row r="238" spans="1:2" x14ac:dyDescent="0.3">
      <c r="A238" t="s">
        <v>2142</v>
      </c>
      <c r="B238" t="s">
        <v>28115</v>
      </c>
    </row>
    <row r="239" spans="1:2" x14ac:dyDescent="0.3">
      <c r="A239" t="s">
        <v>2143</v>
      </c>
      <c r="B239" t="s">
        <v>2328</v>
      </c>
    </row>
    <row r="240" spans="1:2" x14ac:dyDescent="0.3">
      <c r="A240" t="s">
        <v>2144</v>
      </c>
      <c r="B240" t="s">
        <v>28116</v>
      </c>
    </row>
    <row r="241" spans="1:2" x14ac:dyDescent="0.3">
      <c r="A241" t="s">
        <v>2145</v>
      </c>
      <c r="B241" t="s">
        <v>28117</v>
      </c>
    </row>
    <row r="242" spans="1:2" x14ac:dyDescent="0.3">
      <c r="A242" t="s">
        <v>2146</v>
      </c>
      <c r="B242" t="s">
        <v>2329</v>
      </c>
    </row>
    <row r="243" spans="1:2" x14ac:dyDescent="0.3">
      <c r="A243" t="s">
        <v>2147</v>
      </c>
      <c r="B243" t="s">
        <v>2330</v>
      </c>
    </row>
    <row r="244" spans="1:2" x14ac:dyDescent="0.3">
      <c r="A244" t="s">
        <v>2148</v>
      </c>
      <c r="B244" t="s">
        <v>2235</v>
      </c>
    </row>
    <row r="245" spans="1:2" x14ac:dyDescent="0.3">
      <c r="A245" t="s">
        <v>2149</v>
      </c>
      <c r="B245" t="s">
        <v>2331</v>
      </c>
    </row>
    <row r="246" spans="1:2" x14ac:dyDescent="0.3">
      <c r="A246" t="s">
        <v>2150</v>
      </c>
      <c r="B246" t="s">
        <v>2332</v>
      </c>
    </row>
    <row r="247" spans="1:2" x14ac:dyDescent="0.3">
      <c r="A247" t="s">
        <v>2151</v>
      </c>
      <c r="B247" t="s">
        <v>2236</v>
      </c>
    </row>
    <row r="248" spans="1:2" x14ac:dyDescent="0.3">
      <c r="A248" t="s">
        <v>2152</v>
      </c>
      <c r="B248" s="2" t="s">
        <v>28118</v>
      </c>
    </row>
    <row r="249" spans="1:2" x14ac:dyDescent="0.3">
      <c r="A249" t="s">
        <v>2153</v>
      </c>
      <c r="B249" s="2" t="s">
        <v>28119</v>
      </c>
    </row>
    <row r="250" spans="1:2" x14ac:dyDescent="0.3">
      <c r="A250" t="s">
        <v>2154</v>
      </c>
      <c r="B250" t="s">
        <v>2237</v>
      </c>
    </row>
    <row r="251" spans="1:2" x14ac:dyDescent="0.3">
      <c r="A251" t="s">
        <v>2155</v>
      </c>
      <c r="B251" t="s">
        <v>28120</v>
      </c>
    </row>
    <row r="252" spans="1:2" x14ac:dyDescent="0.3">
      <c r="A252" t="s">
        <v>2156</v>
      </c>
      <c r="B252" t="s">
        <v>2333</v>
      </c>
    </row>
    <row r="253" spans="1:2" x14ac:dyDescent="0.3">
      <c r="A253" t="s">
        <v>2157</v>
      </c>
      <c r="B253" t="s">
        <v>2334</v>
      </c>
    </row>
    <row r="254" spans="1:2" x14ac:dyDescent="0.3">
      <c r="A254" t="s">
        <v>2158</v>
      </c>
      <c r="B254" t="s">
        <v>2335</v>
      </c>
    </row>
    <row r="255" spans="1:2" x14ac:dyDescent="0.3">
      <c r="A255" t="s">
        <v>2159</v>
      </c>
      <c r="B255" t="s">
        <v>2238</v>
      </c>
    </row>
    <row r="256" spans="1:2" x14ac:dyDescent="0.3">
      <c r="A256" t="s">
        <v>2160</v>
      </c>
      <c r="B256" t="s">
        <v>2336</v>
      </c>
    </row>
    <row r="257" spans="1:2" x14ac:dyDescent="0.3">
      <c r="A257" t="s">
        <v>2161</v>
      </c>
      <c r="B257" t="s">
        <v>2239</v>
      </c>
    </row>
    <row r="258" spans="1:2" x14ac:dyDescent="0.3">
      <c r="A258" t="s">
        <v>2162</v>
      </c>
      <c r="B258" t="s">
        <v>2240</v>
      </c>
    </row>
    <row r="259" spans="1:2" x14ac:dyDescent="0.3">
      <c r="A259" t="s">
        <v>2163</v>
      </c>
      <c r="B259" t="s">
        <v>2241</v>
      </c>
    </row>
    <row r="260" spans="1:2" x14ac:dyDescent="0.3">
      <c r="A260" t="s">
        <v>2164</v>
      </c>
      <c r="B260" t="s">
        <v>2242</v>
      </c>
    </row>
    <row r="261" spans="1:2" x14ac:dyDescent="0.3">
      <c r="A261" t="s">
        <v>2165</v>
      </c>
      <c r="B261" t="s">
        <v>28121</v>
      </c>
    </row>
    <row r="262" spans="1:2" x14ac:dyDescent="0.3">
      <c r="A262" t="s">
        <v>2166</v>
      </c>
      <c r="B262" t="s">
        <v>28122</v>
      </c>
    </row>
    <row r="263" spans="1:2" x14ac:dyDescent="0.3">
      <c r="A263" t="s">
        <v>2167</v>
      </c>
      <c r="B263" t="s">
        <v>28123</v>
      </c>
    </row>
    <row r="264" spans="1:2" x14ac:dyDescent="0.3">
      <c r="A264" t="s">
        <v>2168</v>
      </c>
      <c r="B264" t="s">
        <v>4479</v>
      </c>
    </row>
    <row r="265" spans="1:2" x14ac:dyDescent="0.3">
      <c r="A265" t="s">
        <v>2169</v>
      </c>
      <c r="B265" t="s">
        <v>28125</v>
      </c>
    </row>
    <row r="266" spans="1:2" x14ac:dyDescent="0.3">
      <c r="A266" t="s">
        <v>2170</v>
      </c>
      <c r="B266" t="s">
        <v>28126</v>
      </c>
    </row>
    <row r="267" spans="1:2" x14ac:dyDescent="0.3">
      <c r="A267" t="s">
        <v>2171</v>
      </c>
      <c r="B267" t="s">
        <v>28124</v>
      </c>
    </row>
    <row r="268" spans="1:2" x14ac:dyDescent="0.3">
      <c r="A268" t="s">
        <v>2172</v>
      </c>
      <c r="B268" t="s">
        <v>2243</v>
      </c>
    </row>
    <row r="269" spans="1:2" x14ac:dyDescent="0.3">
      <c r="A269" t="s">
        <v>2173</v>
      </c>
      <c r="B269" t="s">
        <v>28127</v>
      </c>
    </row>
    <row r="270" spans="1:2" x14ac:dyDescent="0.3">
      <c r="A270" t="s">
        <v>2174</v>
      </c>
      <c r="B270" t="s">
        <v>28128</v>
      </c>
    </row>
    <row r="271" spans="1:2" x14ac:dyDescent="0.3">
      <c r="A271" t="s">
        <v>2175</v>
      </c>
      <c r="B271" s="1" t="s">
        <v>2337</v>
      </c>
    </row>
    <row r="272" spans="1:2" x14ac:dyDescent="0.3">
      <c r="A272" t="s">
        <v>2176</v>
      </c>
      <c r="B272" s="2" t="s">
        <v>28129</v>
      </c>
    </row>
    <row r="273" spans="1:2" x14ac:dyDescent="0.3">
      <c r="A273" t="s">
        <v>2177</v>
      </c>
      <c r="B273" s="2" t="s">
        <v>28130</v>
      </c>
    </row>
    <row r="274" spans="1:2" x14ac:dyDescent="0.3">
      <c r="A274" t="s">
        <v>2178</v>
      </c>
      <c r="B274" s="2" t="s">
        <v>2338</v>
      </c>
    </row>
    <row r="275" spans="1:2" x14ac:dyDescent="0.3">
      <c r="A275" t="s">
        <v>2179</v>
      </c>
      <c r="B275" s="1" t="s">
        <v>2339</v>
      </c>
    </row>
    <row r="276" spans="1:2" x14ac:dyDescent="0.3">
      <c r="A276" t="s">
        <v>2180</v>
      </c>
      <c r="B276" s="2" t="s">
        <v>2340</v>
      </c>
    </row>
    <row r="277" spans="1:2" x14ac:dyDescent="0.3">
      <c r="A277" t="s">
        <v>2181</v>
      </c>
      <c r="B277" t="s">
        <v>28131</v>
      </c>
    </row>
    <row r="278" spans="1:2" x14ac:dyDescent="0.3">
      <c r="A278" t="s">
        <v>2182</v>
      </c>
      <c r="B278" t="s">
        <v>28132</v>
      </c>
    </row>
    <row r="279" spans="1:2" x14ac:dyDescent="0.3">
      <c r="A279" t="s">
        <v>2183</v>
      </c>
      <c r="B279" t="s">
        <v>2341</v>
      </c>
    </row>
    <row r="280" spans="1:2" x14ac:dyDescent="0.3">
      <c r="A280" t="s">
        <v>2184</v>
      </c>
      <c r="B280" t="s">
        <v>2342</v>
      </c>
    </row>
    <row r="281" spans="1:2" x14ac:dyDescent="0.3">
      <c r="A281" t="s">
        <v>2185</v>
      </c>
      <c r="B281" t="s">
        <v>2244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B130"/>
  <sheetViews>
    <sheetView topLeftCell="B104" workbookViewId="0">
      <selection activeCell="B133" sqref="B133"/>
    </sheetView>
  </sheetViews>
  <sheetFormatPr baseColWidth="10" defaultRowHeight="14.4" x14ac:dyDescent="0.3"/>
  <cols>
    <col min="1" max="1" width="106.5546875" bestFit="1" customWidth="1"/>
    <col min="2" max="2" width="204" bestFit="1" customWidth="1"/>
  </cols>
  <sheetData>
    <row r="1" spans="1:2" x14ac:dyDescent="0.3">
      <c r="A1" t="s">
        <v>2343</v>
      </c>
      <c r="B1" s="1" t="s">
        <v>2472</v>
      </c>
    </row>
    <row r="2" spans="1:2" x14ac:dyDescent="0.3">
      <c r="A2" t="s">
        <v>2344</v>
      </c>
      <c r="B2" t="s">
        <v>2473</v>
      </c>
    </row>
    <row r="3" spans="1:2" x14ac:dyDescent="0.3">
      <c r="A3" t="s">
        <v>2345</v>
      </c>
      <c r="B3" t="s">
        <v>2474</v>
      </c>
    </row>
    <row r="4" spans="1:2" x14ac:dyDescent="0.3">
      <c r="A4" t="s">
        <v>2346</v>
      </c>
      <c r="B4" t="s">
        <v>2475</v>
      </c>
    </row>
    <row r="5" spans="1:2" x14ac:dyDescent="0.3">
      <c r="A5" t="s">
        <v>2347</v>
      </c>
      <c r="B5" t="s">
        <v>2512</v>
      </c>
    </row>
    <row r="6" spans="1:2" x14ac:dyDescent="0.3">
      <c r="A6" t="s">
        <v>2348</v>
      </c>
      <c r="B6" t="s">
        <v>2513</v>
      </c>
    </row>
    <row r="7" spans="1:2" x14ac:dyDescent="0.3">
      <c r="A7" t="s">
        <v>2349</v>
      </c>
      <c r="B7" t="s">
        <v>2476</v>
      </c>
    </row>
    <row r="8" spans="1:2" x14ac:dyDescent="0.3">
      <c r="A8" t="s">
        <v>2350</v>
      </c>
      <c r="B8" t="s">
        <v>2514</v>
      </c>
    </row>
    <row r="9" spans="1:2" x14ac:dyDescent="0.3">
      <c r="A9" t="s">
        <v>2351</v>
      </c>
      <c r="B9" t="s">
        <v>24983</v>
      </c>
    </row>
    <row r="10" spans="1:2" x14ac:dyDescent="0.3">
      <c r="A10" t="s">
        <v>2352</v>
      </c>
      <c r="B10" t="s">
        <v>24984</v>
      </c>
    </row>
    <row r="11" spans="1:2" x14ac:dyDescent="0.3">
      <c r="A11" t="s">
        <v>2353</v>
      </c>
      <c r="B11" t="s">
        <v>2515</v>
      </c>
    </row>
    <row r="12" spans="1:2" x14ac:dyDescent="0.3">
      <c r="A12" t="s">
        <v>2354</v>
      </c>
      <c r="B12" t="s">
        <v>2504</v>
      </c>
    </row>
    <row r="13" spans="1:2" x14ac:dyDescent="0.3">
      <c r="A13" t="s">
        <v>2355</v>
      </c>
      <c r="B13" t="s">
        <v>2516</v>
      </c>
    </row>
    <row r="14" spans="1:2" x14ac:dyDescent="0.3">
      <c r="A14" t="s">
        <v>2356</v>
      </c>
      <c r="B14" t="s">
        <v>2517</v>
      </c>
    </row>
    <row r="15" spans="1:2" x14ac:dyDescent="0.3">
      <c r="A15" t="s">
        <v>2357</v>
      </c>
      <c r="B15" t="s">
        <v>2518</v>
      </c>
    </row>
    <row r="16" spans="1:2" x14ac:dyDescent="0.3">
      <c r="A16" t="s">
        <v>2358</v>
      </c>
      <c r="B16" t="s">
        <v>2477</v>
      </c>
    </row>
    <row r="17" spans="1:2" x14ac:dyDescent="0.3">
      <c r="A17" t="s">
        <v>2359</v>
      </c>
      <c r="B17" t="s">
        <v>2519</v>
      </c>
    </row>
    <row r="18" spans="1:2" x14ac:dyDescent="0.3">
      <c r="A18" t="s">
        <v>2360</v>
      </c>
      <c r="B18" t="s">
        <v>2520</v>
      </c>
    </row>
    <row r="19" spans="1:2" x14ac:dyDescent="0.3">
      <c r="A19" t="s">
        <v>2361</v>
      </c>
      <c r="B19" t="s">
        <v>2478</v>
      </c>
    </row>
    <row r="20" spans="1:2" x14ac:dyDescent="0.3">
      <c r="A20" t="s">
        <v>2362</v>
      </c>
      <c r="B20" t="s">
        <v>2521</v>
      </c>
    </row>
    <row r="21" spans="1:2" x14ac:dyDescent="0.3">
      <c r="A21" t="s">
        <v>2363</v>
      </c>
      <c r="B21" t="s">
        <v>2479</v>
      </c>
    </row>
    <row r="22" spans="1:2" x14ac:dyDescent="0.3">
      <c r="A22" t="s">
        <v>2364</v>
      </c>
      <c r="B22" t="s">
        <v>2522</v>
      </c>
    </row>
    <row r="23" spans="1:2" x14ac:dyDescent="0.3">
      <c r="A23" t="s">
        <v>2365</v>
      </c>
      <c r="B23" t="s">
        <v>2523</v>
      </c>
    </row>
    <row r="24" spans="1:2" x14ac:dyDescent="0.3">
      <c r="A24" t="s">
        <v>2366</v>
      </c>
      <c r="B24" t="s">
        <v>2524</v>
      </c>
    </row>
    <row r="25" spans="1:2" x14ac:dyDescent="0.3">
      <c r="A25" t="s">
        <v>2367</v>
      </c>
      <c r="B25" t="s">
        <v>2480</v>
      </c>
    </row>
    <row r="26" spans="1:2" x14ac:dyDescent="0.3">
      <c r="A26" t="s">
        <v>2368</v>
      </c>
      <c r="B26" t="s">
        <v>2525</v>
      </c>
    </row>
    <row r="27" spans="1:2" x14ac:dyDescent="0.3">
      <c r="A27" t="s">
        <v>2369</v>
      </c>
      <c r="B27" t="s">
        <v>24985</v>
      </c>
    </row>
    <row r="28" spans="1:2" x14ac:dyDescent="0.3">
      <c r="A28" t="s">
        <v>2370</v>
      </c>
      <c r="B28" t="s">
        <v>24986</v>
      </c>
    </row>
    <row r="29" spans="1:2" x14ac:dyDescent="0.3">
      <c r="A29" t="s">
        <v>2371</v>
      </c>
      <c r="B29" t="s">
        <v>2526</v>
      </c>
    </row>
    <row r="30" spans="1:2" x14ac:dyDescent="0.3">
      <c r="A30" t="s">
        <v>2372</v>
      </c>
      <c r="B30" t="s">
        <v>2527</v>
      </c>
    </row>
    <row r="31" spans="1:2" x14ac:dyDescent="0.3">
      <c r="A31" t="s">
        <v>2373</v>
      </c>
      <c r="B31" t="s">
        <v>2528</v>
      </c>
    </row>
    <row r="32" spans="1:2" x14ac:dyDescent="0.3">
      <c r="A32" t="s">
        <v>2374</v>
      </c>
      <c r="B32" t="s">
        <v>2529</v>
      </c>
    </row>
    <row r="33" spans="1:2" x14ac:dyDescent="0.3">
      <c r="A33" t="s">
        <v>2375</v>
      </c>
      <c r="B33" t="s">
        <v>2481</v>
      </c>
    </row>
    <row r="34" spans="1:2" x14ac:dyDescent="0.3">
      <c r="A34" t="s">
        <v>2376</v>
      </c>
      <c r="B34" t="s">
        <v>24987</v>
      </c>
    </row>
    <row r="35" spans="1:2" x14ac:dyDescent="0.3">
      <c r="A35" t="s">
        <v>2377</v>
      </c>
      <c r="B35" t="s">
        <v>24988</v>
      </c>
    </row>
    <row r="36" spans="1:2" x14ac:dyDescent="0.3">
      <c r="A36" t="s">
        <v>2378</v>
      </c>
      <c r="B36" t="s">
        <v>2505</v>
      </c>
    </row>
    <row r="37" spans="1:2" x14ac:dyDescent="0.3">
      <c r="A37" t="s">
        <v>2379</v>
      </c>
      <c r="B37" t="s">
        <v>2482</v>
      </c>
    </row>
    <row r="38" spans="1:2" x14ac:dyDescent="0.3">
      <c r="A38" t="s">
        <v>2380</v>
      </c>
      <c r="B38" t="s">
        <v>2530</v>
      </c>
    </row>
    <row r="39" spans="1:2" x14ac:dyDescent="0.3">
      <c r="A39" t="s">
        <v>2381</v>
      </c>
      <c r="B39" t="s">
        <v>2531</v>
      </c>
    </row>
    <row r="40" spans="1:2" x14ac:dyDescent="0.3">
      <c r="A40" t="s">
        <v>2382</v>
      </c>
      <c r="B40" t="s">
        <v>2483</v>
      </c>
    </row>
    <row r="41" spans="1:2" x14ac:dyDescent="0.3">
      <c r="A41" t="s">
        <v>2383</v>
      </c>
      <c r="B41" t="s">
        <v>2532</v>
      </c>
    </row>
    <row r="42" spans="1:2" x14ac:dyDescent="0.3">
      <c r="A42" t="s">
        <v>2384</v>
      </c>
      <c r="B42" t="s">
        <v>2533</v>
      </c>
    </row>
    <row r="43" spans="1:2" x14ac:dyDescent="0.3">
      <c r="A43" t="s">
        <v>2385</v>
      </c>
      <c r="B43" t="s">
        <v>2534</v>
      </c>
    </row>
    <row r="44" spans="1:2" x14ac:dyDescent="0.3">
      <c r="A44" t="s">
        <v>2386</v>
      </c>
      <c r="B44" t="s">
        <v>2484</v>
      </c>
    </row>
    <row r="45" spans="1:2" x14ac:dyDescent="0.3">
      <c r="A45" t="s">
        <v>2387</v>
      </c>
      <c r="B45" t="s">
        <v>2535</v>
      </c>
    </row>
    <row r="46" spans="1:2" x14ac:dyDescent="0.3">
      <c r="A46" t="s">
        <v>2388</v>
      </c>
      <c r="B46" t="s">
        <v>24989</v>
      </c>
    </row>
    <row r="47" spans="1:2" x14ac:dyDescent="0.3">
      <c r="A47" t="s">
        <v>2389</v>
      </c>
      <c r="B47" t="s">
        <v>24990</v>
      </c>
    </row>
    <row r="48" spans="1:2" x14ac:dyDescent="0.3">
      <c r="A48" t="s">
        <v>2390</v>
      </c>
      <c r="B48" s="1" t="s">
        <v>24991</v>
      </c>
    </row>
    <row r="49" spans="1:2" x14ac:dyDescent="0.3">
      <c r="A49" t="s">
        <v>2391</v>
      </c>
      <c r="B49" s="1" t="s">
        <v>24992</v>
      </c>
    </row>
    <row r="50" spans="1:2" x14ac:dyDescent="0.3">
      <c r="A50" t="s">
        <v>2392</v>
      </c>
      <c r="B50" t="s">
        <v>2506</v>
      </c>
    </row>
    <row r="51" spans="1:2" x14ac:dyDescent="0.3">
      <c r="A51" t="s">
        <v>2393</v>
      </c>
      <c r="B51" s="1" t="s">
        <v>2536</v>
      </c>
    </row>
    <row r="52" spans="1:2" x14ac:dyDescent="0.3">
      <c r="A52" t="s">
        <v>2394</v>
      </c>
      <c r="B52" t="s">
        <v>2507</v>
      </c>
    </row>
    <row r="53" spans="1:2" x14ac:dyDescent="0.3">
      <c r="A53" t="s">
        <v>2395</v>
      </c>
      <c r="B53" s="1" t="s">
        <v>2485</v>
      </c>
    </row>
    <row r="54" spans="1:2" x14ac:dyDescent="0.3">
      <c r="A54" t="s">
        <v>2396</v>
      </c>
      <c r="B54" t="s">
        <v>2486</v>
      </c>
    </row>
    <row r="55" spans="1:2" x14ac:dyDescent="0.3">
      <c r="A55" t="s">
        <v>2397</v>
      </c>
      <c r="B55" t="s">
        <v>2487</v>
      </c>
    </row>
    <row r="56" spans="1:2" x14ac:dyDescent="0.3">
      <c r="A56" t="s">
        <v>2398</v>
      </c>
      <c r="B56" t="s">
        <v>2508</v>
      </c>
    </row>
    <row r="57" spans="1:2" x14ac:dyDescent="0.3">
      <c r="A57" t="s">
        <v>2399</v>
      </c>
      <c r="B57" s="2" t="s">
        <v>2537</v>
      </c>
    </row>
    <row r="58" spans="1:2" x14ac:dyDescent="0.3">
      <c r="A58" t="s">
        <v>2400</v>
      </c>
      <c r="B58" s="2" t="s">
        <v>24993</v>
      </c>
    </row>
    <row r="59" spans="1:2" x14ac:dyDescent="0.3">
      <c r="A59" t="s">
        <v>2401</v>
      </c>
      <c r="B59" s="2" t="s">
        <v>24994</v>
      </c>
    </row>
    <row r="60" spans="1:2" x14ac:dyDescent="0.3">
      <c r="A60" t="s">
        <v>94</v>
      </c>
      <c r="B60" s="1" t="s">
        <v>24996</v>
      </c>
    </row>
    <row r="61" spans="1:2" x14ac:dyDescent="0.3">
      <c r="A61" t="s">
        <v>2402</v>
      </c>
      <c r="B61" s="1" t="s">
        <v>24995</v>
      </c>
    </row>
    <row r="62" spans="1:2" x14ac:dyDescent="0.3">
      <c r="A62" t="s">
        <v>2403</v>
      </c>
      <c r="B62" s="2" t="s">
        <v>2538</v>
      </c>
    </row>
    <row r="63" spans="1:2" x14ac:dyDescent="0.3">
      <c r="A63" t="s">
        <v>2404</v>
      </c>
      <c r="B63" s="1" t="s">
        <v>2539</v>
      </c>
    </row>
    <row r="64" spans="1:2" x14ac:dyDescent="0.3">
      <c r="A64" t="s">
        <v>2405</v>
      </c>
      <c r="B64" t="s">
        <v>2509</v>
      </c>
    </row>
    <row r="65" spans="1:2" x14ac:dyDescent="0.3">
      <c r="A65" t="s">
        <v>2406</v>
      </c>
      <c r="B65" t="s">
        <v>2488</v>
      </c>
    </row>
    <row r="66" spans="1:2" x14ac:dyDescent="0.3">
      <c r="A66" t="s">
        <v>2407</v>
      </c>
      <c r="B66" t="s">
        <v>2510</v>
      </c>
    </row>
    <row r="67" spans="1:2" x14ac:dyDescent="0.3">
      <c r="A67" t="s">
        <v>2408</v>
      </c>
      <c r="B67" t="s">
        <v>24997</v>
      </c>
    </row>
    <row r="68" spans="1:2" x14ac:dyDescent="0.3">
      <c r="A68" t="s">
        <v>2409</v>
      </c>
      <c r="B68" s="2" t="s">
        <v>2540</v>
      </c>
    </row>
    <row r="69" spans="1:2" x14ac:dyDescent="0.3">
      <c r="A69" t="s">
        <v>2410</v>
      </c>
      <c r="B69" t="s">
        <v>2489</v>
      </c>
    </row>
    <row r="70" spans="1:2" x14ac:dyDescent="0.3">
      <c r="A70" t="s">
        <v>2411</v>
      </c>
      <c r="B70" s="2" t="s">
        <v>24998</v>
      </c>
    </row>
    <row r="71" spans="1:2" x14ac:dyDescent="0.3">
      <c r="A71" t="s">
        <v>2412</v>
      </c>
      <c r="B71" s="2" t="s">
        <v>24999</v>
      </c>
    </row>
    <row r="72" spans="1:2" x14ac:dyDescent="0.3">
      <c r="A72" t="s">
        <v>2413</v>
      </c>
      <c r="B72" t="s">
        <v>2541</v>
      </c>
    </row>
    <row r="73" spans="1:2" x14ac:dyDescent="0.3">
      <c r="A73" t="s">
        <v>2414</v>
      </c>
      <c r="B73" t="s">
        <v>2542</v>
      </c>
    </row>
    <row r="74" spans="1:2" x14ac:dyDescent="0.3">
      <c r="A74" t="s">
        <v>2415</v>
      </c>
      <c r="B74" t="s">
        <v>2543</v>
      </c>
    </row>
    <row r="75" spans="1:2" x14ac:dyDescent="0.3">
      <c r="A75" t="s">
        <v>2416</v>
      </c>
      <c r="B75" t="s">
        <v>2490</v>
      </c>
    </row>
    <row r="76" spans="1:2" x14ac:dyDescent="0.3">
      <c r="A76" t="s">
        <v>2417</v>
      </c>
      <c r="B76" t="s">
        <v>2544</v>
      </c>
    </row>
    <row r="77" spans="1:2" x14ac:dyDescent="0.3">
      <c r="A77" t="s">
        <v>2418</v>
      </c>
      <c r="B77" t="s">
        <v>2491</v>
      </c>
    </row>
    <row r="78" spans="1:2" x14ac:dyDescent="0.3">
      <c r="A78" t="s">
        <v>2419</v>
      </c>
      <c r="B78" t="s">
        <v>2545</v>
      </c>
    </row>
    <row r="79" spans="1:2" x14ac:dyDescent="0.3">
      <c r="A79" t="s">
        <v>2420</v>
      </c>
      <c r="B79" t="s">
        <v>2546</v>
      </c>
    </row>
    <row r="80" spans="1:2" x14ac:dyDescent="0.3">
      <c r="A80" t="s">
        <v>2421</v>
      </c>
      <c r="B80" t="s">
        <v>2492</v>
      </c>
    </row>
    <row r="81" spans="1:2" x14ac:dyDescent="0.3">
      <c r="A81" t="s">
        <v>2422</v>
      </c>
      <c r="B81" t="s">
        <v>2547</v>
      </c>
    </row>
    <row r="82" spans="1:2" x14ac:dyDescent="0.3">
      <c r="A82" t="s">
        <v>2423</v>
      </c>
      <c r="B82" t="s">
        <v>2493</v>
      </c>
    </row>
    <row r="83" spans="1:2" x14ac:dyDescent="0.3">
      <c r="A83" t="s">
        <v>2424</v>
      </c>
      <c r="B83" t="s">
        <v>2494</v>
      </c>
    </row>
    <row r="84" spans="1:2" x14ac:dyDescent="0.3">
      <c r="A84" t="s">
        <v>2425</v>
      </c>
      <c r="B84" t="s">
        <v>2548</v>
      </c>
    </row>
    <row r="85" spans="1:2" x14ac:dyDescent="0.3">
      <c r="A85" t="s">
        <v>2426</v>
      </c>
      <c r="B85" t="s">
        <v>2549</v>
      </c>
    </row>
    <row r="86" spans="1:2" x14ac:dyDescent="0.3">
      <c r="A86" t="s">
        <v>2427</v>
      </c>
      <c r="B86" t="s">
        <v>2511</v>
      </c>
    </row>
    <row r="87" spans="1:2" x14ac:dyDescent="0.3">
      <c r="A87" t="s">
        <v>2428</v>
      </c>
      <c r="B87" t="s">
        <v>2495</v>
      </c>
    </row>
    <row r="88" spans="1:2" x14ac:dyDescent="0.3">
      <c r="A88" t="s">
        <v>2429</v>
      </c>
      <c r="B88" s="2" t="s">
        <v>25000</v>
      </c>
    </row>
    <row r="89" spans="1:2" x14ac:dyDescent="0.3">
      <c r="A89" t="s">
        <v>2430</v>
      </c>
      <c r="B89" s="2" t="s">
        <v>25001</v>
      </c>
    </row>
    <row r="90" spans="1:2" x14ac:dyDescent="0.3">
      <c r="A90" t="s">
        <v>2431</v>
      </c>
      <c r="B90" s="2" t="s">
        <v>25002</v>
      </c>
    </row>
    <row r="91" spans="1:2" x14ac:dyDescent="0.3">
      <c r="A91" t="s">
        <v>2432</v>
      </c>
      <c r="B91" t="s">
        <v>2550</v>
      </c>
    </row>
    <row r="92" spans="1:2" x14ac:dyDescent="0.3">
      <c r="A92" t="s">
        <v>2433</v>
      </c>
      <c r="B92" t="s">
        <v>2496</v>
      </c>
    </row>
    <row r="93" spans="1:2" x14ac:dyDescent="0.3">
      <c r="A93" t="s">
        <v>2434</v>
      </c>
      <c r="B93" s="2" t="s">
        <v>25003</v>
      </c>
    </row>
    <row r="94" spans="1:2" x14ac:dyDescent="0.3">
      <c r="A94" t="s">
        <v>2435</v>
      </c>
      <c r="B94" s="2" t="s">
        <v>25004</v>
      </c>
    </row>
    <row r="95" spans="1:2" x14ac:dyDescent="0.3">
      <c r="A95" t="s">
        <v>2436</v>
      </c>
      <c r="B95" s="1" t="s">
        <v>2551</v>
      </c>
    </row>
    <row r="96" spans="1:2" x14ac:dyDescent="0.3">
      <c r="A96" t="s">
        <v>2437</v>
      </c>
      <c r="B96" t="s">
        <v>2552</v>
      </c>
    </row>
    <row r="97" spans="1:2" x14ac:dyDescent="0.3">
      <c r="A97" t="s">
        <v>2438</v>
      </c>
      <c r="B97" s="2" t="s">
        <v>2553</v>
      </c>
    </row>
    <row r="98" spans="1:2" x14ac:dyDescent="0.3">
      <c r="A98" t="s">
        <v>2439</v>
      </c>
      <c r="B98" t="s">
        <v>2497</v>
      </c>
    </row>
    <row r="99" spans="1:2" x14ac:dyDescent="0.3">
      <c r="A99" t="s">
        <v>2440</v>
      </c>
      <c r="B99" s="2" t="s">
        <v>25005</v>
      </c>
    </row>
    <row r="100" spans="1:2" x14ac:dyDescent="0.3">
      <c r="A100" t="s">
        <v>2441</v>
      </c>
      <c r="B100" s="2" t="s">
        <v>25006</v>
      </c>
    </row>
    <row r="101" spans="1:2" x14ac:dyDescent="0.3">
      <c r="A101" t="s">
        <v>2442</v>
      </c>
      <c r="B101" s="1" t="s">
        <v>2498</v>
      </c>
    </row>
    <row r="102" spans="1:2" x14ac:dyDescent="0.3">
      <c r="A102" t="s">
        <v>2443</v>
      </c>
      <c r="B102" s="1" t="s">
        <v>2554</v>
      </c>
    </row>
    <row r="103" spans="1:2" x14ac:dyDescent="0.3">
      <c r="A103" t="s">
        <v>2444</v>
      </c>
      <c r="B103" s="2" t="s">
        <v>2555</v>
      </c>
    </row>
    <row r="104" spans="1:2" x14ac:dyDescent="0.3">
      <c r="A104" t="s">
        <v>2445</v>
      </c>
      <c r="B104" s="1" t="s">
        <v>2556</v>
      </c>
    </row>
    <row r="105" spans="1:2" x14ac:dyDescent="0.3">
      <c r="A105" t="s">
        <v>2446</v>
      </c>
      <c r="B105" s="2" t="s">
        <v>2557</v>
      </c>
    </row>
    <row r="106" spans="1:2" x14ac:dyDescent="0.3">
      <c r="A106" t="s">
        <v>2447</v>
      </c>
      <c r="B106" t="s">
        <v>2499</v>
      </c>
    </row>
    <row r="107" spans="1:2" x14ac:dyDescent="0.3">
      <c r="A107" t="s">
        <v>2448</v>
      </c>
      <c r="B107" s="1" t="s">
        <v>25007</v>
      </c>
    </row>
    <row r="108" spans="1:2" x14ac:dyDescent="0.3">
      <c r="A108" t="s">
        <v>2449</v>
      </c>
      <c r="B108" s="1" t="s">
        <v>25008</v>
      </c>
    </row>
    <row r="109" spans="1:2" x14ac:dyDescent="0.3">
      <c r="A109" t="s">
        <v>2450</v>
      </c>
      <c r="B109" s="2" t="s">
        <v>25009</v>
      </c>
    </row>
    <row r="110" spans="1:2" x14ac:dyDescent="0.3">
      <c r="A110" t="s">
        <v>2451</v>
      </c>
      <c r="B110" s="2" t="s">
        <v>25010</v>
      </c>
    </row>
    <row r="111" spans="1:2" x14ac:dyDescent="0.3">
      <c r="A111" t="s">
        <v>2452</v>
      </c>
      <c r="B111" s="1" t="s">
        <v>25011</v>
      </c>
    </row>
    <row r="112" spans="1:2" x14ac:dyDescent="0.3">
      <c r="A112" t="s">
        <v>2453</v>
      </c>
      <c r="B112" s="1" t="s">
        <v>25012</v>
      </c>
    </row>
    <row r="113" spans="1:2" x14ac:dyDescent="0.3">
      <c r="A113" t="s">
        <v>2454</v>
      </c>
      <c r="B113" s="1" t="s">
        <v>25013</v>
      </c>
    </row>
    <row r="114" spans="1:2" x14ac:dyDescent="0.3">
      <c r="A114" t="s">
        <v>2455</v>
      </c>
      <c r="B114" s="1" t="s">
        <v>2558</v>
      </c>
    </row>
    <row r="115" spans="1:2" x14ac:dyDescent="0.3">
      <c r="A115" t="s">
        <v>2456</v>
      </c>
      <c r="B115" s="2" t="s">
        <v>2559</v>
      </c>
    </row>
    <row r="116" spans="1:2" x14ac:dyDescent="0.3">
      <c r="A116" t="s">
        <v>2457</v>
      </c>
      <c r="B116" s="2" t="s">
        <v>25014</v>
      </c>
    </row>
    <row r="117" spans="1:2" x14ac:dyDescent="0.3">
      <c r="A117" t="s">
        <v>2458</v>
      </c>
      <c r="B117" s="2" t="s">
        <v>25016</v>
      </c>
    </row>
    <row r="118" spans="1:2" x14ac:dyDescent="0.3">
      <c r="A118" t="s">
        <v>2459</v>
      </c>
      <c r="B118" s="2" t="s">
        <v>25015</v>
      </c>
    </row>
    <row r="119" spans="1:2" x14ac:dyDescent="0.3">
      <c r="A119" t="s">
        <v>2460</v>
      </c>
      <c r="B119" s="2" t="s">
        <v>25017</v>
      </c>
    </row>
    <row r="120" spans="1:2" x14ac:dyDescent="0.3">
      <c r="A120" t="s">
        <v>2461</v>
      </c>
      <c r="B120" s="2" t="s">
        <v>25018</v>
      </c>
    </row>
    <row r="121" spans="1:2" x14ac:dyDescent="0.3">
      <c r="A121" t="s">
        <v>2462</v>
      </c>
      <c r="B121" s="1" t="s">
        <v>2500</v>
      </c>
    </row>
    <row r="122" spans="1:2" x14ac:dyDescent="0.3">
      <c r="A122" t="s">
        <v>2463</v>
      </c>
      <c r="B122" s="1" t="s">
        <v>25019</v>
      </c>
    </row>
    <row r="123" spans="1:2" x14ac:dyDescent="0.3">
      <c r="A123" t="s">
        <v>2464</v>
      </c>
      <c r="B123" s="1" t="s">
        <v>25020</v>
      </c>
    </row>
    <row r="124" spans="1:2" x14ac:dyDescent="0.3">
      <c r="A124" t="s">
        <v>2465</v>
      </c>
      <c r="B124" s="1" t="s">
        <v>25021</v>
      </c>
    </row>
    <row r="125" spans="1:2" x14ac:dyDescent="0.3">
      <c r="A125" t="s">
        <v>2466</v>
      </c>
      <c r="B125" s="2" t="s">
        <v>2560</v>
      </c>
    </row>
    <row r="126" spans="1:2" x14ac:dyDescent="0.3">
      <c r="A126" t="s">
        <v>2467</v>
      </c>
      <c r="B126" t="s">
        <v>2561</v>
      </c>
    </row>
    <row r="127" spans="1:2" x14ac:dyDescent="0.3">
      <c r="A127" t="s">
        <v>2468</v>
      </c>
      <c r="B127" t="s">
        <v>2501</v>
      </c>
    </row>
    <row r="128" spans="1:2" x14ac:dyDescent="0.3">
      <c r="A128" t="s">
        <v>2469</v>
      </c>
      <c r="B128" t="s">
        <v>2502</v>
      </c>
    </row>
    <row r="129" spans="1:2" x14ac:dyDescent="0.3">
      <c r="A129" t="s">
        <v>2470</v>
      </c>
      <c r="B129" s="2" t="s">
        <v>2562</v>
      </c>
    </row>
    <row r="130" spans="1:2" x14ac:dyDescent="0.3">
      <c r="A130" t="s">
        <v>2471</v>
      </c>
      <c r="B130" t="s">
        <v>2503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B417"/>
  <sheetViews>
    <sheetView topLeftCell="B388" workbookViewId="0">
      <selection activeCell="B417" sqref="B417"/>
    </sheetView>
  </sheetViews>
  <sheetFormatPr baseColWidth="10" defaultRowHeight="14.4" x14ac:dyDescent="0.3"/>
  <cols>
    <col min="1" max="1" width="171.77734375" bestFit="1" customWidth="1"/>
    <col min="2" max="2" width="219.5546875" bestFit="1" customWidth="1"/>
  </cols>
  <sheetData>
    <row r="1" spans="1:2" x14ac:dyDescent="0.3">
      <c r="A1" t="s">
        <v>2563</v>
      </c>
      <c r="B1" s="2" t="s">
        <v>29036</v>
      </c>
    </row>
    <row r="2" spans="1:2" x14ac:dyDescent="0.3">
      <c r="A2" t="s">
        <v>2564</v>
      </c>
      <c r="B2" s="2" t="s">
        <v>29037</v>
      </c>
    </row>
    <row r="3" spans="1:2" x14ac:dyDescent="0.3">
      <c r="A3" t="s">
        <v>2565</v>
      </c>
      <c r="B3" s="2" t="s">
        <v>3050</v>
      </c>
    </row>
    <row r="4" spans="1:2" x14ac:dyDescent="0.3">
      <c r="A4" t="s">
        <v>2566</v>
      </c>
      <c r="B4" t="s">
        <v>2968</v>
      </c>
    </row>
    <row r="5" spans="1:2" x14ac:dyDescent="0.3">
      <c r="A5" t="s">
        <v>2567</v>
      </c>
      <c r="B5" s="1" t="s">
        <v>3051</v>
      </c>
    </row>
    <row r="6" spans="1:2" x14ac:dyDescent="0.3">
      <c r="A6" t="s">
        <v>2568</v>
      </c>
      <c r="B6" s="2" t="s">
        <v>3052</v>
      </c>
    </row>
    <row r="7" spans="1:2" x14ac:dyDescent="0.3">
      <c r="A7" t="s">
        <v>2569</v>
      </c>
      <c r="B7" s="1" t="s">
        <v>3053</v>
      </c>
    </row>
    <row r="8" spans="1:2" x14ac:dyDescent="0.3">
      <c r="A8" t="s">
        <v>2570</v>
      </c>
      <c r="B8" s="2" t="s">
        <v>3054</v>
      </c>
    </row>
    <row r="9" spans="1:2" x14ac:dyDescent="0.3">
      <c r="A9" t="s">
        <v>2571</v>
      </c>
      <c r="B9" t="s">
        <v>2571</v>
      </c>
    </row>
    <row r="10" spans="1:2" x14ac:dyDescent="0.3">
      <c r="A10" t="s">
        <v>2572</v>
      </c>
      <c r="B10" t="s">
        <v>29038</v>
      </c>
    </row>
    <row r="11" spans="1:2" x14ac:dyDescent="0.3">
      <c r="A11" t="s">
        <v>2573</v>
      </c>
      <c r="B11" t="s">
        <v>2969</v>
      </c>
    </row>
    <row r="12" spans="1:2" x14ac:dyDescent="0.3">
      <c r="A12" t="s">
        <v>2574</v>
      </c>
      <c r="B12" s="2" t="s">
        <v>29039</v>
      </c>
    </row>
    <row r="13" spans="1:2" x14ac:dyDescent="0.3">
      <c r="A13" t="s">
        <v>2575</v>
      </c>
      <c r="B13" s="2" t="s">
        <v>29040</v>
      </c>
    </row>
    <row r="14" spans="1:2" x14ac:dyDescent="0.3">
      <c r="A14" t="s">
        <v>2576</v>
      </c>
      <c r="B14" s="2" t="s">
        <v>29041</v>
      </c>
    </row>
    <row r="15" spans="1:2" x14ac:dyDescent="0.3">
      <c r="A15" t="s">
        <v>2577</v>
      </c>
      <c r="B15" s="2" t="s">
        <v>29042</v>
      </c>
    </row>
    <row r="16" spans="1:2" x14ac:dyDescent="0.3">
      <c r="A16" t="s">
        <v>2578</v>
      </c>
      <c r="B16" t="s">
        <v>3055</v>
      </c>
    </row>
    <row r="17" spans="1:2" x14ac:dyDescent="0.3">
      <c r="A17" t="s">
        <v>2579</v>
      </c>
      <c r="B17" t="s">
        <v>3056</v>
      </c>
    </row>
    <row r="18" spans="1:2" x14ac:dyDescent="0.3">
      <c r="A18" t="s">
        <v>2580</v>
      </c>
      <c r="B18" t="s">
        <v>2970</v>
      </c>
    </row>
    <row r="19" spans="1:2" x14ac:dyDescent="0.3">
      <c r="A19" t="s">
        <v>2581</v>
      </c>
      <c r="B19" s="2" t="s">
        <v>3057</v>
      </c>
    </row>
    <row r="20" spans="1:2" x14ac:dyDescent="0.3">
      <c r="A20" t="s">
        <v>176</v>
      </c>
      <c r="B20" s="1" t="s">
        <v>1032</v>
      </c>
    </row>
    <row r="21" spans="1:2" x14ac:dyDescent="0.3">
      <c r="A21" t="s">
        <v>2582</v>
      </c>
      <c r="B21" s="2" t="s">
        <v>3058</v>
      </c>
    </row>
    <row r="22" spans="1:2" x14ac:dyDescent="0.3">
      <c r="A22" t="s">
        <v>2583</v>
      </c>
      <c r="B22" s="1" t="s">
        <v>3059</v>
      </c>
    </row>
    <row r="23" spans="1:2" x14ac:dyDescent="0.3">
      <c r="A23" t="s">
        <v>2584</v>
      </c>
      <c r="B23" s="2" t="s">
        <v>3060</v>
      </c>
    </row>
    <row r="24" spans="1:2" x14ac:dyDescent="0.3">
      <c r="A24" t="s">
        <v>2585</v>
      </c>
      <c r="B24" s="1" t="s">
        <v>2971</v>
      </c>
    </row>
    <row r="25" spans="1:2" x14ac:dyDescent="0.3">
      <c r="A25" t="s">
        <v>2586</v>
      </c>
      <c r="B25" s="1" t="s">
        <v>3061</v>
      </c>
    </row>
    <row r="26" spans="1:2" x14ac:dyDescent="0.3">
      <c r="A26" t="s">
        <v>2587</v>
      </c>
      <c r="B26" t="s">
        <v>2972</v>
      </c>
    </row>
    <row r="27" spans="1:2" x14ac:dyDescent="0.3">
      <c r="A27" t="s">
        <v>2588</v>
      </c>
      <c r="B27" t="s">
        <v>3062</v>
      </c>
    </row>
    <row r="28" spans="1:2" x14ac:dyDescent="0.3">
      <c r="A28" t="s">
        <v>2589</v>
      </c>
      <c r="B28" t="s">
        <v>2973</v>
      </c>
    </row>
    <row r="29" spans="1:2" x14ac:dyDescent="0.3">
      <c r="A29" t="s">
        <v>2590</v>
      </c>
      <c r="B29" s="2" t="s">
        <v>29043</v>
      </c>
    </row>
    <row r="30" spans="1:2" x14ac:dyDescent="0.3">
      <c r="A30" t="s">
        <v>2591</v>
      </c>
      <c r="B30" s="2" t="s">
        <v>29044</v>
      </c>
    </row>
    <row r="31" spans="1:2" x14ac:dyDescent="0.3">
      <c r="A31" t="s">
        <v>2592</v>
      </c>
      <c r="B31" s="1" t="s">
        <v>3063</v>
      </c>
    </row>
    <row r="32" spans="1:2" x14ac:dyDescent="0.3">
      <c r="A32" t="s">
        <v>2593</v>
      </c>
      <c r="B32" s="2" t="s">
        <v>3064</v>
      </c>
    </row>
    <row r="33" spans="1:2" x14ac:dyDescent="0.3">
      <c r="A33" t="s">
        <v>2594</v>
      </c>
      <c r="B33" s="1" t="s">
        <v>29045</v>
      </c>
    </row>
    <row r="34" spans="1:2" x14ac:dyDescent="0.3">
      <c r="A34" t="s">
        <v>2437</v>
      </c>
      <c r="B34" s="1" t="s">
        <v>29046</v>
      </c>
    </row>
    <row r="35" spans="1:2" x14ac:dyDescent="0.3">
      <c r="A35" t="s">
        <v>2595</v>
      </c>
      <c r="B35" s="2" t="s">
        <v>3065</v>
      </c>
    </row>
    <row r="36" spans="1:2" x14ac:dyDescent="0.3">
      <c r="A36" t="s">
        <v>2596</v>
      </c>
      <c r="B36" s="1" t="s">
        <v>29047</v>
      </c>
    </row>
    <row r="37" spans="1:2" x14ac:dyDescent="0.3">
      <c r="A37" t="s">
        <v>2597</v>
      </c>
      <c r="B37" s="1" t="s">
        <v>29048</v>
      </c>
    </row>
    <row r="38" spans="1:2" x14ac:dyDescent="0.3">
      <c r="A38" t="s">
        <v>2598</v>
      </c>
      <c r="B38" s="2" t="s">
        <v>3066</v>
      </c>
    </row>
    <row r="39" spans="1:2" x14ac:dyDescent="0.3">
      <c r="A39" t="s">
        <v>2599</v>
      </c>
      <c r="B39" s="2" t="s">
        <v>29049</v>
      </c>
    </row>
    <row r="40" spans="1:2" x14ac:dyDescent="0.3">
      <c r="A40" t="s">
        <v>2600</v>
      </c>
      <c r="B40" s="2" t="s">
        <v>29050</v>
      </c>
    </row>
    <row r="41" spans="1:2" x14ac:dyDescent="0.3">
      <c r="A41" t="s">
        <v>2601</v>
      </c>
      <c r="B41" t="s">
        <v>3067</v>
      </c>
    </row>
    <row r="42" spans="1:2" x14ac:dyDescent="0.3">
      <c r="A42" t="s">
        <v>2602</v>
      </c>
      <c r="B42" t="s">
        <v>3068</v>
      </c>
    </row>
    <row r="43" spans="1:2" x14ac:dyDescent="0.3">
      <c r="A43" t="s">
        <v>2603</v>
      </c>
      <c r="B43" t="s">
        <v>3042</v>
      </c>
    </row>
    <row r="44" spans="1:2" x14ac:dyDescent="0.3">
      <c r="A44" t="s">
        <v>2604</v>
      </c>
      <c r="B44" s="2" t="s">
        <v>3069</v>
      </c>
    </row>
    <row r="45" spans="1:2" x14ac:dyDescent="0.3">
      <c r="A45" t="s">
        <v>2605</v>
      </c>
      <c r="B45" s="2" t="s">
        <v>29051</v>
      </c>
    </row>
    <row r="46" spans="1:2" x14ac:dyDescent="0.3">
      <c r="A46" t="s">
        <v>2606</v>
      </c>
      <c r="B46" s="2" t="s">
        <v>29052</v>
      </c>
    </row>
    <row r="47" spans="1:2" x14ac:dyDescent="0.3">
      <c r="A47" t="s">
        <v>2607</v>
      </c>
      <c r="B47" s="1" t="s">
        <v>3070</v>
      </c>
    </row>
    <row r="48" spans="1:2" x14ac:dyDescent="0.3">
      <c r="A48" t="s">
        <v>2608</v>
      </c>
      <c r="B48" t="s">
        <v>3043</v>
      </c>
    </row>
    <row r="49" spans="1:2" x14ac:dyDescent="0.3">
      <c r="A49" t="s">
        <v>2609</v>
      </c>
      <c r="B49" s="2" t="s">
        <v>3071</v>
      </c>
    </row>
    <row r="50" spans="1:2" x14ac:dyDescent="0.3">
      <c r="A50" t="s">
        <v>2610</v>
      </c>
      <c r="B50" s="2" t="s">
        <v>29053</v>
      </c>
    </row>
    <row r="51" spans="1:2" x14ac:dyDescent="0.3">
      <c r="A51" t="s">
        <v>2611</v>
      </c>
      <c r="B51" s="2" t="s">
        <v>29054</v>
      </c>
    </row>
    <row r="52" spans="1:2" x14ac:dyDescent="0.3">
      <c r="A52" t="s">
        <v>2612</v>
      </c>
      <c r="B52" s="2" t="s">
        <v>3072</v>
      </c>
    </row>
    <row r="53" spans="1:2" x14ac:dyDescent="0.3">
      <c r="A53" t="s">
        <v>2613</v>
      </c>
      <c r="B53" t="s">
        <v>29055</v>
      </c>
    </row>
    <row r="54" spans="1:2" x14ac:dyDescent="0.3">
      <c r="A54" t="s">
        <v>2614</v>
      </c>
      <c r="B54" t="s">
        <v>29056</v>
      </c>
    </row>
    <row r="55" spans="1:2" x14ac:dyDescent="0.3">
      <c r="A55" t="s">
        <v>2615</v>
      </c>
      <c r="B55" s="2" t="s">
        <v>29059</v>
      </c>
    </row>
    <row r="56" spans="1:2" x14ac:dyDescent="0.3">
      <c r="A56" t="s">
        <v>2616</v>
      </c>
      <c r="B56" s="2" t="s">
        <v>29060</v>
      </c>
    </row>
    <row r="57" spans="1:2" x14ac:dyDescent="0.3">
      <c r="A57" t="s">
        <v>2617</v>
      </c>
      <c r="B57" s="2" t="s">
        <v>29057</v>
      </c>
    </row>
    <row r="58" spans="1:2" x14ac:dyDescent="0.3">
      <c r="A58" t="s">
        <v>2618</v>
      </c>
      <c r="B58" s="2" t="s">
        <v>29058</v>
      </c>
    </row>
    <row r="59" spans="1:2" x14ac:dyDescent="0.3">
      <c r="A59" t="s">
        <v>2619</v>
      </c>
      <c r="B59" t="s">
        <v>29061</v>
      </c>
    </row>
    <row r="60" spans="1:2" x14ac:dyDescent="0.3">
      <c r="A60" t="s">
        <v>2620</v>
      </c>
      <c r="B60" t="s">
        <v>29062</v>
      </c>
    </row>
    <row r="61" spans="1:2" x14ac:dyDescent="0.3">
      <c r="A61" t="s">
        <v>2621</v>
      </c>
      <c r="B61" t="s">
        <v>2974</v>
      </c>
    </row>
    <row r="62" spans="1:2" x14ac:dyDescent="0.3">
      <c r="A62" t="s">
        <v>2622</v>
      </c>
      <c r="B62" s="1" t="s">
        <v>3073</v>
      </c>
    </row>
    <row r="63" spans="1:2" x14ac:dyDescent="0.3">
      <c r="A63" t="s">
        <v>2623</v>
      </c>
      <c r="B63" s="2" t="s">
        <v>3074</v>
      </c>
    </row>
    <row r="64" spans="1:2" x14ac:dyDescent="0.3">
      <c r="A64" t="s">
        <v>2624</v>
      </c>
      <c r="B64" s="1" t="s">
        <v>3075</v>
      </c>
    </row>
    <row r="65" spans="1:2" x14ac:dyDescent="0.3">
      <c r="A65" t="s">
        <v>2625</v>
      </c>
      <c r="B65" t="s">
        <v>3044</v>
      </c>
    </row>
    <row r="66" spans="1:2" x14ac:dyDescent="0.3">
      <c r="A66" t="s">
        <v>2626</v>
      </c>
      <c r="B66" s="1" t="s">
        <v>3076</v>
      </c>
    </row>
    <row r="67" spans="1:2" x14ac:dyDescent="0.3">
      <c r="A67" t="s">
        <v>2627</v>
      </c>
      <c r="B67" s="2" t="s">
        <v>29063</v>
      </c>
    </row>
    <row r="68" spans="1:2" x14ac:dyDescent="0.3">
      <c r="A68" t="s">
        <v>2628</v>
      </c>
      <c r="B68" s="2" t="s">
        <v>17243</v>
      </c>
    </row>
    <row r="69" spans="1:2" x14ac:dyDescent="0.3">
      <c r="A69" t="s">
        <v>2629</v>
      </c>
      <c r="B69" s="2" t="s">
        <v>3077</v>
      </c>
    </row>
    <row r="70" spans="1:2" x14ac:dyDescent="0.3">
      <c r="A70" t="s">
        <v>2630</v>
      </c>
      <c r="B70" s="2" t="s">
        <v>29064</v>
      </c>
    </row>
    <row r="71" spans="1:2" x14ac:dyDescent="0.3">
      <c r="A71" t="s">
        <v>2631</v>
      </c>
      <c r="B71" s="1" t="s">
        <v>2975</v>
      </c>
    </row>
    <row r="72" spans="1:2" x14ac:dyDescent="0.3">
      <c r="A72" t="s">
        <v>2632</v>
      </c>
      <c r="B72" t="s">
        <v>3078</v>
      </c>
    </row>
    <row r="73" spans="1:2" x14ac:dyDescent="0.3">
      <c r="A73" t="s">
        <v>2633</v>
      </c>
      <c r="B73" t="s">
        <v>2976</v>
      </c>
    </row>
    <row r="74" spans="1:2" x14ac:dyDescent="0.3">
      <c r="A74" t="s">
        <v>2634</v>
      </c>
      <c r="B74" s="2" t="s">
        <v>29065</v>
      </c>
    </row>
    <row r="75" spans="1:2" x14ac:dyDescent="0.3">
      <c r="A75" t="s">
        <v>2635</v>
      </c>
      <c r="B75" s="2" t="s">
        <v>29066</v>
      </c>
    </row>
    <row r="76" spans="1:2" x14ac:dyDescent="0.3">
      <c r="A76" t="s">
        <v>2636</v>
      </c>
      <c r="B76" s="1" t="s">
        <v>29067</v>
      </c>
    </row>
    <row r="77" spans="1:2" x14ac:dyDescent="0.3">
      <c r="A77" t="s">
        <v>2637</v>
      </c>
      <c r="B77" s="1" t="s">
        <v>29068</v>
      </c>
    </row>
    <row r="78" spans="1:2" x14ac:dyDescent="0.3">
      <c r="A78" t="s">
        <v>2638</v>
      </c>
      <c r="B78" s="2" t="s">
        <v>29069</v>
      </c>
    </row>
    <row r="79" spans="1:2" x14ac:dyDescent="0.3">
      <c r="A79" t="s">
        <v>2639</v>
      </c>
      <c r="B79" s="2" t="s">
        <v>29070</v>
      </c>
    </row>
    <row r="80" spans="1:2" x14ac:dyDescent="0.3">
      <c r="A80" t="s">
        <v>2028</v>
      </c>
      <c r="B80" s="1" t="s">
        <v>27723</v>
      </c>
    </row>
    <row r="81" spans="1:2" x14ac:dyDescent="0.3">
      <c r="A81" t="s">
        <v>2640</v>
      </c>
      <c r="B81" s="1" t="s">
        <v>29071</v>
      </c>
    </row>
    <row r="82" spans="1:2" x14ac:dyDescent="0.3">
      <c r="A82" t="s">
        <v>2641</v>
      </c>
      <c r="B82" s="2" t="s">
        <v>29072</v>
      </c>
    </row>
    <row r="83" spans="1:2" x14ac:dyDescent="0.3">
      <c r="A83" t="s">
        <v>2642</v>
      </c>
      <c r="B83" s="2" t="s">
        <v>29073</v>
      </c>
    </row>
    <row r="84" spans="1:2" x14ac:dyDescent="0.3">
      <c r="A84" t="s">
        <v>2643</v>
      </c>
      <c r="B84" s="2" t="s">
        <v>29074</v>
      </c>
    </row>
    <row r="85" spans="1:2" x14ac:dyDescent="0.3">
      <c r="A85" t="s">
        <v>2644</v>
      </c>
      <c r="B85" t="s">
        <v>3079</v>
      </c>
    </row>
    <row r="86" spans="1:2" x14ac:dyDescent="0.3">
      <c r="A86" t="s">
        <v>2645</v>
      </c>
      <c r="B86" t="s">
        <v>2977</v>
      </c>
    </row>
    <row r="87" spans="1:2" x14ac:dyDescent="0.3">
      <c r="A87" t="s">
        <v>2646</v>
      </c>
      <c r="B87" s="2" t="s">
        <v>29075</v>
      </c>
    </row>
    <row r="88" spans="1:2" x14ac:dyDescent="0.3">
      <c r="A88" t="s">
        <v>2647</v>
      </c>
      <c r="B88" s="2" t="s">
        <v>29076</v>
      </c>
    </row>
    <row r="89" spans="1:2" x14ac:dyDescent="0.3">
      <c r="A89" t="s">
        <v>2648</v>
      </c>
      <c r="B89" s="2" t="s">
        <v>29077</v>
      </c>
    </row>
    <row r="90" spans="1:2" x14ac:dyDescent="0.3">
      <c r="A90" t="s">
        <v>2649</v>
      </c>
      <c r="B90" s="2" t="s">
        <v>29078</v>
      </c>
    </row>
    <row r="91" spans="1:2" x14ac:dyDescent="0.3">
      <c r="A91" t="s">
        <v>2650</v>
      </c>
      <c r="B91" s="1" t="s">
        <v>3080</v>
      </c>
    </row>
    <row r="92" spans="1:2" x14ac:dyDescent="0.3">
      <c r="A92" t="s">
        <v>2651</v>
      </c>
      <c r="B92" t="s">
        <v>3081</v>
      </c>
    </row>
    <row r="93" spans="1:2" x14ac:dyDescent="0.3">
      <c r="A93" t="s">
        <v>2652</v>
      </c>
      <c r="B93" t="s">
        <v>29079</v>
      </c>
    </row>
    <row r="94" spans="1:2" x14ac:dyDescent="0.3">
      <c r="A94" t="s">
        <v>2653</v>
      </c>
      <c r="B94" t="s">
        <v>29080</v>
      </c>
    </row>
    <row r="95" spans="1:2" x14ac:dyDescent="0.3">
      <c r="A95" t="s">
        <v>2654</v>
      </c>
      <c r="B95" s="2" t="s">
        <v>29081</v>
      </c>
    </row>
    <row r="96" spans="1:2" x14ac:dyDescent="0.3">
      <c r="A96" t="s">
        <v>2655</v>
      </c>
      <c r="B96" s="2" t="s">
        <v>29082</v>
      </c>
    </row>
    <row r="97" spans="1:2" x14ac:dyDescent="0.3">
      <c r="A97" t="s">
        <v>678</v>
      </c>
      <c r="B97" s="1" t="s">
        <v>29083</v>
      </c>
    </row>
    <row r="98" spans="1:2" x14ac:dyDescent="0.3">
      <c r="A98" t="s">
        <v>2656</v>
      </c>
      <c r="B98" s="1" t="s">
        <v>29084</v>
      </c>
    </row>
    <row r="99" spans="1:2" x14ac:dyDescent="0.3">
      <c r="A99" t="s">
        <v>2657</v>
      </c>
      <c r="B99" s="1" t="s">
        <v>3082</v>
      </c>
    </row>
    <row r="100" spans="1:2" x14ac:dyDescent="0.3">
      <c r="A100" t="s">
        <v>2658</v>
      </c>
      <c r="B100" s="2" t="s">
        <v>3083</v>
      </c>
    </row>
    <row r="101" spans="1:2" x14ac:dyDescent="0.3">
      <c r="A101" t="s">
        <v>2659</v>
      </c>
      <c r="B101" s="1" t="s">
        <v>3084</v>
      </c>
    </row>
    <row r="102" spans="1:2" x14ac:dyDescent="0.3">
      <c r="A102" t="s">
        <v>2660</v>
      </c>
      <c r="B102" s="2" t="s">
        <v>3085</v>
      </c>
    </row>
    <row r="103" spans="1:2" x14ac:dyDescent="0.3">
      <c r="A103" t="s">
        <v>2661</v>
      </c>
      <c r="B103" s="1" t="s">
        <v>29085</v>
      </c>
    </row>
    <row r="104" spans="1:2" x14ac:dyDescent="0.3">
      <c r="A104" t="s">
        <v>2662</v>
      </c>
      <c r="B104" s="1" t="s">
        <v>29086</v>
      </c>
    </row>
    <row r="105" spans="1:2" x14ac:dyDescent="0.3">
      <c r="A105" t="s">
        <v>2663</v>
      </c>
      <c r="B105" t="s">
        <v>29087</v>
      </c>
    </row>
    <row r="106" spans="1:2" x14ac:dyDescent="0.3">
      <c r="A106" t="s">
        <v>2664</v>
      </c>
      <c r="B106" t="s">
        <v>29088</v>
      </c>
    </row>
    <row r="107" spans="1:2" x14ac:dyDescent="0.3">
      <c r="A107" t="s">
        <v>2665</v>
      </c>
      <c r="B107" t="s">
        <v>3045</v>
      </c>
    </row>
    <row r="108" spans="1:2" x14ac:dyDescent="0.3">
      <c r="A108" t="s">
        <v>2666</v>
      </c>
      <c r="B108" t="s">
        <v>29089</v>
      </c>
    </row>
    <row r="109" spans="1:2" x14ac:dyDescent="0.3">
      <c r="A109" t="s">
        <v>2667</v>
      </c>
      <c r="B109" t="s">
        <v>29090</v>
      </c>
    </row>
    <row r="110" spans="1:2" x14ac:dyDescent="0.3">
      <c r="A110" t="s">
        <v>2668</v>
      </c>
      <c r="B110" t="s">
        <v>2978</v>
      </c>
    </row>
    <row r="111" spans="1:2" x14ac:dyDescent="0.3">
      <c r="A111" t="s">
        <v>2669</v>
      </c>
      <c r="B111" s="2" t="s">
        <v>29091</v>
      </c>
    </row>
    <row r="112" spans="1:2" x14ac:dyDescent="0.3">
      <c r="A112" t="s">
        <v>2670</v>
      </c>
      <c r="B112" s="2" t="s">
        <v>29092</v>
      </c>
    </row>
    <row r="113" spans="1:2" x14ac:dyDescent="0.3">
      <c r="A113" t="s">
        <v>2671</v>
      </c>
      <c r="B113" s="2" t="s">
        <v>27084</v>
      </c>
    </row>
    <row r="114" spans="1:2" x14ac:dyDescent="0.3">
      <c r="A114" t="s">
        <v>2670</v>
      </c>
      <c r="B114" s="2" t="s">
        <v>29093</v>
      </c>
    </row>
    <row r="115" spans="1:2" x14ac:dyDescent="0.3">
      <c r="A115" t="s">
        <v>2672</v>
      </c>
      <c r="B115" s="1" t="s">
        <v>2979</v>
      </c>
    </row>
    <row r="116" spans="1:2" x14ac:dyDescent="0.3">
      <c r="A116" t="s">
        <v>2673</v>
      </c>
      <c r="B116" t="s">
        <v>3086</v>
      </c>
    </row>
    <row r="117" spans="1:2" x14ac:dyDescent="0.3">
      <c r="A117" t="s">
        <v>2674</v>
      </c>
      <c r="B117" t="s">
        <v>2980</v>
      </c>
    </row>
    <row r="118" spans="1:2" x14ac:dyDescent="0.3">
      <c r="A118" t="s">
        <v>2675</v>
      </c>
      <c r="B118" t="s">
        <v>3087</v>
      </c>
    </row>
    <row r="119" spans="1:2" x14ac:dyDescent="0.3">
      <c r="A119" t="s">
        <v>2676</v>
      </c>
      <c r="B119" t="s">
        <v>2981</v>
      </c>
    </row>
    <row r="120" spans="1:2" x14ac:dyDescent="0.3">
      <c r="A120" t="s">
        <v>2677</v>
      </c>
      <c r="B120" s="1" t="s">
        <v>3088</v>
      </c>
    </row>
    <row r="121" spans="1:2" x14ac:dyDescent="0.3">
      <c r="A121" t="s">
        <v>2678</v>
      </c>
      <c r="B121" s="2" t="s">
        <v>3089</v>
      </c>
    </row>
    <row r="122" spans="1:2" x14ac:dyDescent="0.3">
      <c r="A122" t="s">
        <v>2679</v>
      </c>
      <c r="B122" s="2" t="s">
        <v>3090</v>
      </c>
    </row>
    <row r="123" spans="1:2" x14ac:dyDescent="0.3">
      <c r="A123" t="s">
        <v>2680</v>
      </c>
      <c r="B123" s="1" t="s">
        <v>29094</v>
      </c>
    </row>
    <row r="124" spans="1:2" x14ac:dyDescent="0.3">
      <c r="A124" t="s">
        <v>2681</v>
      </c>
      <c r="B124" s="1" t="s">
        <v>29095</v>
      </c>
    </row>
    <row r="125" spans="1:2" x14ac:dyDescent="0.3">
      <c r="A125" t="s">
        <v>2682</v>
      </c>
      <c r="B125" s="1" t="s">
        <v>29096</v>
      </c>
    </row>
    <row r="126" spans="1:2" x14ac:dyDescent="0.3">
      <c r="A126" t="s">
        <v>2683</v>
      </c>
      <c r="B126" s="2" t="s">
        <v>3091</v>
      </c>
    </row>
    <row r="127" spans="1:2" x14ac:dyDescent="0.3">
      <c r="A127" t="s">
        <v>2684</v>
      </c>
      <c r="B127" s="1" t="s">
        <v>3092</v>
      </c>
    </row>
    <row r="128" spans="1:2" x14ac:dyDescent="0.3">
      <c r="A128" t="s">
        <v>2685</v>
      </c>
      <c r="B128" s="2" t="s">
        <v>3093</v>
      </c>
    </row>
    <row r="129" spans="1:2" x14ac:dyDescent="0.3">
      <c r="A129" t="s">
        <v>2686</v>
      </c>
      <c r="B129" s="2" t="s">
        <v>3094</v>
      </c>
    </row>
    <row r="130" spans="1:2" x14ac:dyDescent="0.3">
      <c r="A130" t="s">
        <v>2687</v>
      </c>
      <c r="B130" s="1" t="s">
        <v>3095</v>
      </c>
    </row>
    <row r="131" spans="1:2" x14ac:dyDescent="0.3">
      <c r="A131" t="s">
        <v>2688</v>
      </c>
      <c r="B131" t="s">
        <v>3046</v>
      </c>
    </row>
    <row r="132" spans="1:2" x14ac:dyDescent="0.3">
      <c r="A132" t="s">
        <v>2689</v>
      </c>
      <c r="B132" t="s">
        <v>3096</v>
      </c>
    </row>
    <row r="133" spans="1:2" x14ac:dyDescent="0.3">
      <c r="A133" t="s">
        <v>2690</v>
      </c>
      <c r="B133" t="s">
        <v>3097</v>
      </c>
    </row>
    <row r="134" spans="1:2" x14ac:dyDescent="0.3">
      <c r="A134" t="s">
        <v>2691</v>
      </c>
      <c r="B134" t="s">
        <v>3098</v>
      </c>
    </row>
    <row r="135" spans="1:2" x14ac:dyDescent="0.3">
      <c r="A135" t="s">
        <v>2692</v>
      </c>
      <c r="B135" t="s">
        <v>3047</v>
      </c>
    </row>
    <row r="136" spans="1:2" x14ac:dyDescent="0.3">
      <c r="A136" t="s">
        <v>2693</v>
      </c>
      <c r="B136" t="s">
        <v>2982</v>
      </c>
    </row>
    <row r="137" spans="1:2" x14ac:dyDescent="0.3">
      <c r="A137" t="s">
        <v>2694</v>
      </c>
      <c r="B137" t="s">
        <v>3099</v>
      </c>
    </row>
    <row r="138" spans="1:2" x14ac:dyDescent="0.3">
      <c r="A138" t="s">
        <v>2695</v>
      </c>
      <c r="B138" t="s">
        <v>3100</v>
      </c>
    </row>
    <row r="139" spans="1:2" x14ac:dyDescent="0.3">
      <c r="A139" t="s">
        <v>2696</v>
      </c>
      <c r="B139" t="s">
        <v>2983</v>
      </c>
    </row>
    <row r="140" spans="1:2" x14ac:dyDescent="0.3">
      <c r="A140" t="s">
        <v>2697</v>
      </c>
      <c r="B140" t="s">
        <v>3101</v>
      </c>
    </row>
    <row r="141" spans="1:2" x14ac:dyDescent="0.3">
      <c r="A141" t="s">
        <v>2698</v>
      </c>
      <c r="B141" t="s">
        <v>3102</v>
      </c>
    </row>
    <row r="142" spans="1:2" x14ac:dyDescent="0.3">
      <c r="A142" t="s">
        <v>2699</v>
      </c>
      <c r="B142" t="s">
        <v>3048</v>
      </c>
    </row>
    <row r="143" spans="1:2" x14ac:dyDescent="0.3">
      <c r="A143" t="s">
        <v>2700</v>
      </c>
      <c r="B143" t="s">
        <v>3103</v>
      </c>
    </row>
    <row r="144" spans="1:2" x14ac:dyDescent="0.3">
      <c r="A144" t="s">
        <v>2701</v>
      </c>
      <c r="B144" t="s">
        <v>2984</v>
      </c>
    </row>
    <row r="145" spans="1:2" x14ac:dyDescent="0.3">
      <c r="A145" t="s">
        <v>2702</v>
      </c>
      <c r="B145" t="s">
        <v>3104</v>
      </c>
    </row>
    <row r="146" spans="1:2" x14ac:dyDescent="0.3">
      <c r="A146" t="s">
        <v>2703</v>
      </c>
      <c r="B146" t="s">
        <v>2985</v>
      </c>
    </row>
    <row r="147" spans="1:2" x14ac:dyDescent="0.3">
      <c r="A147" t="s">
        <v>2704</v>
      </c>
      <c r="B147" s="2" t="s">
        <v>3105</v>
      </c>
    </row>
    <row r="148" spans="1:2" x14ac:dyDescent="0.3">
      <c r="A148" t="s">
        <v>2705</v>
      </c>
      <c r="B148" s="2" t="s">
        <v>29097</v>
      </c>
    </row>
    <row r="149" spans="1:2" x14ac:dyDescent="0.3">
      <c r="A149" t="s">
        <v>2706</v>
      </c>
      <c r="B149" s="2" t="s">
        <v>29098</v>
      </c>
    </row>
    <row r="150" spans="1:2" x14ac:dyDescent="0.3">
      <c r="A150" t="s">
        <v>2707</v>
      </c>
      <c r="B150" s="1" t="s">
        <v>29099</v>
      </c>
    </row>
    <row r="151" spans="1:2" x14ac:dyDescent="0.3">
      <c r="A151" t="s">
        <v>2708</v>
      </c>
      <c r="B151" s="1" t="s">
        <v>29100</v>
      </c>
    </row>
    <row r="152" spans="1:2" x14ac:dyDescent="0.3">
      <c r="A152" t="s">
        <v>2709</v>
      </c>
      <c r="B152" s="2" t="s">
        <v>29101</v>
      </c>
    </row>
    <row r="153" spans="1:2" x14ac:dyDescent="0.3">
      <c r="A153" t="s">
        <v>2710</v>
      </c>
      <c r="B153" s="2" t="s">
        <v>29102</v>
      </c>
    </row>
    <row r="154" spans="1:2" x14ac:dyDescent="0.3">
      <c r="A154" t="s">
        <v>2711</v>
      </c>
      <c r="B154" s="2" t="s">
        <v>3106</v>
      </c>
    </row>
    <row r="155" spans="1:2" x14ac:dyDescent="0.3">
      <c r="A155" t="s">
        <v>2712</v>
      </c>
      <c r="B155" s="2" t="s">
        <v>3107</v>
      </c>
    </row>
    <row r="156" spans="1:2" x14ac:dyDescent="0.3">
      <c r="A156" t="s">
        <v>2713</v>
      </c>
      <c r="B156" t="s">
        <v>3108</v>
      </c>
    </row>
    <row r="157" spans="1:2" x14ac:dyDescent="0.3">
      <c r="A157" t="s">
        <v>2714</v>
      </c>
      <c r="B157" t="s">
        <v>3109</v>
      </c>
    </row>
    <row r="158" spans="1:2" x14ac:dyDescent="0.3">
      <c r="A158" t="s">
        <v>2715</v>
      </c>
      <c r="B158" t="s">
        <v>2986</v>
      </c>
    </row>
    <row r="159" spans="1:2" x14ac:dyDescent="0.3">
      <c r="A159" t="s">
        <v>2716</v>
      </c>
      <c r="B159" s="2" t="s">
        <v>3110</v>
      </c>
    </row>
    <row r="160" spans="1:2" x14ac:dyDescent="0.3">
      <c r="A160" t="s">
        <v>2717</v>
      </c>
      <c r="B160" s="2" t="s">
        <v>29103</v>
      </c>
    </row>
    <row r="161" spans="1:2" x14ac:dyDescent="0.3">
      <c r="A161" t="s">
        <v>2718</v>
      </c>
      <c r="B161" s="2" t="s">
        <v>29104</v>
      </c>
    </row>
    <row r="162" spans="1:2" x14ac:dyDescent="0.3">
      <c r="A162" t="s">
        <v>2719</v>
      </c>
      <c r="B162" t="s">
        <v>3111</v>
      </c>
    </row>
    <row r="163" spans="1:2" x14ac:dyDescent="0.3">
      <c r="A163" t="s">
        <v>2720</v>
      </c>
      <c r="B163" t="s">
        <v>29105</v>
      </c>
    </row>
    <row r="164" spans="1:2" x14ac:dyDescent="0.3">
      <c r="A164" t="s">
        <v>2721</v>
      </c>
      <c r="B164" t="s">
        <v>29106</v>
      </c>
    </row>
    <row r="165" spans="1:2" x14ac:dyDescent="0.3">
      <c r="A165" t="s">
        <v>2722</v>
      </c>
      <c r="B165" s="1" t="s">
        <v>3112</v>
      </c>
    </row>
    <row r="166" spans="1:2" x14ac:dyDescent="0.3">
      <c r="A166" t="s">
        <v>2723</v>
      </c>
      <c r="B166" s="2" t="s">
        <v>3113</v>
      </c>
    </row>
    <row r="167" spans="1:2" x14ac:dyDescent="0.3">
      <c r="A167" t="s">
        <v>2724</v>
      </c>
      <c r="B167" s="2" t="s">
        <v>3114</v>
      </c>
    </row>
    <row r="168" spans="1:2" x14ac:dyDescent="0.3">
      <c r="A168" t="s">
        <v>2725</v>
      </c>
      <c r="B168" s="1" t="s">
        <v>29107</v>
      </c>
    </row>
    <row r="169" spans="1:2" x14ac:dyDescent="0.3">
      <c r="A169" t="s">
        <v>2726</v>
      </c>
      <c r="B169" s="1" t="s">
        <v>29108</v>
      </c>
    </row>
    <row r="170" spans="1:2" x14ac:dyDescent="0.3">
      <c r="A170" t="s">
        <v>2727</v>
      </c>
      <c r="B170" s="1" t="s">
        <v>29109</v>
      </c>
    </row>
    <row r="171" spans="1:2" x14ac:dyDescent="0.3">
      <c r="A171" t="s">
        <v>2728</v>
      </c>
      <c r="B171" t="s">
        <v>3115</v>
      </c>
    </row>
    <row r="172" spans="1:2" x14ac:dyDescent="0.3">
      <c r="A172" t="s">
        <v>2729</v>
      </c>
      <c r="B172" t="s">
        <v>3116</v>
      </c>
    </row>
    <row r="173" spans="1:2" x14ac:dyDescent="0.3">
      <c r="A173" t="s">
        <v>2730</v>
      </c>
      <c r="B173" t="s">
        <v>2987</v>
      </c>
    </row>
    <row r="174" spans="1:2" x14ac:dyDescent="0.3">
      <c r="A174" t="s">
        <v>2731</v>
      </c>
      <c r="B174" s="2" t="s">
        <v>3117</v>
      </c>
    </row>
    <row r="175" spans="1:2" x14ac:dyDescent="0.3">
      <c r="A175" t="s">
        <v>2732</v>
      </c>
      <c r="B175" s="1" t="s">
        <v>2988</v>
      </c>
    </row>
    <row r="176" spans="1:2" x14ac:dyDescent="0.3">
      <c r="A176" t="s">
        <v>2733</v>
      </c>
      <c r="B176" s="1" t="s">
        <v>3118</v>
      </c>
    </row>
    <row r="177" spans="1:2" x14ac:dyDescent="0.3">
      <c r="A177" t="s">
        <v>2734</v>
      </c>
      <c r="B177" s="2" t="s">
        <v>3119</v>
      </c>
    </row>
    <row r="178" spans="1:2" x14ac:dyDescent="0.3">
      <c r="A178" t="s">
        <v>2735</v>
      </c>
      <c r="B178" s="2" t="s">
        <v>3120</v>
      </c>
    </row>
    <row r="179" spans="1:2" x14ac:dyDescent="0.3">
      <c r="A179" t="s">
        <v>2736</v>
      </c>
      <c r="B179" s="2" t="s">
        <v>29110</v>
      </c>
    </row>
    <row r="180" spans="1:2" x14ac:dyDescent="0.3">
      <c r="A180" t="s">
        <v>2737</v>
      </c>
      <c r="B180" s="2" t="s">
        <v>29111</v>
      </c>
    </row>
    <row r="181" spans="1:2" x14ac:dyDescent="0.3">
      <c r="A181" t="s">
        <v>2738</v>
      </c>
      <c r="B181" s="2" t="s">
        <v>29112</v>
      </c>
    </row>
    <row r="182" spans="1:2" x14ac:dyDescent="0.3">
      <c r="A182" t="s">
        <v>2739</v>
      </c>
      <c r="B182" t="s">
        <v>29113</v>
      </c>
    </row>
    <row r="183" spans="1:2" x14ac:dyDescent="0.3">
      <c r="A183" t="s">
        <v>2740</v>
      </c>
      <c r="B183" t="s">
        <v>29114</v>
      </c>
    </row>
    <row r="184" spans="1:2" x14ac:dyDescent="0.3">
      <c r="A184" t="s">
        <v>2741</v>
      </c>
      <c r="B184" t="s">
        <v>2989</v>
      </c>
    </row>
    <row r="185" spans="1:2" x14ac:dyDescent="0.3">
      <c r="A185" t="s">
        <v>2742</v>
      </c>
      <c r="B185" s="2" t="s">
        <v>29115</v>
      </c>
    </row>
    <row r="186" spans="1:2" x14ac:dyDescent="0.3">
      <c r="A186" t="s">
        <v>2743</v>
      </c>
      <c r="B186" s="2" t="s">
        <v>29116</v>
      </c>
    </row>
    <row r="187" spans="1:2" x14ac:dyDescent="0.3">
      <c r="A187" t="s">
        <v>2744</v>
      </c>
      <c r="B187" s="2" t="s">
        <v>29117</v>
      </c>
    </row>
    <row r="188" spans="1:2" x14ac:dyDescent="0.3">
      <c r="A188" t="s">
        <v>2745</v>
      </c>
      <c r="B188" s="2" t="s">
        <v>3121</v>
      </c>
    </row>
    <row r="189" spans="1:2" x14ac:dyDescent="0.3">
      <c r="A189" t="s">
        <v>2746</v>
      </c>
      <c r="B189" s="1" t="s">
        <v>3122</v>
      </c>
    </row>
    <row r="190" spans="1:2" x14ac:dyDescent="0.3">
      <c r="A190" t="s">
        <v>2747</v>
      </c>
      <c r="B190" s="2" t="s">
        <v>3123</v>
      </c>
    </row>
    <row r="191" spans="1:2" x14ac:dyDescent="0.3">
      <c r="A191" t="s">
        <v>2748</v>
      </c>
      <c r="B191" s="1" t="s">
        <v>29118</v>
      </c>
    </row>
    <row r="192" spans="1:2" x14ac:dyDescent="0.3">
      <c r="A192" t="s">
        <v>2749</v>
      </c>
      <c r="B192" s="1" t="s">
        <v>29119</v>
      </c>
    </row>
    <row r="193" spans="1:2" x14ac:dyDescent="0.3">
      <c r="A193" t="s">
        <v>2750</v>
      </c>
      <c r="B193" t="s">
        <v>2990</v>
      </c>
    </row>
    <row r="194" spans="1:2" x14ac:dyDescent="0.3">
      <c r="A194" t="s">
        <v>2751</v>
      </c>
      <c r="B194" t="s">
        <v>3124</v>
      </c>
    </row>
    <row r="195" spans="1:2" x14ac:dyDescent="0.3">
      <c r="A195" t="s">
        <v>2752</v>
      </c>
      <c r="B195" t="s">
        <v>2991</v>
      </c>
    </row>
    <row r="196" spans="1:2" x14ac:dyDescent="0.3">
      <c r="A196" t="s">
        <v>2753</v>
      </c>
      <c r="B196" t="s">
        <v>2992</v>
      </c>
    </row>
    <row r="197" spans="1:2" x14ac:dyDescent="0.3">
      <c r="A197" t="s">
        <v>2754</v>
      </c>
      <c r="B197" t="s">
        <v>2993</v>
      </c>
    </row>
    <row r="198" spans="1:2" x14ac:dyDescent="0.3">
      <c r="A198" t="s">
        <v>2755</v>
      </c>
      <c r="B198" t="s">
        <v>3125</v>
      </c>
    </row>
    <row r="199" spans="1:2" x14ac:dyDescent="0.3">
      <c r="A199" t="s">
        <v>2756</v>
      </c>
      <c r="B199" t="s">
        <v>29120</v>
      </c>
    </row>
    <row r="200" spans="1:2" x14ac:dyDescent="0.3">
      <c r="A200" t="s">
        <v>2757</v>
      </c>
      <c r="B200" t="s">
        <v>3126</v>
      </c>
    </row>
    <row r="201" spans="1:2" x14ac:dyDescent="0.3">
      <c r="A201" t="s">
        <v>2758</v>
      </c>
      <c r="B201" t="s">
        <v>3127</v>
      </c>
    </row>
    <row r="202" spans="1:2" x14ac:dyDescent="0.3">
      <c r="A202" t="s">
        <v>2759</v>
      </c>
      <c r="B202" t="s">
        <v>3128</v>
      </c>
    </row>
    <row r="203" spans="1:2" x14ac:dyDescent="0.3">
      <c r="A203" t="s">
        <v>2760</v>
      </c>
      <c r="B203" t="s">
        <v>29121</v>
      </c>
    </row>
    <row r="204" spans="1:2" x14ac:dyDescent="0.3">
      <c r="A204" t="s">
        <v>2761</v>
      </c>
      <c r="B204" t="s">
        <v>29122</v>
      </c>
    </row>
    <row r="205" spans="1:2" x14ac:dyDescent="0.3">
      <c r="A205" t="s">
        <v>2762</v>
      </c>
      <c r="B205" t="s">
        <v>24493</v>
      </c>
    </row>
    <row r="206" spans="1:2" x14ac:dyDescent="0.3">
      <c r="A206" t="s">
        <v>2763</v>
      </c>
      <c r="B206" t="s">
        <v>24493</v>
      </c>
    </row>
    <row r="207" spans="1:2" x14ac:dyDescent="0.3">
      <c r="A207" t="s">
        <v>2764</v>
      </c>
      <c r="B207" t="s">
        <v>2994</v>
      </c>
    </row>
    <row r="208" spans="1:2" x14ac:dyDescent="0.3">
      <c r="A208" t="s">
        <v>2765</v>
      </c>
      <c r="B208" s="2" t="s">
        <v>3129</v>
      </c>
    </row>
    <row r="209" spans="1:2" x14ac:dyDescent="0.3">
      <c r="A209" t="s">
        <v>2705</v>
      </c>
      <c r="B209" s="1" t="s">
        <v>17043</v>
      </c>
    </row>
    <row r="210" spans="1:2" x14ac:dyDescent="0.3">
      <c r="A210" t="s">
        <v>2766</v>
      </c>
      <c r="B210" s="1" t="s">
        <v>29123</v>
      </c>
    </row>
    <row r="211" spans="1:2" x14ac:dyDescent="0.3">
      <c r="A211" t="s">
        <v>2767</v>
      </c>
      <c r="B211" s="2" t="s">
        <v>3130</v>
      </c>
    </row>
    <row r="212" spans="1:2" x14ac:dyDescent="0.3">
      <c r="A212" t="s">
        <v>2768</v>
      </c>
      <c r="B212" s="1" t="s">
        <v>3131</v>
      </c>
    </row>
    <row r="213" spans="1:2" x14ac:dyDescent="0.3">
      <c r="A213" t="s">
        <v>2769</v>
      </c>
      <c r="B213" s="2" t="s">
        <v>29124</v>
      </c>
    </row>
    <row r="214" spans="1:2" x14ac:dyDescent="0.3">
      <c r="A214" t="s">
        <v>2770</v>
      </c>
      <c r="B214" s="2" t="s">
        <v>29125</v>
      </c>
    </row>
    <row r="215" spans="1:2" x14ac:dyDescent="0.3">
      <c r="A215" t="s">
        <v>2771</v>
      </c>
      <c r="B215" s="1" t="s">
        <v>2995</v>
      </c>
    </row>
    <row r="216" spans="1:2" x14ac:dyDescent="0.3">
      <c r="A216" t="s">
        <v>2772</v>
      </c>
      <c r="B216" s="2" t="s">
        <v>29126</v>
      </c>
    </row>
    <row r="217" spans="1:2" x14ac:dyDescent="0.3">
      <c r="A217" t="s">
        <v>2773</v>
      </c>
      <c r="B217" s="2" t="s">
        <v>29127</v>
      </c>
    </row>
    <row r="218" spans="1:2" x14ac:dyDescent="0.3">
      <c r="A218" t="s">
        <v>2774</v>
      </c>
      <c r="B218" s="2" t="s">
        <v>28157</v>
      </c>
    </row>
    <row r="219" spans="1:2" x14ac:dyDescent="0.3">
      <c r="A219" t="s">
        <v>2775</v>
      </c>
      <c r="B219" s="2" t="s">
        <v>29128</v>
      </c>
    </row>
    <row r="220" spans="1:2" x14ac:dyDescent="0.3">
      <c r="A220" t="s">
        <v>2776</v>
      </c>
      <c r="B220" s="2" t="s">
        <v>29129</v>
      </c>
    </row>
    <row r="221" spans="1:2" x14ac:dyDescent="0.3">
      <c r="A221" t="s">
        <v>2777</v>
      </c>
      <c r="B221" t="s">
        <v>3132</v>
      </c>
    </row>
    <row r="222" spans="1:2" x14ac:dyDescent="0.3">
      <c r="A222" t="s">
        <v>2778</v>
      </c>
      <c r="B222" t="s">
        <v>3133</v>
      </c>
    </row>
    <row r="223" spans="1:2" x14ac:dyDescent="0.3">
      <c r="A223" t="s">
        <v>2779</v>
      </c>
      <c r="B223" t="s">
        <v>29130</v>
      </c>
    </row>
    <row r="224" spans="1:2" x14ac:dyDescent="0.3">
      <c r="A224" t="s">
        <v>2780</v>
      </c>
      <c r="B224" t="s">
        <v>29131</v>
      </c>
    </row>
    <row r="225" spans="1:2" x14ac:dyDescent="0.3">
      <c r="A225" t="s">
        <v>2781</v>
      </c>
      <c r="B225" s="2" t="s">
        <v>29132</v>
      </c>
    </row>
    <row r="226" spans="1:2" x14ac:dyDescent="0.3">
      <c r="A226" t="s">
        <v>2782</v>
      </c>
      <c r="B226" s="2" t="s">
        <v>29133</v>
      </c>
    </row>
    <row r="227" spans="1:2" x14ac:dyDescent="0.3">
      <c r="A227" t="s">
        <v>1339</v>
      </c>
      <c r="B227" s="2" t="s">
        <v>17043</v>
      </c>
    </row>
    <row r="228" spans="1:2" x14ac:dyDescent="0.3">
      <c r="A228" t="s">
        <v>2782</v>
      </c>
      <c r="B228" s="2" t="s">
        <v>29133</v>
      </c>
    </row>
    <row r="229" spans="1:2" x14ac:dyDescent="0.3">
      <c r="A229" t="s">
        <v>2783</v>
      </c>
      <c r="B229" s="2" t="s">
        <v>3134</v>
      </c>
    </row>
    <row r="230" spans="1:2" x14ac:dyDescent="0.3">
      <c r="A230" t="s">
        <v>2784</v>
      </c>
      <c r="B230" s="1" t="s">
        <v>2996</v>
      </c>
    </row>
    <row r="231" spans="1:2" x14ac:dyDescent="0.3">
      <c r="A231" t="s">
        <v>2785</v>
      </c>
      <c r="B231" s="1" t="s">
        <v>3135</v>
      </c>
    </row>
    <row r="232" spans="1:2" x14ac:dyDescent="0.3">
      <c r="A232" t="s">
        <v>2786</v>
      </c>
      <c r="B232" s="2" t="s">
        <v>29134</v>
      </c>
    </row>
    <row r="233" spans="1:2" x14ac:dyDescent="0.3">
      <c r="A233" t="s">
        <v>2787</v>
      </c>
      <c r="B233" s="2" t="s">
        <v>29135</v>
      </c>
    </row>
    <row r="234" spans="1:2" x14ac:dyDescent="0.3">
      <c r="A234" t="s">
        <v>2709</v>
      </c>
      <c r="B234" s="1" t="s">
        <v>3136</v>
      </c>
    </row>
    <row r="235" spans="1:2" x14ac:dyDescent="0.3">
      <c r="A235" t="s">
        <v>2788</v>
      </c>
      <c r="B235" s="2" t="s">
        <v>29136</v>
      </c>
    </row>
    <row r="236" spans="1:2" x14ac:dyDescent="0.3">
      <c r="A236" t="s">
        <v>2789</v>
      </c>
      <c r="B236" s="2" t="s">
        <v>29137</v>
      </c>
    </row>
    <row r="237" spans="1:2" x14ac:dyDescent="0.3">
      <c r="A237" t="s">
        <v>2790</v>
      </c>
      <c r="B237" s="2" t="s">
        <v>28165</v>
      </c>
    </row>
    <row r="238" spans="1:2" x14ac:dyDescent="0.3">
      <c r="A238" t="s">
        <v>2791</v>
      </c>
      <c r="B238" s="2" t="s">
        <v>29138</v>
      </c>
    </row>
    <row r="239" spans="1:2" x14ac:dyDescent="0.3">
      <c r="A239" t="s">
        <v>2792</v>
      </c>
      <c r="B239" s="1" t="s">
        <v>29139</v>
      </c>
    </row>
    <row r="240" spans="1:2" x14ac:dyDescent="0.3">
      <c r="A240" t="s">
        <v>2793</v>
      </c>
      <c r="B240" s="1" t="s">
        <v>29140</v>
      </c>
    </row>
    <row r="241" spans="1:2" x14ac:dyDescent="0.3">
      <c r="A241" t="s">
        <v>2794</v>
      </c>
      <c r="B241" t="s">
        <v>2997</v>
      </c>
    </row>
    <row r="242" spans="1:2" x14ac:dyDescent="0.3">
      <c r="A242" t="s">
        <v>2795</v>
      </c>
      <c r="B242" s="2" t="s">
        <v>3137</v>
      </c>
    </row>
    <row r="243" spans="1:2" x14ac:dyDescent="0.3">
      <c r="A243" t="s">
        <v>2796</v>
      </c>
      <c r="B243" s="1" t="s">
        <v>3138</v>
      </c>
    </row>
    <row r="244" spans="1:2" x14ac:dyDescent="0.3">
      <c r="A244" t="s">
        <v>2797</v>
      </c>
      <c r="B244" s="2" t="s">
        <v>3139</v>
      </c>
    </row>
    <row r="245" spans="1:2" x14ac:dyDescent="0.3">
      <c r="A245" t="s">
        <v>430</v>
      </c>
      <c r="B245" s="1" t="s">
        <v>26336</v>
      </c>
    </row>
    <row r="246" spans="1:2" x14ac:dyDescent="0.3">
      <c r="A246" t="s">
        <v>2798</v>
      </c>
      <c r="B246" s="1" t="s">
        <v>29141</v>
      </c>
    </row>
    <row r="247" spans="1:2" x14ac:dyDescent="0.3">
      <c r="A247" t="s">
        <v>2799</v>
      </c>
      <c r="B247" s="1" t="s">
        <v>29142</v>
      </c>
    </row>
    <row r="248" spans="1:2" x14ac:dyDescent="0.3">
      <c r="A248" t="s">
        <v>2800</v>
      </c>
      <c r="B248" s="1" t="s">
        <v>29143</v>
      </c>
    </row>
    <row r="249" spans="1:2" x14ac:dyDescent="0.3">
      <c r="A249" t="s">
        <v>2801</v>
      </c>
      <c r="B249" s="2" t="s">
        <v>29144</v>
      </c>
    </row>
    <row r="250" spans="1:2" x14ac:dyDescent="0.3">
      <c r="A250" t="s">
        <v>2802</v>
      </c>
      <c r="B250" s="2" t="s">
        <v>29145</v>
      </c>
    </row>
    <row r="251" spans="1:2" x14ac:dyDescent="0.3">
      <c r="A251" t="s">
        <v>2803</v>
      </c>
      <c r="B251" s="1" t="s">
        <v>29146</v>
      </c>
    </row>
    <row r="252" spans="1:2" x14ac:dyDescent="0.3">
      <c r="A252" t="s">
        <v>2804</v>
      </c>
      <c r="B252" s="1" t="s">
        <v>29147</v>
      </c>
    </row>
    <row r="253" spans="1:2" x14ac:dyDescent="0.3">
      <c r="A253" t="s">
        <v>2805</v>
      </c>
      <c r="B253" s="1" t="s">
        <v>29148</v>
      </c>
    </row>
    <row r="254" spans="1:2" x14ac:dyDescent="0.3">
      <c r="A254" t="s">
        <v>2806</v>
      </c>
      <c r="B254" s="1" t="s">
        <v>29149</v>
      </c>
    </row>
    <row r="255" spans="1:2" x14ac:dyDescent="0.3">
      <c r="A255" t="s">
        <v>2807</v>
      </c>
      <c r="B255" t="s">
        <v>3140</v>
      </c>
    </row>
    <row r="256" spans="1:2" x14ac:dyDescent="0.3">
      <c r="A256" t="s">
        <v>2808</v>
      </c>
      <c r="B256" s="2" t="s">
        <v>3141</v>
      </c>
    </row>
    <row r="257" spans="1:2" x14ac:dyDescent="0.3">
      <c r="A257" t="s">
        <v>2809</v>
      </c>
      <c r="B257" s="1" t="s">
        <v>29150</v>
      </c>
    </row>
    <row r="258" spans="1:2" x14ac:dyDescent="0.3">
      <c r="A258" t="s">
        <v>2810</v>
      </c>
      <c r="B258" s="1" t="s">
        <v>29151</v>
      </c>
    </row>
    <row r="259" spans="1:2" x14ac:dyDescent="0.3">
      <c r="A259" t="s">
        <v>2811</v>
      </c>
      <c r="B259" s="2" t="s">
        <v>3142</v>
      </c>
    </row>
    <row r="260" spans="1:2" x14ac:dyDescent="0.3">
      <c r="A260" t="s">
        <v>2812</v>
      </c>
      <c r="B260" s="1" t="s">
        <v>29152</v>
      </c>
    </row>
    <row r="261" spans="1:2" x14ac:dyDescent="0.3">
      <c r="A261" t="s">
        <v>2813</v>
      </c>
      <c r="B261" s="1" t="s">
        <v>29153</v>
      </c>
    </row>
    <row r="262" spans="1:2" x14ac:dyDescent="0.3">
      <c r="A262" t="s">
        <v>2814</v>
      </c>
      <c r="B262" s="1" t="s">
        <v>29154</v>
      </c>
    </row>
    <row r="263" spans="1:2" x14ac:dyDescent="0.3">
      <c r="A263" t="s">
        <v>2815</v>
      </c>
      <c r="B263" t="s">
        <v>3143</v>
      </c>
    </row>
    <row r="264" spans="1:2" x14ac:dyDescent="0.3">
      <c r="A264" t="s">
        <v>2816</v>
      </c>
      <c r="B264" t="s">
        <v>3144</v>
      </c>
    </row>
    <row r="265" spans="1:2" x14ac:dyDescent="0.3">
      <c r="A265" t="s">
        <v>2817</v>
      </c>
      <c r="B265" t="s">
        <v>2998</v>
      </c>
    </row>
    <row r="266" spans="1:2" x14ac:dyDescent="0.3">
      <c r="A266" t="s">
        <v>2818</v>
      </c>
      <c r="B266" s="1" t="s">
        <v>29155</v>
      </c>
    </row>
    <row r="267" spans="1:2" x14ac:dyDescent="0.3">
      <c r="A267" t="s">
        <v>2819</v>
      </c>
      <c r="B267" s="1" t="s">
        <v>29156</v>
      </c>
    </row>
    <row r="268" spans="1:2" x14ac:dyDescent="0.3">
      <c r="A268" t="s">
        <v>2820</v>
      </c>
      <c r="B268" s="2" t="s">
        <v>3145</v>
      </c>
    </row>
    <row r="269" spans="1:2" x14ac:dyDescent="0.3">
      <c r="A269" t="s">
        <v>2671</v>
      </c>
      <c r="B269" s="1" t="s">
        <v>29157</v>
      </c>
    </row>
    <row r="270" spans="1:2" x14ac:dyDescent="0.3">
      <c r="A270" t="s">
        <v>2821</v>
      </c>
      <c r="B270" s="1" t="s">
        <v>29158</v>
      </c>
    </row>
    <row r="271" spans="1:2" x14ac:dyDescent="0.3">
      <c r="A271" t="s">
        <v>2822</v>
      </c>
      <c r="B271" s="1" t="s">
        <v>29159</v>
      </c>
    </row>
    <row r="272" spans="1:2" x14ac:dyDescent="0.3">
      <c r="A272" t="s">
        <v>2823</v>
      </c>
      <c r="B272" t="s">
        <v>3146</v>
      </c>
    </row>
    <row r="273" spans="1:2" x14ac:dyDescent="0.3">
      <c r="A273" t="s">
        <v>2824</v>
      </c>
      <c r="B273" t="s">
        <v>2999</v>
      </c>
    </row>
    <row r="274" spans="1:2" x14ac:dyDescent="0.3">
      <c r="A274" t="s">
        <v>2825</v>
      </c>
      <c r="B274" t="s">
        <v>3147</v>
      </c>
    </row>
    <row r="275" spans="1:2" x14ac:dyDescent="0.3">
      <c r="A275" t="s">
        <v>2826</v>
      </c>
      <c r="B275" t="s">
        <v>3000</v>
      </c>
    </row>
    <row r="276" spans="1:2" x14ac:dyDescent="0.3">
      <c r="A276" t="s">
        <v>2827</v>
      </c>
      <c r="B276" t="s">
        <v>3148</v>
      </c>
    </row>
    <row r="277" spans="1:2" x14ac:dyDescent="0.3">
      <c r="A277" t="s">
        <v>2828</v>
      </c>
      <c r="B277" t="s">
        <v>3001</v>
      </c>
    </row>
    <row r="278" spans="1:2" x14ac:dyDescent="0.3">
      <c r="A278" t="s">
        <v>2829</v>
      </c>
      <c r="B278" t="s">
        <v>3002</v>
      </c>
    </row>
    <row r="279" spans="1:2" x14ac:dyDescent="0.3">
      <c r="A279" t="s">
        <v>2830</v>
      </c>
      <c r="B279" t="s">
        <v>3003</v>
      </c>
    </row>
    <row r="280" spans="1:2" x14ac:dyDescent="0.3">
      <c r="A280" t="s">
        <v>2831</v>
      </c>
      <c r="B280" t="s">
        <v>3149</v>
      </c>
    </row>
    <row r="281" spans="1:2" x14ac:dyDescent="0.3">
      <c r="A281" t="s">
        <v>2832</v>
      </c>
      <c r="B281" t="s">
        <v>3150</v>
      </c>
    </row>
    <row r="282" spans="1:2" x14ac:dyDescent="0.3">
      <c r="A282" t="s">
        <v>2833</v>
      </c>
      <c r="B282" t="s">
        <v>3004</v>
      </c>
    </row>
    <row r="283" spans="1:2" x14ac:dyDescent="0.3">
      <c r="A283" t="s">
        <v>2834</v>
      </c>
      <c r="B283" t="s">
        <v>3151</v>
      </c>
    </row>
    <row r="284" spans="1:2" x14ac:dyDescent="0.3">
      <c r="A284" t="s">
        <v>2835</v>
      </c>
      <c r="B284" t="s">
        <v>3152</v>
      </c>
    </row>
    <row r="285" spans="1:2" x14ac:dyDescent="0.3">
      <c r="A285" t="s">
        <v>2836</v>
      </c>
      <c r="B285" t="s">
        <v>3005</v>
      </c>
    </row>
    <row r="286" spans="1:2" x14ac:dyDescent="0.3">
      <c r="A286" t="s">
        <v>2837</v>
      </c>
      <c r="B286" s="2" t="s">
        <v>3153</v>
      </c>
    </row>
    <row r="287" spans="1:2" x14ac:dyDescent="0.3">
      <c r="A287" t="s">
        <v>2838</v>
      </c>
      <c r="B287" t="s">
        <v>3006</v>
      </c>
    </row>
    <row r="288" spans="1:2" x14ac:dyDescent="0.3">
      <c r="A288" t="s">
        <v>2839</v>
      </c>
      <c r="B288" t="s">
        <v>3154</v>
      </c>
    </row>
    <row r="289" spans="1:2" x14ac:dyDescent="0.3">
      <c r="A289" t="s">
        <v>2840</v>
      </c>
      <c r="B289" t="s">
        <v>3007</v>
      </c>
    </row>
    <row r="290" spans="1:2" x14ac:dyDescent="0.3">
      <c r="A290" t="s">
        <v>2841</v>
      </c>
      <c r="B290" t="s">
        <v>3155</v>
      </c>
    </row>
    <row r="291" spans="1:2" x14ac:dyDescent="0.3">
      <c r="A291" t="s">
        <v>2359</v>
      </c>
      <c r="B291" t="s">
        <v>3156</v>
      </c>
    </row>
    <row r="292" spans="1:2" x14ac:dyDescent="0.3">
      <c r="A292" t="s">
        <v>2842</v>
      </c>
      <c r="B292" t="s">
        <v>3008</v>
      </c>
    </row>
    <row r="293" spans="1:2" x14ac:dyDescent="0.3">
      <c r="A293" t="s">
        <v>2843</v>
      </c>
      <c r="B293" s="1" t="s">
        <v>29160</v>
      </c>
    </row>
    <row r="294" spans="1:2" x14ac:dyDescent="0.3">
      <c r="A294" t="s">
        <v>2844</v>
      </c>
      <c r="B294" s="1" t="s">
        <v>27689</v>
      </c>
    </row>
    <row r="295" spans="1:2" x14ac:dyDescent="0.3">
      <c r="A295" t="s">
        <v>2845</v>
      </c>
      <c r="B295" s="1" t="s">
        <v>29161</v>
      </c>
    </row>
    <row r="296" spans="1:2" x14ac:dyDescent="0.3">
      <c r="A296" t="s">
        <v>2846</v>
      </c>
      <c r="B296" t="s">
        <v>3157</v>
      </c>
    </row>
    <row r="297" spans="1:2" x14ac:dyDescent="0.3">
      <c r="A297" t="s">
        <v>2847</v>
      </c>
      <c r="B297" t="s">
        <v>3158</v>
      </c>
    </row>
    <row r="298" spans="1:2" x14ac:dyDescent="0.3">
      <c r="A298" t="s">
        <v>2848</v>
      </c>
      <c r="B298" t="s">
        <v>29162</v>
      </c>
    </row>
    <row r="299" spans="1:2" x14ac:dyDescent="0.3">
      <c r="A299" t="s">
        <v>2849</v>
      </c>
      <c r="B299" s="1" t="s">
        <v>3159</v>
      </c>
    </row>
    <row r="300" spans="1:2" x14ac:dyDescent="0.3">
      <c r="A300" t="s">
        <v>2850</v>
      </c>
      <c r="B300" t="s">
        <v>29163</v>
      </c>
    </row>
    <row r="301" spans="1:2" x14ac:dyDescent="0.3">
      <c r="A301" t="s">
        <v>2851</v>
      </c>
      <c r="B301" t="s">
        <v>29164</v>
      </c>
    </row>
    <row r="302" spans="1:2" x14ac:dyDescent="0.3">
      <c r="A302" t="s">
        <v>2852</v>
      </c>
      <c r="B302" t="s">
        <v>3160</v>
      </c>
    </row>
    <row r="303" spans="1:2" x14ac:dyDescent="0.3">
      <c r="A303" t="s">
        <v>2853</v>
      </c>
      <c r="B303" t="s">
        <v>3161</v>
      </c>
    </row>
    <row r="304" spans="1:2" x14ac:dyDescent="0.3">
      <c r="A304" t="s">
        <v>2854</v>
      </c>
      <c r="B304" t="s">
        <v>3009</v>
      </c>
    </row>
    <row r="305" spans="1:2" x14ac:dyDescent="0.3">
      <c r="A305" t="s">
        <v>2855</v>
      </c>
      <c r="B305" t="s">
        <v>3162</v>
      </c>
    </row>
    <row r="306" spans="1:2" x14ac:dyDescent="0.3">
      <c r="A306" t="s">
        <v>2856</v>
      </c>
      <c r="B306" t="s">
        <v>3010</v>
      </c>
    </row>
    <row r="307" spans="1:2" x14ac:dyDescent="0.3">
      <c r="A307" t="s">
        <v>2857</v>
      </c>
      <c r="B307" t="s">
        <v>3011</v>
      </c>
    </row>
    <row r="308" spans="1:2" x14ac:dyDescent="0.3">
      <c r="A308" t="s">
        <v>2858</v>
      </c>
      <c r="B308" t="s">
        <v>3012</v>
      </c>
    </row>
    <row r="309" spans="1:2" x14ac:dyDescent="0.3">
      <c r="A309" t="s">
        <v>2859</v>
      </c>
      <c r="B309" t="s">
        <v>3163</v>
      </c>
    </row>
    <row r="310" spans="1:2" x14ac:dyDescent="0.3">
      <c r="A310" t="s">
        <v>2860</v>
      </c>
      <c r="B310" t="s">
        <v>3164</v>
      </c>
    </row>
    <row r="311" spans="1:2" x14ac:dyDescent="0.3">
      <c r="A311" t="s">
        <v>2861</v>
      </c>
      <c r="B311" t="s">
        <v>3013</v>
      </c>
    </row>
    <row r="312" spans="1:2" x14ac:dyDescent="0.3">
      <c r="A312" t="s">
        <v>2862</v>
      </c>
      <c r="B312" t="s">
        <v>3165</v>
      </c>
    </row>
    <row r="313" spans="1:2" x14ac:dyDescent="0.3">
      <c r="A313" t="s">
        <v>2863</v>
      </c>
      <c r="B313" t="s">
        <v>3166</v>
      </c>
    </row>
    <row r="314" spans="1:2" x14ac:dyDescent="0.3">
      <c r="A314" t="s">
        <v>2864</v>
      </c>
      <c r="B314" t="s">
        <v>3014</v>
      </c>
    </row>
    <row r="315" spans="1:2" x14ac:dyDescent="0.3">
      <c r="A315" t="s">
        <v>2865</v>
      </c>
      <c r="B315" t="s">
        <v>3167</v>
      </c>
    </row>
    <row r="316" spans="1:2" x14ac:dyDescent="0.3">
      <c r="A316" t="s">
        <v>2866</v>
      </c>
      <c r="B316" t="s">
        <v>3168</v>
      </c>
    </row>
    <row r="317" spans="1:2" x14ac:dyDescent="0.3">
      <c r="A317" t="s">
        <v>2867</v>
      </c>
      <c r="B317" t="s">
        <v>3015</v>
      </c>
    </row>
    <row r="318" spans="1:2" x14ac:dyDescent="0.3">
      <c r="A318" t="s">
        <v>2868</v>
      </c>
      <c r="B318" t="s">
        <v>3169</v>
      </c>
    </row>
    <row r="319" spans="1:2" x14ac:dyDescent="0.3">
      <c r="A319" t="s">
        <v>2869</v>
      </c>
      <c r="B319" t="s">
        <v>3164</v>
      </c>
    </row>
    <row r="320" spans="1:2" x14ac:dyDescent="0.3">
      <c r="A320" t="s">
        <v>2870</v>
      </c>
      <c r="B320" t="s">
        <v>3016</v>
      </c>
    </row>
    <row r="321" spans="1:2" x14ac:dyDescent="0.3">
      <c r="A321" t="s">
        <v>2871</v>
      </c>
      <c r="B321" t="s">
        <v>3170</v>
      </c>
    </row>
    <row r="322" spans="1:2" x14ac:dyDescent="0.3">
      <c r="A322" t="s">
        <v>2872</v>
      </c>
      <c r="B322" t="s">
        <v>3171</v>
      </c>
    </row>
    <row r="323" spans="1:2" x14ac:dyDescent="0.3">
      <c r="A323" t="s">
        <v>2873</v>
      </c>
      <c r="B323" t="s">
        <v>3017</v>
      </c>
    </row>
    <row r="324" spans="1:2" x14ac:dyDescent="0.3">
      <c r="A324" t="s">
        <v>2874</v>
      </c>
      <c r="B324" t="s">
        <v>3172</v>
      </c>
    </row>
    <row r="325" spans="1:2" x14ac:dyDescent="0.3">
      <c r="A325" t="s">
        <v>2875</v>
      </c>
      <c r="B325" t="s">
        <v>3173</v>
      </c>
    </row>
    <row r="326" spans="1:2" x14ac:dyDescent="0.3">
      <c r="A326" t="s">
        <v>2876</v>
      </c>
      <c r="B326" t="s">
        <v>3174</v>
      </c>
    </row>
    <row r="327" spans="1:2" x14ac:dyDescent="0.3">
      <c r="A327" t="s">
        <v>2877</v>
      </c>
      <c r="B327" t="s">
        <v>3175</v>
      </c>
    </row>
    <row r="328" spans="1:2" x14ac:dyDescent="0.3">
      <c r="A328" t="s">
        <v>2878</v>
      </c>
      <c r="B328" t="s">
        <v>3018</v>
      </c>
    </row>
    <row r="329" spans="1:2" x14ac:dyDescent="0.3">
      <c r="A329" t="s">
        <v>2879</v>
      </c>
      <c r="B329" t="s">
        <v>3176</v>
      </c>
    </row>
    <row r="330" spans="1:2" x14ac:dyDescent="0.3">
      <c r="A330" t="s">
        <v>2880</v>
      </c>
      <c r="B330" t="s">
        <v>3019</v>
      </c>
    </row>
    <row r="331" spans="1:2" x14ac:dyDescent="0.3">
      <c r="A331" t="s">
        <v>2881</v>
      </c>
      <c r="B331" t="s">
        <v>3177</v>
      </c>
    </row>
    <row r="332" spans="1:2" x14ac:dyDescent="0.3">
      <c r="A332" t="s">
        <v>2882</v>
      </c>
      <c r="B332" t="s">
        <v>3020</v>
      </c>
    </row>
    <row r="333" spans="1:2" x14ac:dyDescent="0.3">
      <c r="A333" t="s">
        <v>2883</v>
      </c>
      <c r="B333" t="s">
        <v>3178</v>
      </c>
    </row>
    <row r="334" spans="1:2" x14ac:dyDescent="0.3">
      <c r="A334" t="s">
        <v>2884</v>
      </c>
      <c r="B334" t="s">
        <v>3021</v>
      </c>
    </row>
    <row r="335" spans="1:2" x14ac:dyDescent="0.3">
      <c r="A335" t="s">
        <v>2885</v>
      </c>
      <c r="B335" t="s">
        <v>3179</v>
      </c>
    </row>
    <row r="336" spans="1:2" x14ac:dyDescent="0.3">
      <c r="A336" t="s">
        <v>2886</v>
      </c>
      <c r="B336" t="s">
        <v>29165</v>
      </c>
    </row>
    <row r="337" spans="1:2" x14ac:dyDescent="0.3">
      <c r="A337" t="s">
        <v>2887</v>
      </c>
      <c r="B337" t="s">
        <v>29166</v>
      </c>
    </row>
    <row r="338" spans="1:2" x14ac:dyDescent="0.3">
      <c r="A338" t="s">
        <v>2888</v>
      </c>
      <c r="B338" t="s">
        <v>3180</v>
      </c>
    </row>
    <row r="339" spans="1:2" x14ac:dyDescent="0.3">
      <c r="A339" t="s">
        <v>2889</v>
      </c>
      <c r="B339" t="s">
        <v>3181</v>
      </c>
    </row>
    <row r="340" spans="1:2" x14ac:dyDescent="0.3">
      <c r="A340" t="s">
        <v>2890</v>
      </c>
      <c r="B340" t="s">
        <v>3182</v>
      </c>
    </row>
    <row r="341" spans="1:2" x14ac:dyDescent="0.3">
      <c r="A341" t="s">
        <v>2891</v>
      </c>
      <c r="B341" t="s">
        <v>3022</v>
      </c>
    </row>
    <row r="342" spans="1:2" x14ac:dyDescent="0.3">
      <c r="A342" t="s">
        <v>2892</v>
      </c>
      <c r="B342" t="s">
        <v>3183</v>
      </c>
    </row>
    <row r="343" spans="1:2" x14ac:dyDescent="0.3">
      <c r="A343" t="s">
        <v>2893</v>
      </c>
      <c r="B343" t="s">
        <v>29167</v>
      </c>
    </row>
    <row r="344" spans="1:2" x14ac:dyDescent="0.3">
      <c r="A344" t="s">
        <v>2894</v>
      </c>
      <c r="B344" t="s">
        <v>29168</v>
      </c>
    </row>
    <row r="345" spans="1:2" x14ac:dyDescent="0.3">
      <c r="A345" t="s">
        <v>2895</v>
      </c>
      <c r="B345" t="s">
        <v>29169</v>
      </c>
    </row>
    <row r="346" spans="1:2" x14ac:dyDescent="0.3">
      <c r="A346" t="s">
        <v>2896</v>
      </c>
      <c r="B346" t="s">
        <v>29170</v>
      </c>
    </row>
    <row r="347" spans="1:2" x14ac:dyDescent="0.3">
      <c r="A347" t="s">
        <v>2897</v>
      </c>
      <c r="B347" t="s">
        <v>29171</v>
      </c>
    </row>
    <row r="348" spans="1:2" x14ac:dyDescent="0.3">
      <c r="A348" t="s">
        <v>2898</v>
      </c>
      <c r="B348" t="s">
        <v>3184</v>
      </c>
    </row>
    <row r="349" spans="1:2" x14ac:dyDescent="0.3">
      <c r="A349" t="s">
        <v>2899</v>
      </c>
      <c r="B349" t="s">
        <v>3023</v>
      </c>
    </row>
    <row r="350" spans="1:2" x14ac:dyDescent="0.3">
      <c r="A350" t="s">
        <v>2900</v>
      </c>
      <c r="B350" t="s">
        <v>3185</v>
      </c>
    </row>
    <row r="351" spans="1:2" x14ac:dyDescent="0.3">
      <c r="A351" t="s">
        <v>2901</v>
      </c>
      <c r="B351" t="s">
        <v>3024</v>
      </c>
    </row>
    <row r="352" spans="1:2" x14ac:dyDescent="0.3">
      <c r="A352" t="s">
        <v>2902</v>
      </c>
      <c r="B352" t="s">
        <v>3186</v>
      </c>
    </row>
    <row r="353" spans="1:2" x14ac:dyDescent="0.3">
      <c r="A353" t="s">
        <v>2903</v>
      </c>
      <c r="B353" t="s">
        <v>29172</v>
      </c>
    </row>
    <row r="354" spans="1:2" x14ac:dyDescent="0.3">
      <c r="A354" t="s">
        <v>2904</v>
      </c>
      <c r="B354" t="s">
        <v>29173</v>
      </c>
    </row>
    <row r="355" spans="1:2" x14ac:dyDescent="0.3">
      <c r="A355" t="s">
        <v>2905</v>
      </c>
      <c r="B355" t="s">
        <v>3025</v>
      </c>
    </row>
    <row r="356" spans="1:2" x14ac:dyDescent="0.3">
      <c r="A356" t="s">
        <v>2906</v>
      </c>
      <c r="B356" t="s">
        <v>3187</v>
      </c>
    </row>
    <row r="357" spans="1:2" x14ac:dyDescent="0.3">
      <c r="A357" t="s">
        <v>2907</v>
      </c>
      <c r="B357" t="s">
        <v>3188</v>
      </c>
    </row>
    <row r="358" spans="1:2" x14ac:dyDescent="0.3">
      <c r="A358" t="s">
        <v>2908</v>
      </c>
      <c r="B358" t="s">
        <v>3189</v>
      </c>
    </row>
    <row r="359" spans="1:2" x14ac:dyDescent="0.3">
      <c r="A359" t="s">
        <v>2909</v>
      </c>
      <c r="B359" t="s">
        <v>3026</v>
      </c>
    </row>
    <row r="360" spans="1:2" x14ac:dyDescent="0.3">
      <c r="A360" t="s">
        <v>2910</v>
      </c>
      <c r="B360" t="s">
        <v>3190</v>
      </c>
    </row>
    <row r="361" spans="1:2" x14ac:dyDescent="0.3">
      <c r="A361" t="s">
        <v>2911</v>
      </c>
      <c r="B361" t="s">
        <v>3191</v>
      </c>
    </row>
    <row r="362" spans="1:2" x14ac:dyDescent="0.3">
      <c r="A362" t="s">
        <v>2912</v>
      </c>
      <c r="B362" t="s">
        <v>3027</v>
      </c>
    </row>
    <row r="363" spans="1:2" x14ac:dyDescent="0.3">
      <c r="A363" t="s">
        <v>2913</v>
      </c>
      <c r="B363" t="s">
        <v>29174</v>
      </c>
    </row>
    <row r="364" spans="1:2" x14ac:dyDescent="0.3">
      <c r="A364" t="s">
        <v>2914</v>
      </c>
      <c r="B364" t="s">
        <v>29175</v>
      </c>
    </row>
    <row r="365" spans="1:2" x14ac:dyDescent="0.3">
      <c r="A365" t="s">
        <v>2915</v>
      </c>
      <c r="B365" t="s">
        <v>3192</v>
      </c>
    </row>
    <row r="366" spans="1:2" x14ac:dyDescent="0.3">
      <c r="A366" t="s">
        <v>2916</v>
      </c>
      <c r="B366" t="s">
        <v>3193</v>
      </c>
    </row>
    <row r="367" spans="1:2" x14ac:dyDescent="0.3">
      <c r="A367" t="s">
        <v>2917</v>
      </c>
      <c r="B367" t="s">
        <v>3194</v>
      </c>
    </row>
    <row r="368" spans="1:2" x14ac:dyDescent="0.3">
      <c r="A368" t="s">
        <v>2918</v>
      </c>
      <c r="B368" t="s">
        <v>3028</v>
      </c>
    </row>
    <row r="369" spans="1:2" x14ac:dyDescent="0.3">
      <c r="A369" t="s">
        <v>2919</v>
      </c>
      <c r="B369" t="s">
        <v>3195</v>
      </c>
    </row>
    <row r="370" spans="1:2" x14ac:dyDescent="0.3">
      <c r="A370" t="s">
        <v>2920</v>
      </c>
      <c r="B370" t="s">
        <v>3029</v>
      </c>
    </row>
    <row r="371" spans="1:2" x14ac:dyDescent="0.3">
      <c r="A371" t="s">
        <v>2921</v>
      </c>
      <c r="B371" t="s">
        <v>3196</v>
      </c>
    </row>
    <row r="372" spans="1:2" x14ac:dyDescent="0.3">
      <c r="A372" t="s">
        <v>2922</v>
      </c>
      <c r="B372" t="s">
        <v>3030</v>
      </c>
    </row>
    <row r="373" spans="1:2" x14ac:dyDescent="0.3">
      <c r="A373" t="s">
        <v>2923</v>
      </c>
      <c r="B373" t="s">
        <v>3197</v>
      </c>
    </row>
    <row r="374" spans="1:2" x14ac:dyDescent="0.3">
      <c r="A374" t="s">
        <v>2924</v>
      </c>
      <c r="B374" t="s">
        <v>3198</v>
      </c>
    </row>
    <row r="375" spans="1:2" x14ac:dyDescent="0.3">
      <c r="A375" t="s">
        <v>2925</v>
      </c>
      <c r="B375" t="s">
        <v>3199</v>
      </c>
    </row>
    <row r="376" spans="1:2" x14ac:dyDescent="0.3">
      <c r="A376" t="s">
        <v>2926</v>
      </c>
      <c r="B376" t="s">
        <v>3200</v>
      </c>
    </row>
    <row r="377" spans="1:2" x14ac:dyDescent="0.3">
      <c r="A377" t="s">
        <v>2927</v>
      </c>
      <c r="B377" t="s">
        <v>3031</v>
      </c>
    </row>
    <row r="378" spans="1:2" x14ac:dyDescent="0.3">
      <c r="A378" t="s">
        <v>2928</v>
      </c>
      <c r="B378" t="s">
        <v>24987</v>
      </c>
    </row>
    <row r="379" spans="1:2" x14ac:dyDescent="0.3">
      <c r="A379" t="s">
        <v>2929</v>
      </c>
      <c r="B379" t="s">
        <v>29176</v>
      </c>
    </row>
    <row r="380" spans="1:2" x14ac:dyDescent="0.3">
      <c r="A380" t="s">
        <v>2930</v>
      </c>
      <c r="B380" t="s">
        <v>3201</v>
      </c>
    </row>
    <row r="381" spans="1:2" x14ac:dyDescent="0.3">
      <c r="A381" t="s">
        <v>2931</v>
      </c>
      <c r="B381" t="s">
        <v>3202</v>
      </c>
    </row>
    <row r="382" spans="1:2" x14ac:dyDescent="0.3">
      <c r="A382" t="s">
        <v>2932</v>
      </c>
      <c r="B382" t="s">
        <v>3032</v>
      </c>
    </row>
    <row r="383" spans="1:2" x14ac:dyDescent="0.3">
      <c r="A383" t="s">
        <v>2933</v>
      </c>
      <c r="B383" t="s">
        <v>29177</v>
      </c>
    </row>
    <row r="384" spans="1:2" x14ac:dyDescent="0.3">
      <c r="A384" t="s">
        <v>2934</v>
      </c>
      <c r="B384" t="s">
        <v>3203</v>
      </c>
    </row>
    <row r="385" spans="1:2" x14ac:dyDescent="0.3">
      <c r="A385" t="s">
        <v>2935</v>
      </c>
      <c r="B385" t="s">
        <v>29178</v>
      </c>
    </row>
    <row r="386" spans="1:2" x14ac:dyDescent="0.3">
      <c r="A386" t="s">
        <v>2936</v>
      </c>
      <c r="B386" t="s">
        <v>29179</v>
      </c>
    </row>
    <row r="387" spans="1:2" x14ac:dyDescent="0.3">
      <c r="A387" t="s">
        <v>2937</v>
      </c>
      <c r="B387" t="s">
        <v>3033</v>
      </c>
    </row>
    <row r="388" spans="1:2" x14ac:dyDescent="0.3">
      <c r="A388" t="s">
        <v>2938</v>
      </c>
      <c r="B388" t="s">
        <v>3204</v>
      </c>
    </row>
    <row r="389" spans="1:2" x14ac:dyDescent="0.3">
      <c r="A389" t="s">
        <v>2939</v>
      </c>
      <c r="B389" t="s">
        <v>29180</v>
      </c>
    </row>
    <row r="390" spans="1:2" x14ac:dyDescent="0.3">
      <c r="A390" t="s">
        <v>2940</v>
      </c>
      <c r="B390" t="s">
        <v>29181</v>
      </c>
    </row>
    <row r="391" spans="1:2" x14ac:dyDescent="0.3">
      <c r="A391" t="s">
        <v>2941</v>
      </c>
      <c r="B391" t="s">
        <v>3034</v>
      </c>
    </row>
    <row r="392" spans="1:2" x14ac:dyDescent="0.3">
      <c r="A392" t="s">
        <v>2942</v>
      </c>
      <c r="B392" t="s">
        <v>3035</v>
      </c>
    </row>
    <row r="393" spans="1:2" x14ac:dyDescent="0.3">
      <c r="A393" t="s">
        <v>2943</v>
      </c>
      <c r="B393" t="s">
        <v>3205</v>
      </c>
    </row>
    <row r="394" spans="1:2" x14ac:dyDescent="0.3">
      <c r="A394" t="s">
        <v>2944</v>
      </c>
      <c r="B394" t="s">
        <v>3036</v>
      </c>
    </row>
    <row r="395" spans="1:2" x14ac:dyDescent="0.3">
      <c r="A395" t="s">
        <v>2945</v>
      </c>
      <c r="B395" t="s">
        <v>3206</v>
      </c>
    </row>
    <row r="396" spans="1:2" x14ac:dyDescent="0.3">
      <c r="A396" t="s">
        <v>2946</v>
      </c>
      <c r="B396" t="s">
        <v>3207</v>
      </c>
    </row>
    <row r="397" spans="1:2" x14ac:dyDescent="0.3">
      <c r="A397" t="s">
        <v>2947</v>
      </c>
      <c r="B397" t="s">
        <v>3037</v>
      </c>
    </row>
    <row r="398" spans="1:2" x14ac:dyDescent="0.3">
      <c r="A398" t="s">
        <v>2948</v>
      </c>
      <c r="B398" t="s">
        <v>24493</v>
      </c>
    </row>
    <row r="399" spans="1:2" x14ac:dyDescent="0.3">
      <c r="A399" t="s">
        <v>2949</v>
      </c>
      <c r="B399" t="s">
        <v>3208</v>
      </c>
    </row>
    <row r="400" spans="1:2" x14ac:dyDescent="0.3">
      <c r="A400" t="s">
        <v>2950</v>
      </c>
      <c r="B400" t="s">
        <v>3209</v>
      </c>
    </row>
    <row r="401" spans="1:2" x14ac:dyDescent="0.3">
      <c r="A401" t="s">
        <v>2951</v>
      </c>
      <c r="B401" t="s">
        <v>3210</v>
      </c>
    </row>
    <row r="402" spans="1:2" x14ac:dyDescent="0.3">
      <c r="A402" t="s">
        <v>2952</v>
      </c>
      <c r="B402" t="s">
        <v>3038</v>
      </c>
    </row>
    <row r="403" spans="1:2" x14ac:dyDescent="0.3">
      <c r="A403" t="s">
        <v>2953</v>
      </c>
      <c r="B403" t="s">
        <v>3039</v>
      </c>
    </row>
    <row r="404" spans="1:2" x14ac:dyDescent="0.3">
      <c r="A404" t="s">
        <v>2954</v>
      </c>
      <c r="B404" t="s">
        <v>3211</v>
      </c>
    </row>
    <row r="405" spans="1:2" x14ac:dyDescent="0.3">
      <c r="A405" t="s">
        <v>2955</v>
      </c>
      <c r="B405" t="s">
        <v>3212</v>
      </c>
    </row>
    <row r="406" spans="1:2" x14ac:dyDescent="0.3">
      <c r="A406" t="s">
        <v>2956</v>
      </c>
      <c r="B406" t="s">
        <v>3040</v>
      </c>
    </row>
    <row r="407" spans="1:2" x14ac:dyDescent="0.3">
      <c r="A407" t="s">
        <v>2957</v>
      </c>
      <c r="B407" t="s">
        <v>3213</v>
      </c>
    </row>
    <row r="408" spans="1:2" x14ac:dyDescent="0.3">
      <c r="A408" t="s">
        <v>2958</v>
      </c>
      <c r="B408" t="s">
        <v>3214</v>
      </c>
    </row>
    <row r="409" spans="1:2" x14ac:dyDescent="0.3">
      <c r="A409" t="s">
        <v>2959</v>
      </c>
      <c r="B409" t="s">
        <v>3049</v>
      </c>
    </row>
    <row r="410" spans="1:2" x14ac:dyDescent="0.3">
      <c r="A410" t="s">
        <v>2960</v>
      </c>
      <c r="B410" t="s">
        <v>3041</v>
      </c>
    </row>
    <row r="411" spans="1:2" x14ac:dyDescent="0.3">
      <c r="A411" t="s">
        <v>2961</v>
      </c>
      <c r="B411" t="s">
        <v>29182</v>
      </c>
    </row>
    <row r="412" spans="1:2" x14ac:dyDescent="0.3">
      <c r="A412" t="s">
        <v>2962</v>
      </c>
      <c r="B412" t="s">
        <v>29183</v>
      </c>
    </row>
    <row r="413" spans="1:2" x14ac:dyDescent="0.3">
      <c r="A413" t="s">
        <v>2963</v>
      </c>
      <c r="B413" t="s">
        <v>3215</v>
      </c>
    </row>
    <row r="414" spans="1:2" x14ac:dyDescent="0.3">
      <c r="A414" t="s">
        <v>2964</v>
      </c>
      <c r="B414" t="s">
        <v>3216</v>
      </c>
    </row>
    <row r="415" spans="1:2" x14ac:dyDescent="0.3">
      <c r="A415" t="s">
        <v>2965</v>
      </c>
      <c r="B415" t="s">
        <v>3217</v>
      </c>
    </row>
    <row r="416" spans="1:2" x14ac:dyDescent="0.3">
      <c r="A416" t="s">
        <v>2966</v>
      </c>
      <c r="B416" t="s">
        <v>29184</v>
      </c>
    </row>
    <row r="417" spans="1:2" x14ac:dyDescent="0.3">
      <c r="A417" t="s">
        <v>2967</v>
      </c>
      <c r="B417" t="s">
        <v>29185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402"/>
  <sheetViews>
    <sheetView topLeftCell="B375" workbookViewId="0">
      <selection activeCell="B401" sqref="B401"/>
    </sheetView>
  </sheetViews>
  <sheetFormatPr baseColWidth="10" defaultRowHeight="14.4" x14ac:dyDescent="0.3"/>
  <cols>
    <col min="1" max="1" width="181.33203125" bestFit="1" customWidth="1"/>
    <col min="2" max="2" width="255.77734375" bestFit="1" customWidth="1"/>
  </cols>
  <sheetData>
    <row r="1" spans="1:2" x14ac:dyDescent="0.3">
      <c r="A1" t="s">
        <v>3218</v>
      </c>
      <c r="B1" t="s">
        <v>3619</v>
      </c>
    </row>
    <row r="2" spans="1:2" x14ac:dyDescent="0.3">
      <c r="A2" t="s">
        <v>3219</v>
      </c>
      <c r="B2" t="s">
        <v>3729</v>
      </c>
    </row>
    <row r="3" spans="1:2" x14ac:dyDescent="0.3">
      <c r="A3" t="s">
        <v>3220</v>
      </c>
      <c r="B3" t="s">
        <v>3620</v>
      </c>
    </row>
    <row r="4" spans="1:2" x14ac:dyDescent="0.3">
      <c r="A4" t="s">
        <v>3221</v>
      </c>
      <c r="B4" t="s">
        <v>3730</v>
      </c>
    </row>
    <row r="5" spans="1:2" x14ac:dyDescent="0.3">
      <c r="A5" t="s">
        <v>3222</v>
      </c>
      <c r="B5" t="s">
        <v>3731</v>
      </c>
    </row>
    <row r="6" spans="1:2" x14ac:dyDescent="0.3">
      <c r="A6" t="s">
        <v>3223</v>
      </c>
      <c r="B6" t="s">
        <v>3621</v>
      </c>
    </row>
    <row r="7" spans="1:2" x14ac:dyDescent="0.3">
      <c r="A7" t="s">
        <v>3224</v>
      </c>
      <c r="B7" t="s">
        <v>25899</v>
      </c>
    </row>
    <row r="8" spans="1:2" x14ac:dyDescent="0.3">
      <c r="A8" t="s">
        <v>3225</v>
      </c>
      <c r="B8" t="s">
        <v>25900</v>
      </c>
    </row>
    <row r="9" spans="1:2" x14ac:dyDescent="0.3">
      <c r="A9" t="s">
        <v>3226</v>
      </c>
      <c r="B9" t="s">
        <v>3732</v>
      </c>
    </row>
    <row r="10" spans="1:2" x14ac:dyDescent="0.3">
      <c r="A10" t="s">
        <v>3227</v>
      </c>
      <c r="B10" t="s">
        <v>3733</v>
      </c>
    </row>
    <row r="11" spans="1:2" x14ac:dyDescent="0.3">
      <c r="A11" t="s">
        <v>3228</v>
      </c>
      <c r="B11" t="s">
        <v>3734</v>
      </c>
    </row>
    <row r="12" spans="1:2" x14ac:dyDescent="0.3">
      <c r="A12" t="s">
        <v>3229</v>
      </c>
      <c r="B12" t="s">
        <v>3735</v>
      </c>
    </row>
    <row r="13" spans="1:2" x14ac:dyDescent="0.3">
      <c r="A13" t="s">
        <v>3230</v>
      </c>
      <c r="B13" t="s">
        <v>3622</v>
      </c>
    </row>
    <row r="14" spans="1:2" x14ac:dyDescent="0.3">
      <c r="A14" t="s">
        <v>3231</v>
      </c>
      <c r="B14" t="s">
        <v>3623</v>
      </c>
    </row>
    <row r="15" spans="1:2" x14ac:dyDescent="0.3">
      <c r="A15" t="s">
        <v>3232</v>
      </c>
      <c r="B15" t="s">
        <v>3736</v>
      </c>
    </row>
    <row r="16" spans="1:2" x14ac:dyDescent="0.3">
      <c r="A16" t="s">
        <v>3233</v>
      </c>
      <c r="B16" t="s">
        <v>25901</v>
      </c>
    </row>
    <row r="17" spans="1:2" x14ac:dyDescent="0.3">
      <c r="A17" t="s">
        <v>3234</v>
      </c>
      <c r="B17" t="s">
        <v>25902</v>
      </c>
    </row>
    <row r="18" spans="1:2" x14ac:dyDescent="0.3">
      <c r="A18" t="s">
        <v>3235</v>
      </c>
      <c r="B18" t="s">
        <v>3737</v>
      </c>
    </row>
    <row r="19" spans="1:2" x14ac:dyDescent="0.3">
      <c r="A19" t="s">
        <v>3236</v>
      </c>
      <c r="B19" t="s">
        <v>3738</v>
      </c>
    </row>
    <row r="20" spans="1:2" x14ac:dyDescent="0.3">
      <c r="A20" t="s">
        <v>3237</v>
      </c>
      <c r="B20" t="s">
        <v>3624</v>
      </c>
    </row>
    <row r="21" spans="1:2" x14ac:dyDescent="0.3">
      <c r="A21" t="s">
        <v>3238</v>
      </c>
      <c r="B21" t="s">
        <v>3625</v>
      </c>
    </row>
    <row r="22" spans="1:2" x14ac:dyDescent="0.3">
      <c r="A22" t="s">
        <v>3239</v>
      </c>
      <c r="B22" t="s">
        <v>3739</v>
      </c>
    </row>
    <row r="23" spans="1:2" x14ac:dyDescent="0.3">
      <c r="A23" t="s">
        <v>3240</v>
      </c>
      <c r="B23" t="s">
        <v>3626</v>
      </c>
    </row>
    <row r="24" spans="1:2" x14ac:dyDescent="0.3">
      <c r="A24" t="s">
        <v>3241</v>
      </c>
      <c r="B24" t="s">
        <v>3740</v>
      </c>
    </row>
    <row r="25" spans="1:2" x14ac:dyDescent="0.3">
      <c r="A25" t="s">
        <v>3242</v>
      </c>
      <c r="B25" t="s">
        <v>3627</v>
      </c>
    </row>
    <row r="26" spans="1:2" x14ac:dyDescent="0.3">
      <c r="A26" t="s">
        <v>3243</v>
      </c>
      <c r="B26" t="s">
        <v>3741</v>
      </c>
    </row>
    <row r="27" spans="1:2" x14ac:dyDescent="0.3">
      <c r="A27" t="s">
        <v>3244</v>
      </c>
      <c r="B27" t="s">
        <v>3628</v>
      </c>
    </row>
    <row r="28" spans="1:2" x14ac:dyDescent="0.3">
      <c r="A28" t="s">
        <v>3245</v>
      </c>
      <c r="B28" t="s">
        <v>3742</v>
      </c>
    </row>
    <row r="29" spans="1:2" x14ac:dyDescent="0.3">
      <c r="A29" t="s">
        <v>3246</v>
      </c>
      <c r="B29" t="s">
        <v>3629</v>
      </c>
    </row>
    <row r="30" spans="1:2" x14ac:dyDescent="0.3">
      <c r="A30" t="s">
        <v>3247</v>
      </c>
      <c r="B30" t="s">
        <v>3743</v>
      </c>
    </row>
    <row r="31" spans="1:2" x14ac:dyDescent="0.3">
      <c r="A31" t="s">
        <v>3248</v>
      </c>
      <c r="B31" t="s">
        <v>3744</v>
      </c>
    </row>
    <row r="32" spans="1:2" x14ac:dyDescent="0.3">
      <c r="A32" t="s">
        <v>3249</v>
      </c>
      <c r="B32" t="s">
        <v>3745</v>
      </c>
    </row>
    <row r="33" spans="1:2" x14ac:dyDescent="0.3">
      <c r="A33" t="s">
        <v>3250</v>
      </c>
      <c r="B33" t="s">
        <v>3630</v>
      </c>
    </row>
    <row r="34" spans="1:2" x14ac:dyDescent="0.3">
      <c r="A34" t="s">
        <v>3251</v>
      </c>
      <c r="B34" t="s">
        <v>3746</v>
      </c>
    </row>
    <row r="35" spans="1:2" x14ac:dyDescent="0.3">
      <c r="A35" t="s">
        <v>3252</v>
      </c>
      <c r="B35" t="s">
        <v>3631</v>
      </c>
    </row>
    <row r="36" spans="1:2" x14ac:dyDescent="0.3">
      <c r="A36" t="s">
        <v>3253</v>
      </c>
      <c r="B36" t="s">
        <v>3747</v>
      </c>
    </row>
    <row r="37" spans="1:2" x14ac:dyDescent="0.3">
      <c r="A37" t="s">
        <v>3254</v>
      </c>
      <c r="B37" t="s">
        <v>3748</v>
      </c>
    </row>
    <row r="38" spans="1:2" x14ac:dyDescent="0.3">
      <c r="A38" t="s">
        <v>3255</v>
      </c>
      <c r="B38" t="s">
        <v>3632</v>
      </c>
    </row>
    <row r="39" spans="1:2" x14ac:dyDescent="0.3">
      <c r="A39" t="s">
        <v>3256</v>
      </c>
      <c r="B39" t="s">
        <v>3749</v>
      </c>
    </row>
    <row r="40" spans="1:2" x14ac:dyDescent="0.3">
      <c r="A40" t="s">
        <v>3257</v>
      </c>
      <c r="B40" t="s">
        <v>3633</v>
      </c>
    </row>
    <row r="41" spans="1:2" x14ac:dyDescent="0.3">
      <c r="A41" t="s">
        <v>3258</v>
      </c>
      <c r="B41" t="s">
        <v>3634</v>
      </c>
    </row>
    <row r="42" spans="1:2" x14ac:dyDescent="0.3">
      <c r="A42" t="s">
        <v>3259</v>
      </c>
      <c r="B42" t="s">
        <v>3750</v>
      </c>
    </row>
    <row r="43" spans="1:2" x14ac:dyDescent="0.3">
      <c r="A43" t="s">
        <v>3260</v>
      </c>
      <c r="B43" t="s">
        <v>3751</v>
      </c>
    </row>
    <row r="44" spans="1:2" x14ac:dyDescent="0.3">
      <c r="A44" t="s">
        <v>3261</v>
      </c>
      <c r="B44" t="s">
        <v>3635</v>
      </c>
    </row>
    <row r="45" spans="1:2" x14ac:dyDescent="0.3">
      <c r="A45" t="s">
        <v>3262</v>
      </c>
      <c r="B45" t="s">
        <v>24493</v>
      </c>
    </row>
    <row r="46" spans="1:2" x14ac:dyDescent="0.3">
      <c r="A46" t="s">
        <v>3263</v>
      </c>
      <c r="B46" t="s">
        <v>3752</v>
      </c>
    </row>
    <row r="47" spans="1:2" x14ac:dyDescent="0.3">
      <c r="A47" t="s">
        <v>3264</v>
      </c>
      <c r="B47" t="s">
        <v>3636</v>
      </c>
    </row>
    <row r="48" spans="1:2" x14ac:dyDescent="0.3">
      <c r="A48" t="s">
        <v>3265</v>
      </c>
      <c r="B48" t="s">
        <v>3753</v>
      </c>
    </row>
    <row r="49" spans="1:2" x14ac:dyDescent="0.3">
      <c r="A49" t="s">
        <v>3266</v>
      </c>
      <c r="B49" t="s">
        <v>3637</v>
      </c>
    </row>
    <row r="50" spans="1:2" x14ac:dyDescent="0.3">
      <c r="A50" t="s">
        <v>3267</v>
      </c>
      <c r="B50" t="s">
        <v>3638</v>
      </c>
    </row>
    <row r="51" spans="1:2" x14ac:dyDescent="0.3">
      <c r="A51" t="s">
        <v>3268</v>
      </c>
      <c r="B51" t="s">
        <v>3754</v>
      </c>
    </row>
    <row r="52" spans="1:2" x14ac:dyDescent="0.3">
      <c r="A52" t="s">
        <v>3269</v>
      </c>
      <c r="B52" t="s">
        <v>3755</v>
      </c>
    </row>
    <row r="53" spans="1:2" x14ac:dyDescent="0.3">
      <c r="A53" t="s">
        <v>3270</v>
      </c>
      <c r="B53" t="s">
        <v>3639</v>
      </c>
    </row>
    <row r="54" spans="1:2" x14ac:dyDescent="0.3">
      <c r="A54" t="s">
        <v>3271</v>
      </c>
      <c r="B54" t="s">
        <v>3756</v>
      </c>
    </row>
    <row r="55" spans="1:2" x14ac:dyDescent="0.3">
      <c r="A55" t="s">
        <v>3272</v>
      </c>
      <c r="B55" t="s">
        <v>3640</v>
      </c>
    </row>
    <row r="56" spans="1:2" x14ac:dyDescent="0.3">
      <c r="A56" t="s">
        <v>3273</v>
      </c>
      <c r="B56" t="s">
        <v>3757</v>
      </c>
    </row>
    <row r="57" spans="1:2" x14ac:dyDescent="0.3">
      <c r="A57" t="s">
        <v>3274</v>
      </c>
      <c r="B57" t="s">
        <v>3641</v>
      </c>
    </row>
    <row r="58" spans="1:2" x14ac:dyDescent="0.3">
      <c r="A58" t="s">
        <v>3275</v>
      </c>
      <c r="B58" t="s">
        <v>3758</v>
      </c>
    </row>
    <row r="59" spans="1:2" x14ac:dyDescent="0.3">
      <c r="A59" t="s">
        <v>3276</v>
      </c>
      <c r="B59" t="s">
        <v>3726</v>
      </c>
    </row>
    <row r="60" spans="1:2" x14ac:dyDescent="0.3">
      <c r="A60" t="s">
        <v>3277</v>
      </c>
      <c r="B60" t="s">
        <v>3759</v>
      </c>
    </row>
    <row r="61" spans="1:2" x14ac:dyDescent="0.3">
      <c r="A61" t="s">
        <v>3278</v>
      </c>
      <c r="B61" t="s">
        <v>3642</v>
      </c>
    </row>
    <row r="62" spans="1:2" x14ac:dyDescent="0.3">
      <c r="A62" t="s">
        <v>3279</v>
      </c>
      <c r="B62" t="s">
        <v>3760</v>
      </c>
    </row>
    <row r="63" spans="1:2" x14ac:dyDescent="0.3">
      <c r="A63" t="s">
        <v>3280</v>
      </c>
      <c r="B63" t="s">
        <v>3643</v>
      </c>
    </row>
    <row r="64" spans="1:2" x14ac:dyDescent="0.3">
      <c r="A64" t="s">
        <v>3281</v>
      </c>
      <c r="B64" t="s">
        <v>3761</v>
      </c>
    </row>
    <row r="65" spans="1:2" x14ac:dyDescent="0.3">
      <c r="A65" t="s">
        <v>3282</v>
      </c>
      <c r="B65" t="s">
        <v>3762</v>
      </c>
    </row>
    <row r="66" spans="1:2" x14ac:dyDescent="0.3">
      <c r="A66" t="s">
        <v>3283</v>
      </c>
      <c r="B66" t="s">
        <v>3644</v>
      </c>
    </row>
    <row r="67" spans="1:2" x14ac:dyDescent="0.3">
      <c r="A67" t="s">
        <v>3284</v>
      </c>
      <c r="B67" t="s">
        <v>3645</v>
      </c>
    </row>
    <row r="68" spans="1:2" x14ac:dyDescent="0.3">
      <c r="A68" t="s">
        <v>3285</v>
      </c>
      <c r="B68" t="s">
        <v>25903</v>
      </c>
    </row>
    <row r="69" spans="1:2" x14ac:dyDescent="0.3">
      <c r="A69" t="s">
        <v>3286</v>
      </c>
      <c r="B69" t="s">
        <v>25904</v>
      </c>
    </row>
    <row r="70" spans="1:2" x14ac:dyDescent="0.3">
      <c r="A70" t="s">
        <v>3287</v>
      </c>
      <c r="B70" t="s">
        <v>3646</v>
      </c>
    </row>
    <row r="71" spans="1:2" x14ac:dyDescent="0.3">
      <c r="A71" t="s">
        <v>3288</v>
      </c>
      <c r="B71" t="s">
        <v>3647</v>
      </c>
    </row>
    <row r="72" spans="1:2" x14ac:dyDescent="0.3">
      <c r="A72" t="s">
        <v>3289</v>
      </c>
      <c r="B72" t="s">
        <v>3763</v>
      </c>
    </row>
    <row r="73" spans="1:2" x14ac:dyDescent="0.3">
      <c r="A73" t="s">
        <v>3290</v>
      </c>
      <c r="B73" t="s">
        <v>3764</v>
      </c>
    </row>
    <row r="74" spans="1:2" x14ac:dyDescent="0.3">
      <c r="A74" t="s">
        <v>3291</v>
      </c>
      <c r="B74" t="s">
        <v>3648</v>
      </c>
    </row>
    <row r="75" spans="1:2" x14ac:dyDescent="0.3">
      <c r="A75" t="s">
        <v>3292</v>
      </c>
      <c r="B75" t="s">
        <v>3649</v>
      </c>
    </row>
    <row r="76" spans="1:2" x14ac:dyDescent="0.3">
      <c r="A76" t="s">
        <v>3293</v>
      </c>
      <c r="B76" t="s">
        <v>3765</v>
      </c>
    </row>
    <row r="77" spans="1:2" x14ac:dyDescent="0.3">
      <c r="A77" t="s">
        <v>3294</v>
      </c>
      <c r="B77" t="s">
        <v>3766</v>
      </c>
    </row>
    <row r="78" spans="1:2" x14ac:dyDescent="0.3">
      <c r="A78" t="s">
        <v>3295</v>
      </c>
      <c r="B78" t="s">
        <v>3650</v>
      </c>
    </row>
    <row r="79" spans="1:2" x14ac:dyDescent="0.3">
      <c r="A79" t="s">
        <v>3296</v>
      </c>
      <c r="B79" t="s">
        <v>3651</v>
      </c>
    </row>
    <row r="80" spans="1:2" x14ac:dyDescent="0.3">
      <c r="A80" t="s">
        <v>3297</v>
      </c>
      <c r="B80" t="s">
        <v>3767</v>
      </c>
    </row>
    <row r="81" spans="1:2" x14ac:dyDescent="0.3">
      <c r="A81" t="s">
        <v>3298</v>
      </c>
      <c r="B81" t="s">
        <v>3652</v>
      </c>
    </row>
    <row r="82" spans="1:2" x14ac:dyDescent="0.3">
      <c r="A82" t="s">
        <v>3299</v>
      </c>
      <c r="B82" t="s">
        <v>3768</v>
      </c>
    </row>
    <row r="83" spans="1:2" x14ac:dyDescent="0.3">
      <c r="A83" t="s">
        <v>3300</v>
      </c>
      <c r="B83" t="s">
        <v>3653</v>
      </c>
    </row>
    <row r="84" spans="1:2" x14ac:dyDescent="0.3">
      <c r="A84" t="s">
        <v>3301</v>
      </c>
      <c r="B84" t="s">
        <v>3769</v>
      </c>
    </row>
    <row r="85" spans="1:2" x14ac:dyDescent="0.3">
      <c r="A85" t="s">
        <v>3302</v>
      </c>
      <c r="B85" t="s">
        <v>3770</v>
      </c>
    </row>
    <row r="86" spans="1:2" x14ac:dyDescent="0.3">
      <c r="A86" t="s">
        <v>3303</v>
      </c>
      <c r="B86" t="s">
        <v>3654</v>
      </c>
    </row>
    <row r="87" spans="1:2" x14ac:dyDescent="0.3">
      <c r="A87" t="s">
        <v>3304</v>
      </c>
      <c r="B87" t="s">
        <v>3655</v>
      </c>
    </row>
    <row r="88" spans="1:2" x14ac:dyDescent="0.3">
      <c r="A88" t="s">
        <v>3305</v>
      </c>
      <c r="B88" t="s">
        <v>3771</v>
      </c>
    </row>
    <row r="89" spans="1:2" x14ac:dyDescent="0.3">
      <c r="A89" t="s">
        <v>3306</v>
      </c>
      <c r="B89" t="s">
        <v>25905</v>
      </c>
    </row>
    <row r="90" spans="1:2" x14ac:dyDescent="0.3">
      <c r="A90" t="s">
        <v>3307</v>
      </c>
      <c r="B90" t="s">
        <v>25906</v>
      </c>
    </row>
    <row r="91" spans="1:2" x14ac:dyDescent="0.3">
      <c r="A91" t="s">
        <v>3308</v>
      </c>
      <c r="B91" t="s">
        <v>3772</v>
      </c>
    </row>
    <row r="92" spans="1:2" x14ac:dyDescent="0.3">
      <c r="A92" t="s">
        <v>3309</v>
      </c>
      <c r="B92" t="s">
        <v>3656</v>
      </c>
    </row>
    <row r="93" spans="1:2" x14ac:dyDescent="0.3">
      <c r="A93" t="s">
        <v>3310</v>
      </c>
      <c r="B93" s="1" t="s">
        <v>3773</v>
      </c>
    </row>
    <row r="94" spans="1:2" x14ac:dyDescent="0.3">
      <c r="A94" t="s">
        <v>3311</v>
      </c>
      <c r="B94" s="2" t="s">
        <v>3774</v>
      </c>
    </row>
    <row r="95" spans="1:2" x14ac:dyDescent="0.3">
      <c r="A95" t="s">
        <v>3312</v>
      </c>
      <c r="B95" s="1" t="s">
        <v>3775</v>
      </c>
    </row>
    <row r="96" spans="1:2" x14ac:dyDescent="0.3">
      <c r="A96" t="s">
        <v>3313</v>
      </c>
      <c r="B96" t="s">
        <v>25907</v>
      </c>
    </row>
    <row r="97" spans="1:2" x14ac:dyDescent="0.3">
      <c r="A97" t="s">
        <v>3314</v>
      </c>
      <c r="B97" s="2" t="s">
        <v>1683</v>
      </c>
    </row>
    <row r="98" spans="1:2" x14ac:dyDescent="0.3">
      <c r="A98" t="s">
        <v>3315</v>
      </c>
      <c r="B98" s="2" t="s">
        <v>25908</v>
      </c>
    </row>
    <row r="99" spans="1:2" x14ac:dyDescent="0.3">
      <c r="A99" t="s">
        <v>3316</v>
      </c>
      <c r="B99" s="2" t="s">
        <v>25909</v>
      </c>
    </row>
    <row r="100" spans="1:2" x14ac:dyDescent="0.3">
      <c r="A100" t="s">
        <v>3317</v>
      </c>
      <c r="B100" s="2" t="s">
        <v>25910</v>
      </c>
    </row>
    <row r="101" spans="1:2" x14ac:dyDescent="0.3">
      <c r="A101" t="s">
        <v>3318</v>
      </c>
      <c r="B101" s="2" t="s">
        <v>25911</v>
      </c>
    </row>
    <row r="102" spans="1:2" x14ac:dyDescent="0.3">
      <c r="A102" t="s">
        <v>3319</v>
      </c>
      <c r="B102" s="2" t="s">
        <v>25912</v>
      </c>
    </row>
    <row r="103" spans="1:2" x14ac:dyDescent="0.3">
      <c r="A103" t="s">
        <v>3320</v>
      </c>
      <c r="B103" s="1" t="s">
        <v>25913</v>
      </c>
    </row>
    <row r="104" spans="1:2" x14ac:dyDescent="0.3">
      <c r="A104" t="s">
        <v>3321</v>
      </c>
      <c r="B104" s="1" t="s">
        <v>25914</v>
      </c>
    </row>
    <row r="105" spans="1:2" x14ac:dyDescent="0.3">
      <c r="A105" t="s">
        <v>3322</v>
      </c>
      <c r="B105" s="1" t="s">
        <v>25915</v>
      </c>
    </row>
    <row r="106" spans="1:2" x14ac:dyDescent="0.3">
      <c r="A106" t="s">
        <v>3323</v>
      </c>
      <c r="B106" t="s">
        <v>3657</v>
      </c>
    </row>
    <row r="107" spans="1:2" x14ac:dyDescent="0.3">
      <c r="A107" t="s">
        <v>3324</v>
      </c>
      <c r="B107" t="s">
        <v>3776</v>
      </c>
    </row>
    <row r="108" spans="1:2" x14ac:dyDescent="0.3">
      <c r="A108" t="s">
        <v>3325</v>
      </c>
      <c r="B108" t="s">
        <v>3777</v>
      </c>
    </row>
    <row r="109" spans="1:2" x14ac:dyDescent="0.3">
      <c r="A109" t="s">
        <v>3326</v>
      </c>
      <c r="B109" t="s">
        <v>3658</v>
      </c>
    </row>
    <row r="110" spans="1:2" x14ac:dyDescent="0.3">
      <c r="A110" t="s">
        <v>3310</v>
      </c>
      <c r="B110" s="2" t="s">
        <v>25916</v>
      </c>
    </row>
    <row r="111" spans="1:2" x14ac:dyDescent="0.3">
      <c r="A111" t="s">
        <v>3327</v>
      </c>
      <c r="B111" s="2" t="s">
        <v>25917</v>
      </c>
    </row>
    <row r="112" spans="1:2" x14ac:dyDescent="0.3">
      <c r="A112" t="s">
        <v>3328</v>
      </c>
      <c r="B112" s="2" t="s">
        <v>3778</v>
      </c>
    </row>
    <row r="113" spans="1:2" x14ac:dyDescent="0.3">
      <c r="A113" t="s">
        <v>3329</v>
      </c>
      <c r="B113" t="s">
        <v>3659</v>
      </c>
    </row>
    <row r="114" spans="1:2" x14ac:dyDescent="0.3">
      <c r="A114" t="s">
        <v>3330</v>
      </c>
      <c r="B114" s="2" t="s">
        <v>3779</v>
      </c>
    </row>
    <row r="115" spans="1:2" x14ac:dyDescent="0.3">
      <c r="A115" t="s">
        <v>3331</v>
      </c>
      <c r="B115" s="1" t="s">
        <v>25918</v>
      </c>
    </row>
    <row r="116" spans="1:2" x14ac:dyDescent="0.3">
      <c r="A116" t="s">
        <v>3332</v>
      </c>
      <c r="B116" s="1" t="s">
        <v>25919</v>
      </c>
    </row>
    <row r="117" spans="1:2" x14ac:dyDescent="0.3">
      <c r="A117" t="s">
        <v>3333</v>
      </c>
      <c r="B117" s="1" t="s">
        <v>25920</v>
      </c>
    </row>
    <row r="118" spans="1:2" x14ac:dyDescent="0.3">
      <c r="A118" t="s">
        <v>3334</v>
      </c>
      <c r="B118" s="1" t="s">
        <v>25921</v>
      </c>
    </row>
    <row r="119" spans="1:2" x14ac:dyDescent="0.3">
      <c r="A119" t="s">
        <v>3335</v>
      </c>
      <c r="B119" t="s">
        <v>3780</v>
      </c>
    </row>
    <row r="120" spans="1:2" x14ac:dyDescent="0.3">
      <c r="A120" t="s">
        <v>3336</v>
      </c>
      <c r="B120" t="s">
        <v>3660</v>
      </c>
    </row>
    <row r="121" spans="1:2" x14ac:dyDescent="0.3">
      <c r="A121" t="s">
        <v>3337</v>
      </c>
      <c r="B121" t="s">
        <v>3781</v>
      </c>
    </row>
    <row r="122" spans="1:2" x14ac:dyDescent="0.3">
      <c r="A122" t="s">
        <v>3338</v>
      </c>
      <c r="B122" t="s">
        <v>3782</v>
      </c>
    </row>
    <row r="123" spans="1:2" x14ac:dyDescent="0.3">
      <c r="A123" t="s">
        <v>3339</v>
      </c>
      <c r="B123" t="s">
        <v>3661</v>
      </c>
    </row>
    <row r="124" spans="1:2" x14ac:dyDescent="0.3">
      <c r="A124" t="s">
        <v>3340</v>
      </c>
      <c r="B124" t="s">
        <v>3783</v>
      </c>
    </row>
    <row r="125" spans="1:2" x14ac:dyDescent="0.3">
      <c r="A125" t="s">
        <v>3341</v>
      </c>
      <c r="B125" t="s">
        <v>3784</v>
      </c>
    </row>
    <row r="126" spans="1:2" x14ac:dyDescent="0.3">
      <c r="A126" t="s">
        <v>3342</v>
      </c>
      <c r="B126" t="s">
        <v>3662</v>
      </c>
    </row>
    <row r="127" spans="1:2" x14ac:dyDescent="0.3">
      <c r="A127" t="s">
        <v>3343</v>
      </c>
      <c r="B127" t="s">
        <v>3785</v>
      </c>
    </row>
    <row r="128" spans="1:2" x14ac:dyDescent="0.3">
      <c r="A128" t="s">
        <v>3344</v>
      </c>
      <c r="B128" t="s">
        <v>3786</v>
      </c>
    </row>
    <row r="129" spans="1:2" x14ac:dyDescent="0.3">
      <c r="A129" t="s">
        <v>3345</v>
      </c>
      <c r="B129" t="s">
        <v>3663</v>
      </c>
    </row>
    <row r="130" spans="1:2" x14ac:dyDescent="0.3">
      <c r="A130" t="s">
        <v>3346</v>
      </c>
      <c r="B130" t="s">
        <v>3787</v>
      </c>
    </row>
    <row r="131" spans="1:2" x14ac:dyDescent="0.3">
      <c r="A131" t="s">
        <v>3347</v>
      </c>
      <c r="B131" t="s">
        <v>3664</v>
      </c>
    </row>
    <row r="132" spans="1:2" x14ac:dyDescent="0.3">
      <c r="A132" t="s">
        <v>3348</v>
      </c>
      <c r="B132" t="s">
        <v>3788</v>
      </c>
    </row>
    <row r="133" spans="1:2" x14ac:dyDescent="0.3">
      <c r="A133" s="3" t="s">
        <v>3349</v>
      </c>
      <c r="B133" t="s">
        <v>3665</v>
      </c>
    </row>
    <row r="134" spans="1:2" x14ac:dyDescent="0.3">
      <c r="A134" t="s">
        <v>3350</v>
      </c>
      <c r="B134" t="s">
        <v>3789</v>
      </c>
    </row>
    <row r="135" spans="1:2" x14ac:dyDescent="0.3">
      <c r="A135" t="s">
        <v>3351</v>
      </c>
      <c r="B135" t="s">
        <v>3790</v>
      </c>
    </row>
    <row r="136" spans="1:2" x14ac:dyDescent="0.3">
      <c r="A136" t="s">
        <v>3352</v>
      </c>
      <c r="B136" t="s">
        <v>3666</v>
      </c>
    </row>
    <row r="137" spans="1:2" x14ac:dyDescent="0.3">
      <c r="A137" t="s">
        <v>3353</v>
      </c>
      <c r="B137" t="s">
        <v>3791</v>
      </c>
    </row>
    <row r="138" spans="1:2" x14ac:dyDescent="0.3">
      <c r="A138" t="s">
        <v>3354</v>
      </c>
      <c r="B138" t="s">
        <v>3667</v>
      </c>
    </row>
    <row r="139" spans="1:2" x14ac:dyDescent="0.3">
      <c r="A139" t="s">
        <v>3355</v>
      </c>
      <c r="B139" t="s">
        <v>3668</v>
      </c>
    </row>
    <row r="140" spans="1:2" x14ac:dyDescent="0.3">
      <c r="A140" t="s">
        <v>3356</v>
      </c>
      <c r="B140" t="s">
        <v>3792</v>
      </c>
    </row>
    <row r="141" spans="1:2" x14ac:dyDescent="0.3">
      <c r="A141" t="s">
        <v>3357</v>
      </c>
      <c r="B141" t="s">
        <v>3669</v>
      </c>
    </row>
    <row r="142" spans="1:2" x14ac:dyDescent="0.3">
      <c r="A142" t="s">
        <v>3358</v>
      </c>
      <c r="B142" t="s">
        <v>3670</v>
      </c>
    </row>
    <row r="143" spans="1:2" x14ac:dyDescent="0.3">
      <c r="A143" t="s">
        <v>3359</v>
      </c>
      <c r="B143" t="s">
        <v>3793</v>
      </c>
    </row>
    <row r="144" spans="1:2" x14ac:dyDescent="0.3">
      <c r="A144" t="s">
        <v>3360</v>
      </c>
      <c r="B144" t="s">
        <v>3671</v>
      </c>
    </row>
    <row r="145" spans="1:2" x14ac:dyDescent="0.3">
      <c r="A145" t="s">
        <v>3361</v>
      </c>
      <c r="B145" t="s">
        <v>3794</v>
      </c>
    </row>
    <row r="146" spans="1:2" x14ac:dyDescent="0.3">
      <c r="A146" t="s">
        <v>3362</v>
      </c>
      <c r="B146" t="s">
        <v>3795</v>
      </c>
    </row>
    <row r="147" spans="1:2" x14ac:dyDescent="0.3">
      <c r="A147" t="s">
        <v>3363</v>
      </c>
      <c r="B147" t="s">
        <v>3796</v>
      </c>
    </row>
    <row r="148" spans="1:2" x14ac:dyDescent="0.3">
      <c r="A148" t="s">
        <v>3364</v>
      </c>
      <c r="B148" t="s">
        <v>3797</v>
      </c>
    </row>
    <row r="149" spans="1:2" x14ac:dyDescent="0.3">
      <c r="A149" t="s">
        <v>3365</v>
      </c>
      <c r="B149" t="s">
        <v>3672</v>
      </c>
    </row>
    <row r="150" spans="1:2" x14ac:dyDescent="0.3">
      <c r="A150" t="s">
        <v>3366</v>
      </c>
      <c r="B150" t="s">
        <v>24493</v>
      </c>
    </row>
    <row r="151" spans="1:2" x14ac:dyDescent="0.3">
      <c r="A151" t="s">
        <v>3367</v>
      </c>
      <c r="B151" t="s">
        <v>3673</v>
      </c>
    </row>
    <row r="152" spans="1:2" x14ac:dyDescent="0.3">
      <c r="A152" t="s">
        <v>3368</v>
      </c>
      <c r="B152" t="s">
        <v>3798</v>
      </c>
    </row>
    <row r="153" spans="1:2" x14ac:dyDescent="0.3">
      <c r="A153" t="s">
        <v>3369</v>
      </c>
      <c r="B153" t="s">
        <v>3674</v>
      </c>
    </row>
    <row r="154" spans="1:2" x14ac:dyDescent="0.3">
      <c r="A154" t="s">
        <v>3370</v>
      </c>
      <c r="B154" t="s">
        <v>3799</v>
      </c>
    </row>
    <row r="155" spans="1:2" x14ac:dyDescent="0.3">
      <c r="A155" t="s">
        <v>3371</v>
      </c>
      <c r="B155" t="s">
        <v>25923</v>
      </c>
    </row>
    <row r="156" spans="1:2" x14ac:dyDescent="0.3">
      <c r="A156" t="s">
        <v>3372</v>
      </c>
      <c r="B156" t="s">
        <v>25924</v>
      </c>
    </row>
    <row r="157" spans="1:2" x14ac:dyDescent="0.3">
      <c r="A157" t="s">
        <v>3373</v>
      </c>
      <c r="B157" t="s">
        <v>25925</v>
      </c>
    </row>
    <row r="158" spans="1:2" x14ac:dyDescent="0.3">
      <c r="A158" t="s">
        <v>3374</v>
      </c>
      <c r="B158" t="s">
        <v>25922</v>
      </c>
    </row>
    <row r="159" spans="1:2" x14ac:dyDescent="0.3">
      <c r="A159" t="s">
        <v>3375</v>
      </c>
      <c r="B159" t="s">
        <v>3800</v>
      </c>
    </row>
    <row r="160" spans="1:2" x14ac:dyDescent="0.3">
      <c r="A160" t="s">
        <v>3376</v>
      </c>
      <c r="B160" t="s">
        <v>25926</v>
      </c>
    </row>
    <row r="161" spans="1:2" x14ac:dyDescent="0.3">
      <c r="A161" t="s">
        <v>3377</v>
      </c>
      <c r="B161" t="s">
        <v>25927</v>
      </c>
    </row>
    <row r="162" spans="1:2" x14ac:dyDescent="0.3">
      <c r="A162" t="s">
        <v>3378</v>
      </c>
      <c r="B162" t="s">
        <v>25928</v>
      </c>
    </row>
    <row r="163" spans="1:2" x14ac:dyDescent="0.3">
      <c r="A163" t="s">
        <v>3379</v>
      </c>
      <c r="B163" t="s">
        <v>25929</v>
      </c>
    </row>
    <row r="164" spans="1:2" x14ac:dyDescent="0.3">
      <c r="A164" t="s">
        <v>3380</v>
      </c>
      <c r="B164" t="s">
        <v>25930</v>
      </c>
    </row>
    <row r="165" spans="1:2" x14ac:dyDescent="0.3">
      <c r="A165" t="s">
        <v>3381</v>
      </c>
      <c r="B165" t="s">
        <v>3801</v>
      </c>
    </row>
    <row r="166" spans="1:2" x14ac:dyDescent="0.3">
      <c r="A166" t="s">
        <v>3382</v>
      </c>
      <c r="B166" t="s">
        <v>3675</v>
      </c>
    </row>
    <row r="167" spans="1:2" x14ac:dyDescent="0.3">
      <c r="A167" t="s">
        <v>3383</v>
      </c>
      <c r="B167" t="s">
        <v>3676</v>
      </c>
    </row>
    <row r="168" spans="1:2" x14ac:dyDescent="0.3">
      <c r="A168" t="s">
        <v>3384</v>
      </c>
      <c r="B168" t="s">
        <v>3802</v>
      </c>
    </row>
    <row r="169" spans="1:2" x14ac:dyDescent="0.3">
      <c r="A169" t="s">
        <v>3385</v>
      </c>
      <c r="B169" t="s">
        <v>3803</v>
      </c>
    </row>
    <row r="170" spans="1:2" x14ac:dyDescent="0.3">
      <c r="A170" t="s">
        <v>3386</v>
      </c>
      <c r="B170" t="s">
        <v>3804</v>
      </c>
    </row>
    <row r="171" spans="1:2" x14ac:dyDescent="0.3">
      <c r="A171" t="s">
        <v>3387</v>
      </c>
      <c r="B171" t="s">
        <v>3677</v>
      </c>
    </row>
    <row r="172" spans="1:2" x14ac:dyDescent="0.3">
      <c r="A172" t="s">
        <v>3388</v>
      </c>
      <c r="B172" t="s">
        <v>3805</v>
      </c>
    </row>
    <row r="173" spans="1:2" x14ac:dyDescent="0.3">
      <c r="A173" t="s">
        <v>3389</v>
      </c>
      <c r="B173" t="s">
        <v>25931</v>
      </c>
    </row>
    <row r="174" spans="1:2" x14ac:dyDescent="0.3">
      <c r="A174" t="s">
        <v>3390</v>
      </c>
      <c r="B174" t="s">
        <v>25932</v>
      </c>
    </row>
    <row r="175" spans="1:2" x14ac:dyDescent="0.3">
      <c r="A175" t="s">
        <v>3391</v>
      </c>
      <c r="B175" t="s">
        <v>3678</v>
      </c>
    </row>
    <row r="176" spans="1:2" x14ac:dyDescent="0.3">
      <c r="A176" t="s">
        <v>3392</v>
      </c>
      <c r="B176" t="s">
        <v>25933</v>
      </c>
    </row>
    <row r="177" spans="1:2" x14ac:dyDescent="0.3">
      <c r="A177" t="s">
        <v>3393</v>
      </c>
      <c r="B177" t="s">
        <v>25934</v>
      </c>
    </row>
    <row r="178" spans="1:2" x14ac:dyDescent="0.3">
      <c r="A178" t="s">
        <v>3394</v>
      </c>
      <c r="B178" t="s">
        <v>25935</v>
      </c>
    </row>
    <row r="179" spans="1:2" x14ac:dyDescent="0.3">
      <c r="A179" t="s">
        <v>3395</v>
      </c>
      <c r="B179" t="s">
        <v>1530</v>
      </c>
    </row>
    <row r="180" spans="1:2" x14ac:dyDescent="0.3">
      <c r="A180" t="s">
        <v>3396</v>
      </c>
      <c r="B180" t="s">
        <v>3806</v>
      </c>
    </row>
    <row r="181" spans="1:2" x14ac:dyDescent="0.3">
      <c r="A181" t="s">
        <v>3397</v>
      </c>
      <c r="B181" t="s">
        <v>3679</v>
      </c>
    </row>
    <row r="182" spans="1:2" x14ac:dyDescent="0.3">
      <c r="A182" t="s">
        <v>3398</v>
      </c>
      <c r="B182" t="s">
        <v>3680</v>
      </c>
    </row>
    <row r="183" spans="1:2" x14ac:dyDescent="0.3">
      <c r="A183" t="s">
        <v>3399</v>
      </c>
      <c r="B183" t="s">
        <v>3681</v>
      </c>
    </row>
    <row r="184" spans="1:2" x14ac:dyDescent="0.3">
      <c r="A184" t="s">
        <v>3400</v>
      </c>
      <c r="B184" t="s">
        <v>3807</v>
      </c>
    </row>
    <row r="185" spans="1:2" x14ac:dyDescent="0.3">
      <c r="A185" t="s">
        <v>3401</v>
      </c>
      <c r="B185" t="s">
        <v>3808</v>
      </c>
    </row>
    <row r="186" spans="1:2" x14ac:dyDescent="0.3">
      <c r="A186" t="s">
        <v>3402</v>
      </c>
      <c r="B186" t="s">
        <v>3682</v>
      </c>
    </row>
    <row r="187" spans="1:2" x14ac:dyDescent="0.3">
      <c r="A187" t="s">
        <v>3403</v>
      </c>
      <c r="B187" t="s">
        <v>3683</v>
      </c>
    </row>
    <row r="188" spans="1:2" x14ac:dyDescent="0.3">
      <c r="A188" t="s">
        <v>3404</v>
      </c>
      <c r="B188" t="s">
        <v>3809</v>
      </c>
    </row>
    <row r="189" spans="1:2" x14ac:dyDescent="0.3">
      <c r="A189" t="s">
        <v>3405</v>
      </c>
      <c r="B189" t="s">
        <v>25936</v>
      </c>
    </row>
    <row r="190" spans="1:2" x14ac:dyDescent="0.3">
      <c r="A190" t="s">
        <v>3406</v>
      </c>
      <c r="B190" t="s">
        <v>25937</v>
      </c>
    </row>
    <row r="191" spans="1:2" x14ac:dyDescent="0.3">
      <c r="A191" t="s">
        <v>3407</v>
      </c>
      <c r="B191" t="s">
        <v>3810</v>
      </c>
    </row>
    <row r="192" spans="1:2" x14ac:dyDescent="0.3">
      <c r="A192" t="s">
        <v>3408</v>
      </c>
      <c r="B192" t="s">
        <v>3684</v>
      </c>
    </row>
    <row r="193" spans="1:2" x14ac:dyDescent="0.3">
      <c r="A193" t="s">
        <v>3409</v>
      </c>
      <c r="B193" t="s">
        <v>3811</v>
      </c>
    </row>
    <row r="194" spans="1:2" x14ac:dyDescent="0.3">
      <c r="A194" t="s">
        <v>3410</v>
      </c>
      <c r="B194" t="s">
        <v>3685</v>
      </c>
    </row>
    <row r="195" spans="1:2" x14ac:dyDescent="0.3">
      <c r="A195" t="s">
        <v>3411</v>
      </c>
      <c r="B195" t="s">
        <v>3812</v>
      </c>
    </row>
    <row r="196" spans="1:2" x14ac:dyDescent="0.3">
      <c r="A196" t="s">
        <v>3412</v>
      </c>
      <c r="B196" t="s">
        <v>3813</v>
      </c>
    </row>
    <row r="197" spans="1:2" x14ac:dyDescent="0.3">
      <c r="A197" t="s">
        <v>3413</v>
      </c>
      <c r="B197" t="s">
        <v>25938</v>
      </c>
    </row>
    <row r="198" spans="1:2" x14ac:dyDescent="0.3">
      <c r="A198" t="s">
        <v>3414</v>
      </c>
      <c r="B198" t="s">
        <v>25939</v>
      </c>
    </row>
    <row r="199" spans="1:2" x14ac:dyDescent="0.3">
      <c r="A199" t="s">
        <v>3415</v>
      </c>
      <c r="B199" t="s">
        <v>25940</v>
      </c>
    </row>
    <row r="200" spans="1:2" x14ac:dyDescent="0.3">
      <c r="A200" t="s">
        <v>3416</v>
      </c>
      <c r="B200" t="s">
        <v>25941</v>
      </c>
    </row>
    <row r="201" spans="1:2" x14ac:dyDescent="0.3">
      <c r="A201" t="s">
        <v>3417</v>
      </c>
      <c r="B201" t="s">
        <v>3814</v>
      </c>
    </row>
    <row r="202" spans="1:2" x14ac:dyDescent="0.3">
      <c r="A202" t="s">
        <v>3418</v>
      </c>
      <c r="B202" t="s">
        <v>3815</v>
      </c>
    </row>
    <row r="203" spans="1:2" x14ac:dyDescent="0.3">
      <c r="A203" t="s">
        <v>3419</v>
      </c>
      <c r="B203" t="s">
        <v>3686</v>
      </c>
    </row>
    <row r="204" spans="1:2" x14ac:dyDescent="0.3">
      <c r="A204" t="s">
        <v>3420</v>
      </c>
      <c r="B204" t="s">
        <v>3816</v>
      </c>
    </row>
    <row r="205" spans="1:2" x14ac:dyDescent="0.3">
      <c r="A205" t="s">
        <v>3421</v>
      </c>
      <c r="B205" t="s">
        <v>3817</v>
      </c>
    </row>
    <row r="206" spans="1:2" x14ac:dyDescent="0.3">
      <c r="A206" t="s">
        <v>3422</v>
      </c>
      <c r="B206" t="s">
        <v>3687</v>
      </c>
    </row>
    <row r="207" spans="1:2" x14ac:dyDescent="0.3">
      <c r="A207" t="s">
        <v>3423</v>
      </c>
      <c r="B207" t="s">
        <v>3818</v>
      </c>
    </row>
    <row r="208" spans="1:2" x14ac:dyDescent="0.3">
      <c r="A208" t="s">
        <v>3424</v>
      </c>
      <c r="B208" t="s">
        <v>3819</v>
      </c>
    </row>
    <row r="209" spans="1:2" x14ac:dyDescent="0.3">
      <c r="A209" t="s">
        <v>3425</v>
      </c>
      <c r="B209" t="s">
        <v>25942</v>
      </c>
    </row>
    <row r="210" spans="1:2" x14ac:dyDescent="0.3">
      <c r="A210" t="s">
        <v>3426</v>
      </c>
      <c r="B210" t="s">
        <v>25943</v>
      </c>
    </row>
    <row r="211" spans="1:2" x14ac:dyDescent="0.3">
      <c r="A211" t="s">
        <v>3427</v>
      </c>
      <c r="B211" t="s">
        <v>25944</v>
      </c>
    </row>
    <row r="212" spans="1:2" x14ac:dyDescent="0.3">
      <c r="A212" t="s">
        <v>3428</v>
      </c>
      <c r="B212" t="s">
        <v>25945</v>
      </c>
    </row>
    <row r="213" spans="1:2" x14ac:dyDescent="0.3">
      <c r="A213" t="s">
        <v>3429</v>
      </c>
      <c r="B213" t="s">
        <v>3688</v>
      </c>
    </row>
    <row r="214" spans="1:2" x14ac:dyDescent="0.3">
      <c r="A214" t="s">
        <v>3430</v>
      </c>
      <c r="B214" t="s">
        <v>3820</v>
      </c>
    </row>
    <row r="215" spans="1:2" x14ac:dyDescent="0.3">
      <c r="A215" t="s">
        <v>3431</v>
      </c>
      <c r="B215" t="s">
        <v>3689</v>
      </c>
    </row>
    <row r="216" spans="1:2" x14ac:dyDescent="0.3">
      <c r="A216" t="s">
        <v>3432</v>
      </c>
      <c r="B216" t="s">
        <v>3821</v>
      </c>
    </row>
    <row r="217" spans="1:2" x14ac:dyDescent="0.3">
      <c r="A217" t="s">
        <v>3433</v>
      </c>
      <c r="B217" t="s">
        <v>3822</v>
      </c>
    </row>
    <row r="218" spans="1:2" x14ac:dyDescent="0.3">
      <c r="A218" t="s">
        <v>3434</v>
      </c>
      <c r="B218" t="s">
        <v>3823</v>
      </c>
    </row>
    <row r="219" spans="1:2" x14ac:dyDescent="0.3">
      <c r="A219" t="s">
        <v>3435</v>
      </c>
      <c r="B219" t="s">
        <v>3690</v>
      </c>
    </row>
    <row r="220" spans="1:2" x14ac:dyDescent="0.3">
      <c r="A220" t="s">
        <v>3436</v>
      </c>
      <c r="B220" t="s">
        <v>3824</v>
      </c>
    </row>
    <row r="221" spans="1:2" x14ac:dyDescent="0.3">
      <c r="A221" t="s">
        <v>3437</v>
      </c>
      <c r="B221" t="s">
        <v>24493</v>
      </c>
    </row>
    <row r="222" spans="1:2" x14ac:dyDescent="0.3">
      <c r="A222" t="s">
        <v>3438</v>
      </c>
      <c r="B222" t="s">
        <v>24493</v>
      </c>
    </row>
    <row r="223" spans="1:2" x14ac:dyDescent="0.3">
      <c r="A223" t="s">
        <v>3439</v>
      </c>
      <c r="B223" t="s">
        <v>3691</v>
      </c>
    </row>
    <row r="224" spans="1:2" x14ac:dyDescent="0.3">
      <c r="A224" t="s">
        <v>3440</v>
      </c>
      <c r="B224" t="s">
        <v>3825</v>
      </c>
    </row>
    <row r="225" spans="1:2" x14ac:dyDescent="0.3">
      <c r="A225" t="s">
        <v>3441</v>
      </c>
      <c r="B225" t="s">
        <v>3826</v>
      </c>
    </row>
    <row r="226" spans="1:2" x14ac:dyDescent="0.3">
      <c r="A226" t="s">
        <v>3442</v>
      </c>
      <c r="B226" t="s">
        <v>25946</v>
      </c>
    </row>
    <row r="227" spans="1:2" x14ac:dyDescent="0.3">
      <c r="A227" t="s">
        <v>3443</v>
      </c>
      <c r="B227" t="s">
        <v>25947</v>
      </c>
    </row>
    <row r="228" spans="1:2" x14ac:dyDescent="0.3">
      <c r="A228" t="s">
        <v>3444</v>
      </c>
      <c r="B228" t="s">
        <v>3692</v>
      </c>
    </row>
    <row r="229" spans="1:2" x14ac:dyDescent="0.3">
      <c r="A229" t="s">
        <v>3445</v>
      </c>
      <c r="B229" t="s">
        <v>3693</v>
      </c>
    </row>
    <row r="230" spans="1:2" x14ac:dyDescent="0.3">
      <c r="A230" t="s">
        <v>3446</v>
      </c>
      <c r="B230" t="s">
        <v>25948</v>
      </c>
    </row>
    <row r="231" spans="1:2" x14ac:dyDescent="0.3">
      <c r="A231" t="s">
        <v>3447</v>
      </c>
      <c r="B231" t="s">
        <v>25949</v>
      </c>
    </row>
    <row r="232" spans="1:2" x14ac:dyDescent="0.3">
      <c r="A232" t="s">
        <v>3448</v>
      </c>
      <c r="B232" t="s">
        <v>3827</v>
      </c>
    </row>
    <row r="233" spans="1:2" x14ac:dyDescent="0.3">
      <c r="A233" t="s">
        <v>3449</v>
      </c>
      <c r="B233" t="s">
        <v>25950</v>
      </c>
    </row>
    <row r="234" spans="1:2" x14ac:dyDescent="0.3">
      <c r="A234" t="s">
        <v>3450</v>
      </c>
      <c r="B234" t="s">
        <v>25951</v>
      </c>
    </row>
    <row r="235" spans="1:2" x14ac:dyDescent="0.3">
      <c r="A235" t="s">
        <v>3451</v>
      </c>
      <c r="B235" t="s">
        <v>25952</v>
      </c>
    </row>
    <row r="236" spans="1:2" x14ac:dyDescent="0.3">
      <c r="A236" t="s">
        <v>3452</v>
      </c>
      <c r="B236" t="s">
        <v>3694</v>
      </c>
    </row>
    <row r="237" spans="1:2" x14ac:dyDescent="0.3">
      <c r="A237" t="s">
        <v>3453</v>
      </c>
      <c r="B237" t="s">
        <v>3695</v>
      </c>
    </row>
    <row r="238" spans="1:2" x14ac:dyDescent="0.3">
      <c r="A238" t="s">
        <v>3454</v>
      </c>
      <c r="B238" t="s">
        <v>3828</v>
      </c>
    </row>
    <row r="239" spans="1:2" x14ac:dyDescent="0.3">
      <c r="A239" t="s">
        <v>3455</v>
      </c>
      <c r="B239" t="s">
        <v>3696</v>
      </c>
    </row>
    <row r="240" spans="1:2" x14ac:dyDescent="0.3">
      <c r="A240" t="s">
        <v>3456</v>
      </c>
      <c r="B240" t="s">
        <v>3829</v>
      </c>
    </row>
    <row r="241" spans="1:2" x14ac:dyDescent="0.3">
      <c r="A241" t="s">
        <v>3457</v>
      </c>
      <c r="B241" t="s">
        <v>3830</v>
      </c>
    </row>
    <row r="242" spans="1:2" x14ac:dyDescent="0.3">
      <c r="A242" t="s">
        <v>3458</v>
      </c>
      <c r="B242" t="s">
        <v>3697</v>
      </c>
    </row>
    <row r="243" spans="1:2" x14ac:dyDescent="0.3">
      <c r="A243" t="s">
        <v>3459</v>
      </c>
      <c r="B243" t="s">
        <v>25953</v>
      </c>
    </row>
    <row r="244" spans="1:2" x14ac:dyDescent="0.3">
      <c r="A244" t="s">
        <v>3460</v>
      </c>
      <c r="B244" t="s">
        <v>25954</v>
      </c>
    </row>
    <row r="245" spans="1:2" x14ac:dyDescent="0.3">
      <c r="A245" t="s">
        <v>3461</v>
      </c>
      <c r="B245" t="s">
        <v>3698</v>
      </c>
    </row>
    <row r="246" spans="1:2" x14ac:dyDescent="0.3">
      <c r="A246" t="s">
        <v>3462</v>
      </c>
      <c r="B246" s="1" t="s">
        <v>3831</v>
      </c>
    </row>
    <row r="247" spans="1:2" x14ac:dyDescent="0.3">
      <c r="A247" t="s">
        <v>3463</v>
      </c>
      <c r="B247" t="s">
        <v>3832</v>
      </c>
    </row>
    <row r="248" spans="1:2" x14ac:dyDescent="0.3">
      <c r="A248" t="s">
        <v>3464</v>
      </c>
      <c r="B248" t="s">
        <v>3833</v>
      </c>
    </row>
    <row r="249" spans="1:2" x14ac:dyDescent="0.3">
      <c r="A249" t="s">
        <v>3465</v>
      </c>
      <c r="B249" s="2" t="s">
        <v>3834</v>
      </c>
    </row>
    <row r="250" spans="1:2" x14ac:dyDescent="0.3">
      <c r="A250" t="s">
        <v>3466</v>
      </c>
      <c r="B250" s="2" t="s">
        <v>3835</v>
      </c>
    </row>
    <row r="251" spans="1:2" x14ac:dyDescent="0.3">
      <c r="A251" t="s">
        <v>3467</v>
      </c>
      <c r="B251" t="s">
        <v>3699</v>
      </c>
    </row>
    <row r="252" spans="1:2" x14ac:dyDescent="0.3">
      <c r="A252" t="s">
        <v>3468</v>
      </c>
      <c r="B252" s="1" t="s">
        <v>12839</v>
      </c>
    </row>
    <row r="253" spans="1:2" x14ac:dyDescent="0.3">
      <c r="A253" t="s">
        <v>3469</v>
      </c>
      <c r="B253" s="1" t="s">
        <v>25955</v>
      </c>
    </row>
    <row r="254" spans="1:2" x14ac:dyDescent="0.3">
      <c r="A254" t="s">
        <v>3470</v>
      </c>
      <c r="B254" t="s">
        <v>3836</v>
      </c>
    </row>
    <row r="255" spans="1:2" x14ac:dyDescent="0.3">
      <c r="A255" t="s">
        <v>3471</v>
      </c>
      <c r="B255" t="s">
        <v>3727</v>
      </c>
    </row>
    <row r="256" spans="1:2" x14ac:dyDescent="0.3">
      <c r="A256" t="s">
        <v>3472</v>
      </c>
      <c r="B256" t="s">
        <v>25956</v>
      </c>
    </row>
    <row r="257" spans="1:2" x14ac:dyDescent="0.3">
      <c r="A257" t="s">
        <v>3473</v>
      </c>
      <c r="B257" t="s">
        <v>25957</v>
      </c>
    </row>
    <row r="258" spans="1:2" x14ac:dyDescent="0.3">
      <c r="A258" t="s">
        <v>3474</v>
      </c>
      <c r="B258" t="s">
        <v>25958</v>
      </c>
    </row>
    <row r="259" spans="1:2" x14ac:dyDescent="0.3">
      <c r="A259" t="s">
        <v>3475</v>
      </c>
      <c r="B259" t="s">
        <v>3700</v>
      </c>
    </row>
    <row r="260" spans="1:2" x14ac:dyDescent="0.3">
      <c r="A260" t="s">
        <v>3476</v>
      </c>
      <c r="B260" t="s">
        <v>3837</v>
      </c>
    </row>
    <row r="261" spans="1:2" x14ac:dyDescent="0.3">
      <c r="A261" t="s">
        <v>3477</v>
      </c>
      <c r="B261" t="s">
        <v>25959</v>
      </c>
    </row>
    <row r="262" spans="1:2" x14ac:dyDescent="0.3">
      <c r="A262" t="s">
        <v>3478</v>
      </c>
      <c r="B262" t="s">
        <v>25960</v>
      </c>
    </row>
    <row r="263" spans="1:2" x14ac:dyDescent="0.3">
      <c r="A263" t="s">
        <v>3479</v>
      </c>
      <c r="B263" t="s">
        <v>25961</v>
      </c>
    </row>
    <row r="264" spans="1:2" x14ac:dyDescent="0.3">
      <c r="A264" t="s">
        <v>3480</v>
      </c>
      <c r="B264" t="s">
        <v>25962</v>
      </c>
    </row>
    <row r="265" spans="1:2" x14ac:dyDescent="0.3">
      <c r="A265" t="s">
        <v>3481</v>
      </c>
      <c r="B265" t="s">
        <v>25963</v>
      </c>
    </row>
    <row r="266" spans="1:2" x14ac:dyDescent="0.3">
      <c r="A266" t="s">
        <v>3482</v>
      </c>
      <c r="B266" t="s">
        <v>3838</v>
      </c>
    </row>
    <row r="267" spans="1:2" x14ac:dyDescent="0.3">
      <c r="A267" t="s">
        <v>3483</v>
      </c>
      <c r="B267" t="s">
        <v>25964</v>
      </c>
    </row>
    <row r="268" spans="1:2" x14ac:dyDescent="0.3">
      <c r="A268" t="s">
        <v>3484</v>
      </c>
      <c r="B268" t="s">
        <v>25965</v>
      </c>
    </row>
    <row r="269" spans="1:2" x14ac:dyDescent="0.3">
      <c r="A269" t="s">
        <v>3485</v>
      </c>
      <c r="B269" t="s">
        <v>25966</v>
      </c>
    </row>
    <row r="270" spans="1:2" x14ac:dyDescent="0.3">
      <c r="A270" t="s">
        <v>3486</v>
      </c>
      <c r="B270" t="s">
        <v>25967</v>
      </c>
    </row>
    <row r="271" spans="1:2" x14ac:dyDescent="0.3">
      <c r="A271" t="s">
        <v>3487</v>
      </c>
      <c r="B271" t="s">
        <v>25968</v>
      </c>
    </row>
    <row r="272" spans="1:2" x14ac:dyDescent="0.3">
      <c r="A272" t="s">
        <v>3488</v>
      </c>
      <c r="B272" t="s">
        <v>25969</v>
      </c>
    </row>
    <row r="273" spans="1:2" x14ac:dyDescent="0.3">
      <c r="A273" t="s">
        <v>3489</v>
      </c>
      <c r="B273" t="s">
        <v>25970</v>
      </c>
    </row>
    <row r="274" spans="1:2" x14ac:dyDescent="0.3">
      <c r="A274" t="s">
        <v>3490</v>
      </c>
      <c r="B274" t="s">
        <v>25971</v>
      </c>
    </row>
    <row r="275" spans="1:2" x14ac:dyDescent="0.3">
      <c r="A275" t="s">
        <v>3491</v>
      </c>
      <c r="B275" t="s">
        <v>25972</v>
      </c>
    </row>
    <row r="276" spans="1:2" x14ac:dyDescent="0.3">
      <c r="A276" t="s">
        <v>3492</v>
      </c>
      <c r="B276" t="s">
        <v>3839</v>
      </c>
    </row>
    <row r="277" spans="1:2" x14ac:dyDescent="0.3">
      <c r="A277" t="s">
        <v>3493</v>
      </c>
      <c r="B277" t="s">
        <v>25973</v>
      </c>
    </row>
    <row r="278" spans="1:2" x14ac:dyDescent="0.3">
      <c r="A278" t="s">
        <v>3494</v>
      </c>
      <c r="B278" t="s">
        <v>25974</v>
      </c>
    </row>
    <row r="279" spans="1:2" x14ac:dyDescent="0.3">
      <c r="A279" t="s">
        <v>3495</v>
      </c>
      <c r="B279" t="s">
        <v>25975</v>
      </c>
    </row>
    <row r="280" spans="1:2" x14ac:dyDescent="0.3">
      <c r="A280" t="s">
        <v>3496</v>
      </c>
      <c r="B280" t="s">
        <v>25976</v>
      </c>
    </row>
    <row r="281" spans="1:2" x14ac:dyDescent="0.3">
      <c r="A281" t="s">
        <v>3497</v>
      </c>
      <c r="B281" t="s">
        <v>3840</v>
      </c>
    </row>
    <row r="282" spans="1:2" x14ac:dyDescent="0.3">
      <c r="A282" t="s">
        <v>3498</v>
      </c>
      <c r="B282" t="s">
        <v>3701</v>
      </c>
    </row>
    <row r="283" spans="1:2" x14ac:dyDescent="0.3">
      <c r="A283" t="s">
        <v>3499</v>
      </c>
      <c r="B283" t="s">
        <v>25977</v>
      </c>
    </row>
    <row r="284" spans="1:2" x14ac:dyDescent="0.3">
      <c r="A284" t="s">
        <v>3500</v>
      </c>
      <c r="B284" t="s">
        <v>25978</v>
      </c>
    </row>
    <row r="285" spans="1:2" x14ac:dyDescent="0.3">
      <c r="A285" t="s">
        <v>3501</v>
      </c>
      <c r="B285" t="s">
        <v>3702</v>
      </c>
    </row>
    <row r="286" spans="1:2" x14ac:dyDescent="0.3">
      <c r="A286" t="s">
        <v>3502</v>
      </c>
      <c r="B286" t="s">
        <v>25979</v>
      </c>
    </row>
    <row r="287" spans="1:2" x14ac:dyDescent="0.3">
      <c r="A287" t="s">
        <v>3503</v>
      </c>
      <c r="B287" t="s">
        <v>25980</v>
      </c>
    </row>
    <row r="288" spans="1:2" x14ac:dyDescent="0.3">
      <c r="A288" t="s">
        <v>3504</v>
      </c>
      <c r="B288" t="s">
        <v>3841</v>
      </c>
    </row>
    <row r="289" spans="1:2" x14ac:dyDescent="0.3">
      <c r="A289" t="s">
        <v>3505</v>
      </c>
      <c r="B289" t="s">
        <v>3703</v>
      </c>
    </row>
    <row r="290" spans="1:2" x14ac:dyDescent="0.3">
      <c r="A290" t="s">
        <v>3506</v>
      </c>
      <c r="B290" t="s">
        <v>25981</v>
      </c>
    </row>
    <row r="291" spans="1:2" x14ac:dyDescent="0.3">
      <c r="A291" t="s">
        <v>3507</v>
      </c>
      <c r="B291" t="s">
        <v>24493</v>
      </c>
    </row>
    <row r="292" spans="1:2" x14ac:dyDescent="0.3">
      <c r="A292" t="s">
        <v>3508</v>
      </c>
      <c r="B292" t="s">
        <v>25982</v>
      </c>
    </row>
    <row r="293" spans="1:2" x14ac:dyDescent="0.3">
      <c r="A293" t="s">
        <v>3509</v>
      </c>
      <c r="B293" t="s">
        <v>3842</v>
      </c>
    </row>
    <row r="294" spans="1:2" x14ac:dyDescent="0.3">
      <c r="A294" t="s">
        <v>3510</v>
      </c>
      <c r="B294" t="s">
        <v>3843</v>
      </c>
    </row>
    <row r="295" spans="1:2" x14ac:dyDescent="0.3">
      <c r="A295" t="s">
        <v>3511</v>
      </c>
      <c r="B295" t="s">
        <v>25983</v>
      </c>
    </row>
    <row r="296" spans="1:2" x14ac:dyDescent="0.3">
      <c r="A296" t="s">
        <v>3512</v>
      </c>
      <c r="B296" t="s">
        <v>25984</v>
      </c>
    </row>
    <row r="297" spans="1:2" x14ac:dyDescent="0.3">
      <c r="A297" t="s">
        <v>3513</v>
      </c>
      <c r="B297" t="s">
        <v>3844</v>
      </c>
    </row>
    <row r="298" spans="1:2" x14ac:dyDescent="0.3">
      <c r="A298" t="s">
        <v>3514</v>
      </c>
      <c r="B298" t="s">
        <v>3728</v>
      </c>
    </row>
    <row r="299" spans="1:2" x14ac:dyDescent="0.3">
      <c r="A299" t="s">
        <v>3515</v>
      </c>
      <c r="B299" t="s">
        <v>3845</v>
      </c>
    </row>
    <row r="300" spans="1:2" x14ac:dyDescent="0.3">
      <c r="A300" t="s">
        <v>3516</v>
      </c>
      <c r="B300" t="s">
        <v>3704</v>
      </c>
    </row>
    <row r="301" spans="1:2" x14ac:dyDescent="0.3">
      <c r="A301" t="s">
        <v>3517</v>
      </c>
      <c r="B301" t="s">
        <v>3846</v>
      </c>
    </row>
    <row r="302" spans="1:2" x14ac:dyDescent="0.3">
      <c r="A302" t="s">
        <v>3518</v>
      </c>
      <c r="B302" t="s">
        <v>3705</v>
      </c>
    </row>
    <row r="303" spans="1:2" x14ac:dyDescent="0.3">
      <c r="A303" t="s">
        <v>3519</v>
      </c>
      <c r="B303" t="s">
        <v>3847</v>
      </c>
    </row>
    <row r="304" spans="1:2" x14ac:dyDescent="0.3">
      <c r="A304" t="s">
        <v>3520</v>
      </c>
      <c r="B304" t="s">
        <v>3848</v>
      </c>
    </row>
    <row r="305" spans="1:2" x14ac:dyDescent="0.3">
      <c r="A305" t="s">
        <v>3521</v>
      </c>
      <c r="B305" t="s">
        <v>3706</v>
      </c>
    </row>
    <row r="306" spans="1:2" x14ac:dyDescent="0.3">
      <c r="A306" t="s">
        <v>3522</v>
      </c>
      <c r="B306" t="s">
        <v>25985</v>
      </c>
    </row>
    <row r="307" spans="1:2" x14ac:dyDescent="0.3">
      <c r="A307" t="s">
        <v>3523</v>
      </c>
      <c r="B307" t="s">
        <v>25986</v>
      </c>
    </row>
    <row r="308" spans="1:2" x14ac:dyDescent="0.3">
      <c r="A308" t="s">
        <v>3524</v>
      </c>
      <c r="B308" t="s">
        <v>3849</v>
      </c>
    </row>
    <row r="309" spans="1:2" x14ac:dyDescent="0.3">
      <c r="A309" t="s">
        <v>3525</v>
      </c>
      <c r="B309" t="s">
        <v>3850</v>
      </c>
    </row>
    <row r="310" spans="1:2" x14ac:dyDescent="0.3">
      <c r="A310" t="s">
        <v>3526</v>
      </c>
      <c r="B310" t="s">
        <v>3707</v>
      </c>
    </row>
    <row r="311" spans="1:2" x14ac:dyDescent="0.3">
      <c r="A311" t="s">
        <v>3527</v>
      </c>
      <c r="B311" t="s">
        <v>3851</v>
      </c>
    </row>
    <row r="312" spans="1:2" x14ac:dyDescent="0.3">
      <c r="A312" t="s">
        <v>3528</v>
      </c>
      <c r="B312" t="s">
        <v>3708</v>
      </c>
    </row>
    <row r="313" spans="1:2" x14ac:dyDescent="0.3">
      <c r="A313" t="s">
        <v>3529</v>
      </c>
      <c r="B313" t="s">
        <v>3852</v>
      </c>
    </row>
    <row r="314" spans="1:2" x14ac:dyDescent="0.3">
      <c r="A314" t="s">
        <v>3530</v>
      </c>
      <c r="B314" t="s">
        <v>3853</v>
      </c>
    </row>
    <row r="315" spans="1:2" x14ac:dyDescent="0.3">
      <c r="A315" t="s">
        <v>3531</v>
      </c>
      <c r="B315" t="s">
        <v>3709</v>
      </c>
    </row>
    <row r="316" spans="1:2" x14ac:dyDescent="0.3">
      <c r="A316" t="s">
        <v>3532</v>
      </c>
      <c r="B316" t="s">
        <v>3854</v>
      </c>
    </row>
    <row r="317" spans="1:2" x14ac:dyDescent="0.3">
      <c r="A317" t="s">
        <v>3533</v>
      </c>
      <c r="B317" t="s">
        <v>3855</v>
      </c>
    </row>
    <row r="318" spans="1:2" x14ac:dyDescent="0.3">
      <c r="A318" t="s">
        <v>3534</v>
      </c>
      <c r="B318" t="s">
        <v>3856</v>
      </c>
    </row>
    <row r="319" spans="1:2" x14ac:dyDescent="0.3">
      <c r="A319" t="s">
        <v>3535</v>
      </c>
      <c r="B319" t="s">
        <v>25987</v>
      </c>
    </row>
    <row r="320" spans="1:2" x14ac:dyDescent="0.3">
      <c r="A320" t="s">
        <v>3536</v>
      </c>
      <c r="B320" t="s">
        <v>25988</v>
      </c>
    </row>
    <row r="321" spans="1:2" x14ac:dyDescent="0.3">
      <c r="A321" t="s">
        <v>3537</v>
      </c>
      <c r="B321" t="s">
        <v>3857</v>
      </c>
    </row>
    <row r="322" spans="1:2" x14ac:dyDescent="0.3">
      <c r="A322" t="s">
        <v>3538</v>
      </c>
      <c r="B322" t="s">
        <v>25989</v>
      </c>
    </row>
    <row r="323" spans="1:2" x14ac:dyDescent="0.3">
      <c r="A323" t="s">
        <v>3539</v>
      </c>
      <c r="B323" t="s">
        <v>25990</v>
      </c>
    </row>
    <row r="324" spans="1:2" x14ac:dyDescent="0.3">
      <c r="A324" t="s">
        <v>3540</v>
      </c>
      <c r="B324" t="s">
        <v>3858</v>
      </c>
    </row>
    <row r="325" spans="1:2" x14ac:dyDescent="0.3">
      <c r="A325" t="s">
        <v>3541</v>
      </c>
      <c r="B325" t="s">
        <v>3710</v>
      </c>
    </row>
    <row r="326" spans="1:2" x14ac:dyDescent="0.3">
      <c r="A326" t="s">
        <v>3542</v>
      </c>
      <c r="B326" t="s">
        <v>3711</v>
      </c>
    </row>
    <row r="327" spans="1:2" x14ac:dyDescent="0.3">
      <c r="A327" t="s">
        <v>3543</v>
      </c>
      <c r="B327" t="s">
        <v>3859</v>
      </c>
    </row>
    <row r="328" spans="1:2" x14ac:dyDescent="0.3">
      <c r="A328" t="s">
        <v>3544</v>
      </c>
      <c r="B328" t="s">
        <v>3860</v>
      </c>
    </row>
    <row r="329" spans="1:2" x14ac:dyDescent="0.3">
      <c r="A329" t="s">
        <v>3545</v>
      </c>
      <c r="B329" t="s">
        <v>3861</v>
      </c>
    </row>
    <row r="330" spans="1:2" x14ac:dyDescent="0.3">
      <c r="A330" t="s">
        <v>3546</v>
      </c>
      <c r="B330" t="s">
        <v>25991</v>
      </c>
    </row>
    <row r="331" spans="1:2" x14ac:dyDescent="0.3">
      <c r="A331" t="s">
        <v>3547</v>
      </c>
      <c r="B331" t="s">
        <v>25992</v>
      </c>
    </row>
    <row r="332" spans="1:2" x14ac:dyDescent="0.3">
      <c r="A332" t="s">
        <v>3548</v>
      </c>
      <c r="B332" t="s">
        <v>3712</v>
      </c>
    </row>
    <row r="333" spans="1:2" x14ac:dyDescent="0.3">
      <c r="A333" t="s">
        <v>3549</v>
      </c>
      <c r="B333" t="s">
        <v>3713</v>
      </c>
    </row>
    <row r="334" spans="1:2" x14ac:dyDescent="0.3">
      <c r="A334" t="s">
        <v>3550</v>
      </c>
      <c r="B334" t="s">
        <v>3862</v>
      </c>
    </row>
    <row r="335" spans="1:2" x14ac:dyDescent="0.3">
      <c r="A335" t="s">
        <v>3551</v>
      </c>
      <c r="B335" t="s">
        <v>3714</v>
      </c>
    </row>
    <row r="336" spans="1:2" x14ac:dyDescent="0.3">
      <c r="A336" t="s">
        <v>3552</v>
      </c>
      <c r="B336" t="s">
        <v>3715</v>
      </c>
    </row>
    <row r="337" spans="1:2" x14ac:dyDescent="0.3">
      <c r="A337" t="s">
        <v>3553</v>
      </c>
      <c r="B337" t="s">
        <v>3863</v>
      </c>
    </row>
    <row r="338" spans="1:2" x14ac:dyDescent="0.3">
      <c r="A338" t="s">
        <v>3554</v>
      </c>
      <c r="B338" t="s">
        <v>3716</v>
      </c>
    </row>
    <row r="339" spans="1:2" x14ac:dyDescent="0.3">
      <c r="A339" t="s">
        <v>3555</v>
      </c>
      <c r="B339" t="s">
        <v>3717</v>
      </c>
    </row>
    <row r="340" spans="1:2" x14ac:dyDescent="0.3">
      <c r="A340" t="s">
        <v>3556</v>
      </c>
      <c r="B340" t="s">
        <v>3864</v>
      </c>
    </row>
    <row r="341" spans="1:2" x14ac:dyDescent="0.3">
      <c r="A341" t="s">
        <v>3557</v>
      </c>
      <c r="B341" t="s">
        <v>3718</v>
      </c>
    </row>
    <row r="342" spans="1:2" x14ac:dyDescent="0.3">
      <c r="A342" t="s">
        <v>3558</v>
      </c>
      <c r="B342" t="s">
        <v>25993</v>
      </c>
    </row>
    <row r="343" spans="1:2" x14ac:dyDescent="0.3">
      <c r="A343" t="s">
        <v>3559</v>
      </c>
      <c r="B343" t="s">
        <v>25994</v>
      </c>
    </row>
    <row r="344" spans="1:2" x14ac:dyDescent="0.3">
      <c r="A344" t="s">
        <v>3560</v>
      </c>
      <c r="B344" t="s">
        <v>25995</v>
      </c>
    </row>
    <row r="345" spans="1:2" x14ac:dyDescent="0.3">
      <c r="A345" t="s">
        <v>3561</v>
      </c>
      <c r="B345" t="s">
        <v>3865</v>
      </c>
    </row>
    <row r="346" spans="1:2" x14ac:dyDescent="0.3">
      <c r="A346" t="s">
        <v>3562</v>
      </c>
      <c r="B346" t="s">
        <v>3866</v>
      </c>
    </row>
    <row r="347" spans="1:2" x14ac:dyDescent="0.3">
      <c r="A347" t="s">
        <v>3563</v>
      </c>
      <c r="B347" t="s">
        <v>3867</v>
      </c>
    </row>
    <row r="348" spans="1:2" x14ac:dyDescent="0.3">
      <c r="A348" t="s">
        <v>3564</v>
      </c>
      <c r="B348" t="s">
        <v>3868</v>
      </c>
    </row>
    <row r="349" spans="1:2" x14ac:dyDescent="0.3">
      <c r="A349" t="s">
        <v>3565</v>
      </c>
      <c r="B349" t="s">
        <v>25996</v>
      </c>
    </row>
    <row r="350" spans="1:2" x14ac:dyDescent="0.3">
      <c r="A350" t="s">
        <v>3566</v>
      </c>
      <c r="B350" t="s">
        <v>25997</v>
      </c>
    </row>
    <row r="351" spans="1:2" x14ac:dyDescent="0.3">
      <c r="A351" t="s">
        <v>3567</v>
      </c>
      <c r="B351" s="1" t="s">
        <v>3869</v>
      </c>
    </row>
    <row r="352" spans="1:2" x14ac:dyDescent="0.3">
      <c r="A352" t="s">
        <v>3568</v>
      </c>
      <c r="B352" t="s">
        <v>3870</v>
      </c>
    </row>
    <row r="353" spans="1:2" x14ac:dyDescent="0.3">
      <c r="A353" t="s">
        <v>3569</v>
      </c>
      <c r="B353" t="s">
        <v>3871</v>
      </c>
    </row>
    <row r="354" spans="1:2" x14ac:dyDescent="0.3">
      <c r="A354" t="s">
        <v>3570</v>
      </c>
      <c r="B354" t="s">
        <v>3872</v>
      </c>
    </row>
    <row r="355" spans="1:2" x14ac:dyDescent="0.3">
      <c r="A355" t="s">
        <v>3571</v>
      </c>
      <c r="B355" s="2" t="s">
        <v>3873</v>
      </c>
    </row>
    <row r="356" spans="1:2" x14ac:dyDescent="0.3">
      <c r="A356" t="s">
        <v>3572</v>
      </c>
      <c r="B356" t="s">
        <v>3874</v>
      </c>
    </row>
    <row r="357" spans="1:2" x14ac:dyDescent="0.3">
      <c r="A357" t="s">
        <v>3573</v>
      </c>
      <c r="B357" t="s">
        <v>3719</v>
      </c>
    </row>
    <row r="358" spans="1:2" x14ac:dyDescent="0.3">
      <c r="A358" t="s">
        <v>3574</v>
      </c>
      <c r="B358" t="s">
        <v>3875</v>
      </c>
    </row>
    <row r="359" spans="1:2" x14ac:dyDescent="0.3">
      <c r="A359" t="s">
        <v>3575</v>
      </c>
      <c r="B359" t="s">
        <v>25998</v>
      </c>
    </row>
    <row r="360" spans="1:2" x14ac:dyDescent="0.3">
      <c r="A360" t="s">
        <v>3576</v>
      </c>
      <c r="B360" t="s">
        <v>25999</v>
      </c>
    </row>
    <row r="361" spans="1:2" x14ac:dyDescent="0.3">
      <c r="A361" t="s">
        <v>3577</v>
      </c>
      <c r="B361" t="s">
        <v>3876</v>
      </c>
    </row>
    <row r="362" spans="1:2" x14ac:dyDescent="0.3">
      <c r="A362" t="s">
        <v>3578</v>
      </c>
      <c r="B362" t="s">
        <v>3720</v>
      </c>
    </row>
    <row r="363" spans="1:2" x14ac:dyDescent="0.3">
      <c r="A363" t="s">
        <v>3579</v>
      </c>
      <c r="B363" t="s">
        <v>3721</v>
      </c>
    </row>
    <row r="364" spans="1:2" x14ac:dyDescent="0.3">
      <c r="A364" t="s">
        <v>3580</v>
      </c>
      <c r="B364" t="s">
        <v>3877</v>
      </c>
    </row>
    <row r="365" spans="1:2" x14ac:dyDescent="0.3">
      <c r="A365" t="s">
        <v>3581</v>
      </c>
      <c r="B365" t="s">
        <v>3878</v>
      </c>
    </row>
    <row r="366" spans="1:2" x14ac:dyDescent="0.3">
      <c r="A366" t="s">
        <v>3582</v>
      </c>
      <c r="B366" t="s">
        <v>3722</v>
      </c>
    </row>
    <row r="367" spans="1:2" x14ac:dyDescent="0.3">
      <c r="A367" t="s">
        <v>3583</v>
      </c>
      <c r="B367" t="s">
        <v>26000</v>
      </c>
    </row>
    <row r="368" spans="1:2" x14ac:dyDescent="0.3">
      <c r="A368" t="s">
        <v>3584</v>
      </c>
      <c r="B368" t="s">
        <v>26001</v>
      </c>
    </row>
    <row r="369" spans="1:2" x14ac:dyDescent="0.3">
      <c r="A369" t="s">
        <v>3585</v>
      </c>
      <c r="B369" t="s">
        <v>3879</v>
      </c>
    </row>
    <row r="370" spans="1:2" x14ac:dyDescent="0.3">
      <c r="A370" t="s">
        <v>3586</v>
      </c>
      <c r="B370" t="s">
        <v>26002</v>
      </c>
    </row>
    <row r="371" spans="1:2" x14ac:dyDescent="0.3">
      <c r="A371" t="s">
        <v>3587</v>
      </c>
      <c r="B371" t="s">
        <v>26003</v>
      </c>
    </row>
    <row r="372" spans="1:2" x14ac:dyDescent="0.3">
      <c r="A372" t="s">
        <v>3588</v>
      </c>
      <c r="B372" t="s">
        <v>26004</v>
      </c>
    </row>
    <row r="373" spans="1:2" x14ac:dyDescent="0.3">
      <c r="A373" t="s">
        <v>3589</v>
      </c>
      <c r="B373" t="s">
        <v>26005</v>
      </c>
    </row>
    <row r="374" spans="1:2" x14ac:dyDescent="0.3">
      <c r="A374" t="s">
        <v>3590</v>
      </c>
      <c r="B374" t="s">
        <v>3880</v>
      </c>
    </row>
    <row r="375" spans="1:2" x14ac:dyDescent="0.3">
      <c r="A375" t="s">
        <v>3591</v>
      </c>
      <c r="B375" t="s">
        <v>26006</v>
      </c>
    </row>
    <row r="376" spans="1:2" x14ac:dyDescent="0.3">
      <c r="A376" t="s">
        <v>3592</v>
      </c>
      <c r="B376" t="s">
        <v>26007</v>
      </c>
    </row>
    <row r="377" spans="1:2" x14ac:dyDescent="0.3">
      <c r="A377" t="s">
        <v>3593</v>
      </c>
      <c r="B377" t="s">
        <v>3881</v>
      </c>
    </row>
    <row r="378" spans="1:2" x14ac:dyDescent="0.3">
      <c r="A378" t="s">
        <v>3594</v>
      </c>
      <c r="B378" t="s">
        <v>26008</v>
      </c>
    </row>
    <row r="379" spans="1:2" x14ac:dyDescent="0.3">
      <c r="A379" t="s">
        <v>3595</v>
      </c>
      <c r="B379" t="s">
        <v>26009</v>
      </c>
    </row>
    <row r="380" spans="1:2" x14ac:dyDescent="0.3">
      <c r="A380" t="s">
        <v>3596</v>
      </c>
      <c r="B380" t="s">
        <v>26010</v>
      </c>
    </row>
    <row r="381" spans="1:2" x14ac:dyDescent="0.3">
      <c r="A381" t="s">
        <v>3597</v>
      </c>
      <c r="B381" t="s">
        <v>26011</v>
      </c>
    </row>
    <row r="382" spans="1:2" x14ac:dyDescent="0.3">
      <c r="A382" t="s">
        <v>3598</v>
      </c>
      <c r="B382" t="s">
        <v>3882</v>
      </c>
    </row>
    <row r="383" spans="1:2" x14ac:dyDescent="0.3">
      <c r="A383" t="s">
        <v>3599</v>
      </c>
      <c r="B383" t="s">
        <v>3883</v>
      </c>
    </row>
    <row r="384" spans="1:2" x14ac:dyDescent="0.3">
      <c r="A384" t="s">
        <v>3600</v>
      </c>
      <c r="B384" t="s">
        <v>3884</v>
      </c>
    </row>
    <row r="385" spans="1:2" x14ac:dyDescent="0.3">
      <c r="A385" t="s">
        <v>3601</v>
      </c>
      <c r="B385" t="s">
        <v>3723</v>
      </c>
    </row>
    <row r="386" spans="1:2" x14ac:dyDescent="0.3">
      <c r="A386" t="s">
        <v>3602</v>
      </c>
      <c r="B386" t="s">
        <v>26012</v>
      </c>
    </row>
    <row r="387" spans="1:2" x14ac:dyDescent="0.3">
      <c r="A387" t="s">
        <v>3603</v>
      </c>
      <c r="B387" t="s">
        <v>26013</v>
      </c>
    </row>
    <row r="388" spans="1:2" x14ac:dyDescent="0.3">
      <c r="A388" t="s">
        <v>3604</v>
      </c>
      <c r="B388" t="s">
        <v>3885</v>
      </c>
    </row>
    <row r="389" spans="1:2" x14ac:dyDescent="0.3">
      <c r="A389" t="s">
        <v>3605</v>
      </c>
      <c r="B389" t="s">
        <v>3886</v>
      </c>
    </row>
    <row r="390" spans="1:2" x14ac:dyDescent="0.3">
      <c r="A390" t="s">
        <v>3606</v>
      </c>
      <c r="B390" t="s">
        <v>26014</v>
      </c>
    </row>
    <row r="391" spans="1:2" x14ac:dyDescent="0.3">
      <c r="A391" t="s">
        <v>3607</v>
      </c>
      <c r="B391" t="s">
        <v>26015</v>
      </c>
    </row>
    <row r="392" spans="1:2" x14ac:dyDescent="0.3">
      <c r="A392" t="s">
        <v>3608</v>
      </c>
      <c r="B392" t="s">
        <v>3887</v>
      </c>
    </row>
    <row r="393" spans="1:2" x14ac:dyDescent="0.3">
      <c r="A393" t="s">
        <v>3609</v>
      </c>
      <c r="B393" t="s">
        <v>3888</v>
      </c>
    </row>
    <row r="394" spans="1:2" x14ac:dyDescent="0.3">
      <c r="A394" t="s">
        <v>3610</v>
      </c>
      <c r="B394" t="s">
        <v>3724</v>
      </c>
    </row>
    <row r="395" spans="1:2" x14ac:dyDescent="0.3">
      <c r="A395" t="s">
        <v>3611</v>
      </c>
      <c r="B395" t="s">
        <v>3889</v>
      </c>
    </row>
    <row r="396" spans="1:2" x14ac:dyDescent="0.3">
      <c r="A396" t="s">
        <v>3612</v>
      </c>
      <c r="B396" t="s">
        <v>3725</v>
      </c>
    </row>
    <row r="397" spans="1:2" x14ac:dyDescent="0.3">
      <c r="A397" t="s">
        <v>3613</v>
      </c>
      <c r="B397" t="s">
        <v>3890</v>
      </c>
    </row>
    <row r="398" spans="1:2" x14ac:dyDescent="0.3">
      <c r="A398" t="s">
        <v>3614</v>
      </c>
      <c r="B398" t="s">
        <v>3891</v>
      </c>
    </row>
    <row r="399" spans="1:2" x14ac:dyDescent="0.3">
      <c r="A399" t="s">
        <v>3615</v>
      </c>
      <c r="B399" t="s">
        <v>3892</v>
      </c>
    </row>
    <row r="400" spans="1:2" x14ac:dyDescent="0.3">
      <c r="A400" t="s">
        <v>3616</v>
      </c>
      <c r="B400" t="s">
        <v>3893</v>
      </c>
    </row>
    <row r="401" spans="1:2" x14ac:dyDescent="0.3">
      <c r="A401" t="s">
        <v>3617</v>
      </c>
      <c r="B401" t="s">
        <v>26016</v>
      </c>
    </row>
    <row r="402" spans="1:2" x14ac:dyDescent="0.3">
      <c r="A402" t="s">
        <v>3618</v>
      </c>
      <c r="B402" t="s">
        <v>26017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B440"/>
  <sheetViews>
    <sheetView topLeftCell="B414" workbookViewId="0">
      <selection activeCell="B429" sqref="B429"/>
    </sheetView>
  </sheetViews>
  <sheetFormatPr baseColWidth="10" defaultRowHeight="14.4" x14ac:dyDescent="0.3"/>
  <cols>
    <col min="1" max="1" width="168.5546875" bestFit="1" customWidth="1"/>
    <col min="2" max="2" width="227.44140625" bestFit="1" customWidth="1"/>
  </cols>
  <sheetData>
    <row r="1" spans="1:2" x14ac:dyDescent="0.3">
      <c r="A1" t="s">
        <v>3894</v>
      </c>
      <c r="B1" s="2" t="s">
        <v>4421</v>
      </c>
    </row>
    <row r="2" spans="1:2" x14ac:dyDescent="0.3">
      <c r="A2" t="s">
        <v>3895</v>
      </c>
      <c r="B2" s="2" t="s">
        <v>27571</v>
      </c>
    </row>
    <row r="3" spans="1:2" x14ac:dyDescent="0.3">
      <c r="A3" t="s">
        <v>3896</v>
      </c>
      <c r="B3" s="1" t="s">
        <v>4323</v>
      </c>
    </row>
    <row r="4" spans="1:2" x14ac:dyDescent="0.3">
      <c r="A4" t="s">
        <v>3897</v>
      </c>
      <c r="B4" s="2" t="s">
        <v>4422</v>
      </c>
    </row>
    <row r="5" spans="1:2" x14ac:dyDescent="0.3">
      <c r="A5" t="s">
        <v>3898</v>
      </c>
      <c r="B5" s="1" t="s">
        <v>27572</v>
      </c>
    </row>
    <row r="6" spans="1:2" x14ac:dyDescent="0.3">
      <c r="A6" t="s">
        <v>3899</v>
      </c>
      <c r="B6" s="1" t="s">
        <v>27573</v>
      </c>
    </row>
    <row r="7" spans="1:2" x14ac:dyDescent="0.3">
      <c r="A7" t="s">
        <v>3900</v>
      </c>
      <c r="B7" s="2" t="s">
        <v>4423</v>
      </c>
    </row>
    <row r="8" spans="1:2" x14ac:dyDescent="0.3">
      <c r="A8" t="s">
        <v>3901</v>
      </c>
      <c r="B8" s="1" t="s">
        <v>27574</v>
      </c>
    </row>
    <row r="9" spans="1:2" x14ac:dyDescent="0.3">
      <c r="A9" t="s">
        <v>3902</v>
      </c>
      <c r="B9" s="1" t="s">
        <v>27575</v>
      </c>
    </row>
    <row r="10" spans="1:2" x14ac:dyDescent="0.3">
      <c r="A10" t="s">
        <v>3903</v>
      </c>
      <c r="B10" t="s">
        <v>27576</v>
      </c>
    </row>
    <row r="11" spans="1:2" x14ac:dyDescent="0.3">
      <c r="A11" t="s">
        <v>3904</v>
      </c>
      <c r="B11" t="s">
        <v>27577</v>
      </c>
    </row>
    <row r="12" spans="1:2" x14ac:dyDescent="0.3">
      <c r="A12" t="s">
        <v>3905</v>
      </c>
      <c r="B12" t="s">
        <v>4424</v>
      </c>
    </row>
    <row r="13" spans="1:2" x14ac:dyDescent="0.3">
      <c r="A13" t="s">
        <v>3906</v>
      </c>
      <c r="B13" t="s">
        <v>4425</v>
      </c>
    </row>
    <row r="14" spans="1:2" x14ac:dyDescent="0.3">
      <c r="A14" t="s">
        <v>3907</v>
      </c>
      <c r="B14" t="s">
        <v>4324</v>
      </c>
    </row>
    <row r="15" spans="1:2" x14ac:dyDescent="0.3">
      <c r="A15" t="s">
        <v>3908</v>
      </c>
      <c r="B15" t="s">
        <v>4426</v>
      </c>
    </row>
    <row r="16" spans="1:2" x14ac:dyDescent="0.3">
      <c r="A16" t="s">
        <v>3909</v>
      </c>
      <c r="B16" t="s">
        <v>4427</v>
      </c>
    </row>
    <row r="17" spans="1:2" x14ac:dyDescent="0.3">
      <c r="A17" t="s">
        <v>3910</v>
      </c>
      <c r="B17" t="s">
        <v>4428</v>
      </c>
    </row>
    <row r="18" spans="1:2" x14ac:dyDescent="0.3">
      <c r="A18" t="s">
        <v>3911</v>
      </c>
      <c r="B18" t="s">
        <v>27578</v>
      </c>
    </row>
    <row r="19" spans="1:2" x14ac:dyDescent="0.3">
      <c r="A19" t="s">
        <v>3912</v>
      </c>
      <c r="B19" t="s">
        <v>27579</v>
      </c>
    </row>
    <row r="20" spans="1:2" x14ac:dyDescent="0.3">
      <c r="A20" t="s">
        <v>3913</v>
      </c>
      <c r="B20" s="1" t="s">
        <v>4429</v>
      </c>
    </row>
    <row r="21" spans="1:2" x14ac:dyDescent="0.3">
      <c r="A21" t="s">
        <v>3914</v>
      </c>
      <c r="B21" s="2" t="s">
        <v>4430</v>
      </c>
    </row>
    <row r="22" spans="1:2" x14ac:dyDescent="0.3">
      <c r="A22" t="s">
        <v>3915</v>
      </c>
      <c r="B22" s="1" t="s">
        <v>4325</v>
      </c>
    </row>
    <row r="23" spans="1:2" x14ac:dyDescent="0.3">
      <c r="A23" t="s">
        <v>3916</v>
      </c>
      <c r="B23" s="2" t="s">
        <v>4431</v>
      </c>
    </row>
    <row r="24" spans="1:2" x14ac:dyDescent="0.3">
      <c r="A24" t="s">
        <v>3917</v>
      </c>
      <c r="B24" s="1" t="s">
        <v>4432</v>
      </c>
    </row>
    <row r="25" spans="1:2" x14ac:dyDescent="0.3">
      <c r="A25" t="s">
        <v>3918</v>
      </c>
      <c r="B25" s="2" t="s">
        <v>4433</v>
      </c>
    </row>
    <row r="26" spans="1:2" x14ac:dyDescent="0.3">
      <c r="A26" t="s">
        <v>3919</v>
      </c>
      <c r="B26" s="1" t="s">
        <v>27581</v>
      </c>
    </row>
    <row r="27" spans="1:2" x14ac:dyDescent="0.3">
      <c r="A27" t="s">
        <v>3920</v>
      </c>
      <c r="B27" s="1" t="s">
        <v>27580</v>
      </c>
    </row>
    <row r="28" spans="1:2" x14ac:dyDescent="0.3">
      <c r="A28" t="s">
        <v>3921</v>
      </c>
      <c r="B28" t="s">
        <v>4434</v>
      </c>
    </row>
    <row r="29" spans="1:2" x14ac:dyDescent="0.3">
      <c r="A29" t="s">
        <v>3922</v>
      </c>
      <c r="B29" t="s">
        <v>4435</v>
      </c>
    </row>
    <row r="30" spans="1:2" x14ac:dyDescent="0.3">
      <c r="A30" t="s">
        <v>3923</v>
      </c>
      <c r="B30" t="s">
        <v>4436</v>
      </c>
    </row>
    <row r="31" spans="1:2" x14ac:dyDescent="0.3">
      <c r="A31" t="s">
        <v>3924</v>
      </c>
      <c r="B31" t="s">
        <v>4437</v>
      </c>
    </row>
    <row r="32" spans="1:2" x14ac:dyDescent="0.3">
      <c r="A32" t="s">
        <v>3925</v>
      </c>
      <c r="B32" t="s">
        <v>4438</v>
      </c>
    </row>
    <row r="33" spans="1:2" x14ac:dyDescent="0.3">
      <c r="A33" t="s">
        <v>3926</v>
      </c>
      <c r="B33" t="s">
        <v>4439</v>
      </c>
    </row>
    <row r="34" spans="1:2" x14ac:dyDescent="0.3">
      <c r="A34" t="s">
        <v>3927</v>
      </c>
      <c r="B34" t="s">
        <v>4326</v>
      </c>
    </row>
    <row r="35" spans="1:2" x14ac:dyDescent="0.3">
      <c r="A35" t="s">
        <v>3928</v>
      </c>
      <c r="B35" t="s">
        <v>24493</v>
      </c>
    </row>
    <row r="36" spans="1:2" x14ac:dyDescent="0.3">
      <c r="A36" t="s">
        <v>3929</v>
      </c>
      <c r="B36" s="1" t="s">
        <v>4440</v>
      </c>
    </row>
    <row r="37" spans="1:2" x14ac:dyDescent="0.3">
      <c r="A37" t="s">
        <v>3930</v>
      </c>
      <c r="B37" s="2" t="s">
        <v>4441</v>
      </c>
    </row>
    <row r="38" spans="1:2" x14ac:dyDescent="0.3">
      <c r="A38" t="s">
        <v>3931</v>
      </c>
      <c r="B38" s="1" t="s">
        <v>4442</v>
      </c>
    </row>
    <row r="39" spans="1:2" x14ac:dyDescent="0.3">
      <c r="A39" t="s">
        <v>3932</v>
      </c>
      <c r="B39" t="s">
        <v>27582</v>
      </c>
    </row>
    <row r="40" spans="1:2" x14ac:dyDescent="0.3">
      <c r="A40" t="s">
        <v>3933</v>
      </c>
      <c r="B40" t="s">
        <v>27583</v>
      </c>
    </row>
    <row r="41" spans="1:2" x14ac:dyDescent="0.3">
      <c r="A41" t="s">
        <v>3934</v>
      </c>
      <c r="B41" s="1" t="s">
        <v>4443</v>
      </c>
    </row>
    <row r="42" spans="1:2" x14ac:dyDescent="0.3">
      <c r="A42" t="s">
        <v>3935</v>
      </c>
      <c r="B42" s="2" t="s">
        <v>4444</v>
      </c>
    </row>
    <row r="43" spans="1:2" x14ac:dyDescent="0.3">
      <c r="A43" t="s">
        <v>430</v>
      </c>
      <c r="B43" s="1" t="s">
        <v>27584</v>
      </c>
    </row>
    <row r="44" spans="1:2" x14ac:dyDescent="0.3">
      <c r="A44" t="s">
        <v>3936</v>
      </c>
      <c r="B44" s="1" t="s">
        <v>27585</v>
      </c>
    </row>
    <row r="45" spans="1:2" x14ac:dyDescent="0.3">
      <c r="A45" t="s">
        <v>3937</v>
      </c>
      <c r="B45" s="2" t="s">
        <v>4445</v>
      </c>
    </row>
    <row r="46" spans="1:2" x14ac:dyDescent="0.3">
      <c r="A46" t="s">
        <v>3938</v>
      </c>
      <c r="B46" s="1" t="s">
        <v>27586</v>
      </c>
    </row>
    <row r="47" spans="1:2" x14ac:dyDescent="0.3">
      <c r="A47" t="s">
        <v>3939</v>
      </c>
      <c r="B47" s="1" t="s">
        <v>27587</v>
      </c>
    </row>
    <row r="48" spans="1:2" x14ac:dyDescent="0.3">
      <c r="A48" t="s">
        <v>3940</v>
      </c>
      <c r="B48" t="s">
        <v>4327</v>
      </c>
    </row>
    <row r="49" spans="1:2" x14ac:dyDescent="0.3">
      <c r="A49" t="s">
        <v>3941</v>
      </c>
      <c r="B49" t="s">
        <v>27588</v>
      </c>
    </row>
    <row r="50" spans="1:2" x14ac:dyDescent="0.3">
      <c r="A50" t="s">
        <v>3942</v>
      </c>
      <c r="B50" t="s">
        <v>27589</v>
      </c>
    </row>
    <row r="51" spans="1:2" x14ac:dyDescent="0.3">
      <c r="A51" t="s">
        <v>3943</v>
      </c>
      <c r="B51" t="s">
        <v>4446</v>
      </c>
    </row>
    <row r="52" spans="1:2" x14ac:dyDescent="0.3">
      <c r="A52" t="s">
        <v>3944</v>
      </c>
      <c r="B52" t="s">
        <v>4328</v>
      </c>
    </row>
    <row r="53" spans="1:2" x14ac:dyDescent="0.3">
      <c r="A53" t="s">
        <v>3945</v>
      </c>
      <c r="B53" s="1" t="s">
        <v>4447</v>
      </c>
    </row>
    <row r="54" spans="1:2" x14ac:dyDescent="0.3">
      <c r="A54" t="s">
        <v>3946</v>
      </c>
      <c r="B54" t="s">
        <v>4407</v>
      </c>
    </row>
    <row r="55" spans="1:2" x14ac:dyDescent="0.3">
      <c r="A55" t="s">
        <v>3947</v>
      </c>
      <c r="B55" s="1" t="s">
        <v>4448</v>
      </c>
    </row>
    <row r="56" spans="1:2" x14ac:dyDescent="0.3">
      <c r="A56" t="s">
        <v>3948</v>
      </c>
      <c r="B56" s="2" t="s">
        <v>4449</v>
      </c>
    </row>
    <row r="57" spans="1:2" x14ac:dyDescent="0.3">
      <c r="A57" t="s">
        <v>3320</v>
      </c>
      <c r="B57" s="1" t="s">
        <v>4450</v>
      </c>
    </row>
    <row r="58" spans="1:2" x14ac:dyDescent="0.3">
      <c r="A58" t="s">
        <v>3949</v>
      </c>
      <c r="B58" t="s">
        <v>27590</v>
      </c>
    </row>
    <row r="59" spans="1:2" x14ac:dyDescent="0.3">
      <c r="A59" t="s">
        <v>3950</v>
      </c>
      <c r="B59" t="s">
        <v>27591</v>
      </c>
    </row>
    <row r="60" spans="1:2" x14ac:dyDescent="0.3">
      <c r="A60" t="s">
        <v>3951</v>
      </c>
      <c r="B60" t="s">
        <v>4451</v>
      </c>
    </row>
    <row r="61" spans="1:2" x14ac:dyDescent="0.3">
      <c r="A61" t="s">
        <v>3952</v>
      </c>
      <c r="B61" t="s">
        <v>4408</v>
      </c>
    </row>
    <row r="62" spans="1:2" x14ac:dyDescent="0.3">
      <c r="A62" t="s">
        <v>3953</v>
      </c>
      <c r="B62" s="1" t="s">
        <v>4452</v>
      </c>
    </row>
    <row r="63" spans="1:2" x14ac:dyDescent="0.3">
      <c r="A63" t="s">
        <v>3954</v>
      </c>
      <c r="B63" s="2" t="s">
        <v>4453</v>
      </c>
    </row>
    <row r="64" spans="1:2" x14ac:dyDescent="0.3">
      <c r="A64" t="s">
        <v>3955</v>
      </c>
      <c r="B64" s="1" t="s">
        <v>4454</v>
      </c>
    </row>
    <row r="65" spans="1:2" x14ac:dyDescent="0.3">
      <c r="A65" t="s">
        <v>3956</v>
      </c>
      <c r="B65" s="2" t="s">
        <v>4455</v>
      </c>
    </row>
    <row r="66" spans="1:2" x14ac:dyDescent="0.3">
      <c r="A66" t="s">
        <v>3957</v>
      </c>
      <c r="B66" t="s">
        <v>4329</v>
      </c>
    </row>
    <row r="67" spans="1:2" x14ac:dyDescent="0.3">
      <c r="A67" t="s">
        <v>3958</v>
      </c>
      <c r="B67" s="1" t="s">
        <v>4456</v>
      </c>
    </row>
    <row r="68" spans="1:2" x14ac:dyDescent="0.3">
      <c r="A68" t="s">
        <v>3959</v>
      </c>
      <c r="B68" s="2" t="s">
        <v>4457</v>
      </c>
    </row>
    <row r="69" spans="1:2" x14ac:dyDescent="0.3">
      <c r="A69" t="s">
        <v>3960</v>
      </c>
      <c r="B69" s="1" t="s">
        <v>27592</v>
      </c>
    </row>
    <row r="70" spans="1:2" x14ac:dyDescent="0.3">
      <c r="A70" t="s">
        <v>3961</v>
      </c>
      <c r="B70" s="1" t="s">
        <v>27593</v>
      </c>
    </row>
    <row r="71" spans="1:2" x14ac:dyDescent="0.3">
      <c r="A71" t="s">
        <v>3962</v>
      </c>
      <c r="B71" s="2" t="s">
        <v>4458</v>
      </c>
    </row>
    <row r="72" spans="1:2" x14ac:dyDescent="0.3">
      <c r="A72" t="s">
        <v>3963</v>
      </c>
      <c r="B72" s="1" t="s">
        <v>4459</v>
      </c>
    </row>
    <row r="73" spans="1:2" x14ac:dyDescent="0.3">
      <c r="A73" t="s">
        <v>3964</v>
      </c>
      <c r="B73" t="s">
        <v>4460</v>
      </c>
    </row>
    <row r="74" spans="1:2" x14ac:dyDescent="0.3">
      <c r="A74" t="s">
        <v>3965</v>
      </c>
      <c r="B74" t="s">
        <v>4461</v>
      </c>
    </row>
    <row r="75" spans="1:2" x14ac:dyDescent="0.3">
      <c r="A75" t="s">
        <v>3966</v>
      </c>
      <c r="B75" s="2" t="s">
        <v>4462</v>
      </c>
    </row>
    <row r="76" spans="1:2" x14ac:dyDescent="0.3">
      <c r="A76" t="s">
        <v>3967</v>
      </c>
      <c r="B76" s="1" t="s">
        <v>27595</v>
      </c>
    </row>
    <row r="77" spans="1:2" x14ac:dyDescent="0.3">
      <c r="A77" t="s">
        <v>3968</v>
      </c>
      <c r="B77" s="1" t="s">
        <v>27594</v>
      </c>
    </row>
    <row r="78" spans="1:2" x14ac:dyDescent="0.3">
      <c r="A78" t="s">
        <v>3969</v>
      </c>
      <c r="B78" s="1" t="s">
        <v>27596</v>
      </c>
    </row>
    <row r="79" spans="1:2" x14ac:dyDescent="0.3">
      <c r="A79" t="s">
        <v>3970</v>
      </c>
      <c r="B79" s="1" t="s">
        <v>27597</v>
      </c>
    </row>
    <row r="80" spans="1:2" x14ac:dyDescent="0.3">
      <c r="A80" t="s">
        <v>3971</v>
      </c>
      <c r="B80" t="s">
        <v>4463</v>
      </c>
    </row>
    <row r="81" spans="1:2" x14ac:dyDescent="0.3">
      <c r="A81" t="s">
        <v>3972</v>
      </c>
      <c r="B81" t="s">
        <v>4464</v>
      </c>
    </row>
    <row r="82" spans="1:2" x14ac:dyDescent="0.3">
      <c r="A82" t="s">
        <v>3973</v>
      </c>
      <c r="B82" t="s">
        <v>4330</v>
      </c>
    </row>
    <row r="83" spans="1:2" x14ac:dyDescent="0.3">
      <c r="A83" t="s">
        <v>3974</v>
      </c>
      <c r="B83" t="s">
        <v>4331</v>
      </c>
    </row>
    <row r="84" spans="1:2" x14ac:dyDescent="0.3">
      <c r="A84" t="s">
        <v>3975</v>
      </c>
      <c r="B84" t="s">
        <v>4465</v>
      </c>
    </row>
    <row r="85" spans="1:2" x14ac:dyDescent="0.3">
      <c r="A85" t="s">
        <v>3976</v>
      </c>
      <c r="B85" t="s">
        <v>27598</v>
      </c>
    </row>
    <row r="86" spans="1:2" x14ac:dyDescent="0.3">
      <c r="A86" t="s">
        <v>3977</v>
      </c>
      <c r="B86" t="s">
        <v>27599</v>
      </c>
    </row>
    <row r="87" spans="1:2" x14ac:dyDescent="0.3">
      <c r="A87" t="s">
        <v>3978</v>
      </c>
      <c r="B87" s="2" t="s">
        <v>4466</v>
      </c>
    </row>
    <row r="88" spans="1:2" x14ac:dyDescent="0.3">
      <c r="A88" t="s">
        <v>3979</v>
      </c>
      <c r="B88" s="2" t="s">
        <v>4467</v>
      </c>
    </row>
    <row r="89" spans="1:2" x14ac:dyDescent="0.3">
      <c r="A89" t="s">
        <v>3980</v>
      </c>
      <c r="B89" s="1" t="s">
        <v>4332</v>
      </c>
    </row>
    <row r="90" spans="1:2" x14ac:dyDescent="0.3">
      <c r="A90" t="s">
        <v>3981</v>
      </c>
      <c r="B90" s="1" t="s">
        <v>4468</v>
      </c>
    </row>
    <row r="91" spans="1:2" x14ac:dyDescent="0.3">
      <c r="A91" t="s">
        <v>3982</v>
      </c>
      <c r="B91" s="2" t="s">
        <v>4469</v>
      </c>
    </row>
    <row r="92" spans="1:2" x14ac:dyDescent="0.3">
      <c r="A92" t="s">
        <v>2818</v>
      </c>
      <c r="B92" s="1" t="s">
        <v>4470</v>
      </c>
    </row>
    <row r="93" spans="1:2" x14ac:dyDescent="0.3">
      <c r="A93" t="s">
        <v>3983</v>
      </c>
      <c r="B93" t="s">
        <v>27600</v>
      </c>
    </row>
    <row r="94" spans="1:2" x14ac:dyDescent="0.3">
      <c r="A94" t="s">
        <v>3984</v>
      </c>
      <c r="B94" t="s">
        <v>27601</v>
      </c>
    </row>
    <row r="95" spans="1:2" x14ac:dyDescent="0.3">
      <c r="A95" t="s">
        <v>3985</v>
      </c>
      <c r="B95" s="1" t="s">
        <v>4333</v>
      </c>
    </row>
    <row r="96" spans="1:2" x14ac:dyDescent="0.3">
      <c r="A96" t="s">
        <v>1339</v>
      </c>
      <c r="B96" s="1" t="s">
        <v>1530</v>
      </c>
    </row>
    <row r="97" spans="1:2" x14ac:dyDescent="0.3">
      <c r="A97" t="s">
        <v>3986</v>
      </c>
      <c r="B97" s="2" t="s">
        <v>4471</v>
      </c>
    </row>
    <row r="98" spans="1:2" x14ac:dyDescent="0.3">
      <c r="A98" t="s">
        <v>3987</v>
      </c>
      <c r="B98" s="2" t="s">
        <v>4472</v>
      </c>
    </row>
    <row r="99" spans="1:2" x14ac:dyDescent="0.3">
      <c r="A99" t="s">
        <v>3988</v>
      </c>
      <c r="B99" s="1" t="s">
        <v>4473</v>
      </c>
    </row>
    <row r="100" spans="1:2" x14ac:dyDescent="0.3">
      <c r="A100" t="s">
        <v>3989</v>
      </c>
      <c r="B100" t="s">
        <v>27602</v>
      </c>
    </row>
    <row r="101" spans="1:2" x14ac:dyDescent="0.3">
      <c r="A101" t="s">
        <v>3990</v>
      </c>
      <c r="B101" t="s">
        <v>27603</v>
      </c>
    </row>
    <row r="102" spans="1:2" x14ac:dyDescent="0.3">
      <c r="A102" t="s">
        <v>3991</v>
      </c>
      <c r="B102" t="s">
        <v>4334</v>
      </c>
    </row>
    <row r="103" spans="1:2" x14ac:dyDescent="0.3">
      <c r="A103" t="s">
        <v>3992</v>
      </c>
      <c r="B103" t="s">
        <v>4474</v>
      </c>
    </row>
    <row r="104" spans="1:2" x14ac:dyDescent="0.3">
      <c r="A104" t="s">
        <v>3993</v>
      </c>
      <c r="B104" t="s">
        <v>4475</v>
      </c>
    </row>
    <row r="105" spans="1:2" x14ac:dyDescent="0.3">
      <c r="A105" t="s">
        <v>3994</v>
      </c>
      <c r="B105" t="s">
        <v>4335</v>
      </c>
    </row>
    <row r="106" spans="1:2" x14ac:dyDescent="0.3">
      <c r="A106" t="s">
        <v>3995</v>
      </c>
      <c r="B106" t="s">
        <v>4476</v>
      </c>
    </row>
    <row r="107" spans="1:2" x14ac:dyDescent="0.3">
      <c r="A107" t="s">
        <v>3996</v>
      </c>
      <c r="B107" t="s">
        <v>4336</v>
      </c>
    </row>
    <row r="108" spans="1:2" x14ac:dyDescent="0.3">
      <c r="A108" t="s">
        <v>3997</v>
      </c>
      <c r="B108" t="s">
        <v>4337</v>
      </c>
    </row>
    <row r="109" spans="1:2" x14ac:dyDescent="0.3">
      <c r="A109" t="s">
        <v>3998</v>
      </c>
      <c r="B109" t="s">
        <v>4477</v>
      </c>
    </row>
    <row r="110" spans="1:2" x14ac:dyDescent="0.3">
      <c r="A110" t="s">
        <v>3999</v>
      </c>
      <c r="B110" t="s">
        <v>4338</v>
      </c>
    </row>
    <row r="111" spans="1:2" x14ac:dyDescent="0.3">
      <c r="A111" t="s">
        <v>4000</v>
      </c>
      <c r="B111" t="s">
        <v>4339</v>
      </c>
    </row>
    <row r="112" spans="1:2" x14ac:dyDescent="0.3">
      <c r="A112" t="s">
        <v>4001</v>
      </c>
      <c r="B112" t="s">
        <v>27604</v>
      </c>
    </row>
    <row r="113" spans="1:2" x14ac:dyDescent="0.3">
      <c r="A113" t="s">
        <v>4002</v>
      </c>
      <c r="B113" t="s">
        <v>27605</v>
      </c>
    </row>
    <row r="114" spans="1:2" x14ac:dyDescent="0.3">
      <c r="A114" t="s">
        <v>4003</v>
      </c>
      <c r="B114" t="s">
        <v>27606</v>
      </c>
    </row>
    <row r="115" spans="1:2" x14ac:dyDescent="0.3">
      <c r="A115" t="s">
        <v>4004</v>
      </c>
      <c r="B115" t="s">
        <v>27607</v>
      </c>
    </row>
    <row r="116" spans="1:2" x14ac:dyDescent="0.3">
      <c r="A116" t="s">
        <v>4005</v>
      </c>
      <c r="B116" t="s">
        <v>4478</v>
      </c>
    </row>
    <row r="117" spans="1:2" x14ac:dyDescent="0.3">
      <c r="A117" t="s">
        <v>4006</v>
      </c>
      <c r="B117" t="s">
        <v>4340</v>
      </c>
    </row>
    <row r="118" spans="1:2" x14ac:dyDescent="0.3">
      <c r="A118" t="s">
        <v>4007</v>
      </c>
      <c r="B118" t="s">
        <v>4479</v>
      </c>
    </row>
    <row r="119" spans="1:2" x14ac:dyDescent="0.3">
      <c r="A119" t="s">
        <v>4008</v>
      </c>
      <c r="B119" t="s">
        <v>4341</v>
      </c>
    </row>
    <row r="120" spans="1:2" x14ac:dyDescent="0.3">
      <c r="A120" t="s">
        <v>4009</v>
      </c>
      <c r="B120" t="s">
        <v>27608</v>
      </c>
    </row>
    <row r="121" spans="1:2" x14ac:dyDescent="0.3">
      <c r="A121" t="s">
        <v>4010</v>
      </c>
      <c r="B121" t="s">
        <v>27609</v>
      </c>
    </row>
    <row r="122" spans="1:2" x14ac:dyDescent="0.3">
      <c r="A122" t="s">
        <v>4011</v>
      </c>
      <c r="B122" t="s">
        <v>4342</v>
      </c>
    </row>
    <row r="123" spans="1:2" x14ac:dyDescent="0.3">
      <c r="A123" t="s">
        <v>4012</v>
      </c>
      <c r="B123" t="s">
        <v>4480</v>
      </c>
    </row>
    <row r="124" spans="1:2" x14ac:dyDescent="0.3">
      <c r="A124" t="s">
        <v>4013</v>
      </c>
      <c r="B124" t="s">
        <v>4481</v>
      </c>
    </row>
    <row r="125" spans="1:2" x14ac:dyDescent="0.3">
      <c r="A125" t="s">
        <v>4014</v>
      </c>
      <c r="B125" t="s">
        <v>4343</v>
      </c>
    </row>
    <row r="126" spans="1:2" x14ac:dyDescent="0.3">
      <c r="A126" t="s">
        <v>4015</v>
      </c>
      <c r="B126" t="s">
        <v>4482</v>
      </c>
    </row>
    <row r="127" spans="1:2" x14ac:dyDescent="0.3">
      <c r="A127" t="s">
        <v>4016</v>
      </c>
      <c r="B127" t="s">
        <v>27610</v>
      </c>
    </row>
    <row r="128" spans="1:2" x14ac:dyDescent="0.3">
      <c r="A128" t="s">
        <v>4017</v>
      </c>
      <c r="B128" t="s">
        <v>27611</v>
      </c>
    </row>
    <row r="129" spans="1:2" x14ac:dyDescent="0.3">
      <c r="A129" t="s">
        <v>4018</v>
      </c>
      <c r="B129" t="s">
        <v>4409</v>
      </c>
    </row>
    <row r="130" spans="1:2" x14ac:dyDescent="0.3">
      <c r="A130" t="s">
        <v>4019</v>
      </c>
      <c r="B130" t="s">
        <v>4483</v>
      </c>
    </row>
    <row r="131" spans="1:2" x14ac:dyDescent="0.3">
      <c r="A131" t="s">
        <v>4020</v>
      </c>
      <c r="B131" t="s">
        <v>27612</v>
      </c>
    </row>
    <row r="132" spans="1:2" x14ac:dyDescent="0.3">
      <c r="A132" t="s">
        <v>4021</v>
      </c>
      <c r="B132" t="s">
        <v>27613</v>
      </c>
    </row>
    <row r="133" spans="1:2" x14ac:dyDescent="0.3">
      <c r="A133" t="s">
        <v>4022</v>
      </c>
      <c r="B133" t="s">
        <v>27617</v>
      </c>
    </row>
    <row r="134" spans="1:2" x14ac:dyDescent="0.3">
      <c r="A134" t="s">
        <v>2844</v>
      </c>
      <c r="B134" t="s">
        <v>25969</v>
      </c>
    </row>
    <row r="135" spans="1:2" x14ac:dyDescent="0.3">
      <c r="A135" t="s">
        <v>4023</v>
      </c>
      <c r="B135" t="s">
        <v>27614</v>
      </c>
    </row>
    <row r="136" spans="1:2" x14ac:dyDescent="0.3">
      <c r="A136" t="s">
        <v>4024</v>
      </c>
      <c r="B136" t="s">
        <v>27615</v>
      </c>
    </row>
    <row r="137" spans="1:2" x14ac:dyDescent="0.3">
      <c r="A137" t="s">
        <v>4025</v>
      </c>
      <c r="B137" t="s">
        <v>27616</v>
      </c>
    </row>
    <row r="138" spans="1:2" x14ac:dyDescent="0.3">
      <c r="A138" t="s">
        <v>4026</v>
      </c>
      <c r="B138" t="s">
        <v>4484</v>
      </c>
    </row>
    <row r="139" spans="1:2" x14ac:dyDescent="0.3">
      <c r="A139" t="s">
        <v>4027</v>
      </c>
      <c r="B139" t="s">
        <v>27618</v>
      </c>
    </row>
    <row r="140" spans="1:2" x14ac:dyDescent="0.3">
      <c r="A140" t="s">
        <v>4028</v>
      </c>
      <c r="B140" t="s">
        <v>27619</v>
      </c>
    </row>
    <row r="141" spans="1:2" x14ac:dyDescent="0.3">
      <c r="A141" t="s">
        <v>4029</v>
      </c>
      <c r="B141" t="s">
        <v>27620</v>
      </c>
    </row>
    <row r="142" spans="1:2" x14ac:dyDescent="0.3">
      <c r="A142" t="s">
        <v>4030</v>
      </c>
      <c r="B142" t="s">
        <v>27621</v>
      </c>
    </row>
    <row r="143" spans="1:2" x14ac:dyDescent="0.3">
      <c r="A143" t="s">
        <v>4031</v>
      </c>
      <c r="B143" t="s">
        <v>27622</v>
      </c>
    </row>
    <row r="144" spans="1:2" x14ac:dyDescent="0.3">
      <c r="A144" t="s">
        <v>4032</v>
      </c>
      <c r="B144" t="s">
        <v>4344</v>
      </c>
    </row>
    <row r="145" spans="1:2" x14ac:dyDescent="0.3">
      <c r="A145" t="s">
        <v>4033</v>
      </c>
      <c r="B145" t="s">
        <v>27623</v>
      </c>
    </row>
    <row r="146" spans="1:2" x14ac:dyDescent="0.3">
      <c r="A146" t="s">
        <v>4034</v>
      </c>
      <c r="B146" t="s">
        <v>27624</v>
      </c>
    </row>
    <row r="147" spans="1:2" x14ac:dyDescent="0.3">
      <c r="A147" t="s">
        <v>4035</v>
      </c>
      <c r="B147" t="s">
        <v>27625</v>
      </c>
    </row>
    <row r="148" spans="1:2" x14ac:dyDescent="0.3">
      <c r="A148" t="s">
        <v>4036</v>
      </c>
      <c r="B148" t="s">
        <v>4345</v>
      </c>
    </row>
    <row r="149" spans="1:2" x14ac:dyDescent="0.3">
      <c r="A149" t="s">
        <v>4037</v>
      </c>
      <c r="B149" t="s">
        <v>4346</v>
      </c>
    </row>
    <row r="150" spans="1:2" x14ac:dyDescent="0.3">
      <c r="A150" t="s">
        <v>4038</v>
      </c>
      <c r="B150" t="s">
        <v>4485</v>
      </c>
    </row>
    <row r="151" spans="1:2" x14ac:dyDescent="0.3">
      <c r="A151" t="s">
        <v>4039</v>
      </c>
      <c r="B151" t="s">
        <v>4486</v>
      </c>
    </row>
    <row r="152" spans="1:2" x14ac:dyDescent="0.3">
      <c r="A152" t="s">
        <v>4040</v>
      </c>
      <c r="B152" t="s">
        <v>27626</v>
      </c>
    </row>
    <row r="153" spans="1:2" x14ac:dyDescent="0.3">
      <c r="A153" t="s">
        <v>4041</v>
      </c>
      <c r="B153" t="s">
        <v>27627</v>
      </c>
    </row>
    <row r="154" spans="1:2" x14ac:dyDescent="0.3">
      <c r="A154" t="s">
        <v>4042</v>
      </c>
      <c r="B154" t="s">
        <v>27628</v>
      </c>
    </row>
    <row r="155" spans="1:2" x14ac:dyDescent="0.3">
      <c r="A155" t="s">
        <v>4043</v>
      </c>
      <c r="B155" t="s">
        <v>27629</v>
      </c>
    </row>
    <row r="156" spans="1:2" x14ac:dyDescent="0.3">
      <c r="A156" t="s">
        <v>4044</v>
      </c>
      <c r="B156" t="s">
        <v>27630</v>
      </c>
    </row>
    <row r="157" spans="1:2" x14ac:dyDescent="0.3">
      <c r="A157" t="s">
        <v>4045</v>
      </c>
      <c r="B157" t="s">
        <v>4487</v>
      </c>
    </row>
    <row r="158" spans="1:2" x14ac:dyDescent="0.3">
      <c r="A158" t="s">
        <v>4046</v>
      </c>
      <c r="B158" t="s">
        <v>4347</v>
      </c>
    </row>
    <row r="159" spans="1:2" x14ac:dyDescent="0.3">
      <c r="A159" t="s">
        <v>4047</v>
      </c>
      <c r="B159" t="s">
        <v>4488</v>
      </c>
    </row>
    <row r="160" spans="1:2" x14ac:dyDescent="0.3">
      <c r="A160" t="s">
        <v>4048</v>
      </c>
      <c r="B160" t="s">
        <v>4489</v>
      </c>
    </row>
    <row r="161" spans="1:2" x14ac:dyDescent="0.3">
      <c r="A161" t="s">
        <v>4049</v>
      </c>
      <c r="B161" t="s">
        <v>4348</v>
      </c>
    </row>
    <row r="162" spans="1:2" x14ac:dyDescent="0.3">
      <c r="A162" t="s">
        <v>4050</v>
      </c>
      <c r="B162" t="s">
        <v>4490</v>
      </c>
    </row>
    <row r="163" spans="1:2" x14ac:dyDescent="0.3">
      <c r="A163" t="s">
        <v>4051</v>
      </c>
      <c r="B163" t="s">
        <v>4410</v>
      </c>
    </row>
    <row r="164" spans="1:2" x14ac:dyDescent="0.3">
      <c r="A164" t="s">
        <v>4052</v>
      </c>
      <c r="B164" t="s">
        <v>4491</v>
      </c>
    </row>
    <row r="165" spans="1:2" x14ac:dyDescent="0.3">
      <c r="A165" t="s">
        <v>4053</v>
      </c>
      <c r="B165" t="s">
        <v>4349</v>
      </c>
    </row>
    <row r="166" spans="1:2" x14ac:dyDescent="0.3">
      <c r="A166" t="s">
        <v>4054</v>
      </c>
      <c r="B166" t="s">
        <v>4492</v>
      </c>
    </row>
    <row r="167" spans="1:2" x14ac:dyDescent="0.3">
      <c r="A167" t="s">
        <v>4055</v>
      </c>
      <c r="B167" t="s">
        <v>27631</v>
      </c>
    </row>
    <row r="168" spans="1:2" x14ac:dyDescent="0.3">
      <c r="A168" t="s">
        <v>4056</v>
      </c>
      <c r="B168" t="s">
        <v>27632</v>
      </c>
    </row>
    <row r="169" spans="1:2" x14ac:dyDescent="0.3">
      <c r="A169" t="s">
        <v>4057</v>
      </c>
      <c r="B169" t="s">
        <v>4493</v>
      </c>
    </row>
    <row r="170" spans="1:2" x14ac:dyDescent="0.3">
      <c r="A170" t="s">
        <v>4058</v>
      </c>
      <c r="B170" t="s">
        <v>4350</v>
      </c>
    </row>
    <row r="171" spans="1:2" x14ac:dyDescent="0.3">
      <c r="A171" t="s">
        <v>4059</v>
      </c>
      <c r="B171" t="s">
        <v>4494</v>
      </c>
    </row>
    <row r="172" spans="1:2" x14ac:dyDescent="0.3">
      <c r="A172" t="s">
        <v>4060</v>
      </c>
      <c r="B172" t="s">
        <v>4495</v>
      </c>
    </row>
    <row r="173" spans="1:2" x14ac:dyDescent="0.3">
      <c r="A173" t="s">
        <v>4061</v>
      </c>
      <c r="B173" t="s">
        <v>4496</v>
      </c>
    </row>
    <row r="174" spans="1:2" x14ac:dyDescent="0.3">
      <c r="A174" t="s">
        <v>4062</v>
      </c>
      <c r="B174" t="s">
        <v>4351</v>
      </c>
    </row>
    <row r="175" spans="1:2" x14ac:dyDescent="0.3">
      <c r="A175" t="s">
        <v>4063</v>
      </c>
      <c r="B175" t="s">
        <v>4497</v>
      </c>
    </row>
    <row r="176" spans="1:2" x14ac:dyDescent="0.3">
      <c r="A176" t="s">
        <v>4064</v>
      </c>
      <c r="B176" t="s">
        <v>4498</v>
      </c>
    </row>
    <row r="177" spans="1:2" x14ac:dyDescent="0.3">
      <c r="A177" t="s">
        <v>4065</v>
      </c>
      <c r="B177" t="s">
        <v>4352</v>
      </c>
    </row>
    <row r="178" spans="1:2" x14ac:dyDescent="0.3">
      <c r="A178" t="s">
        <v>4066</v>
      </c>
      <c r="B178" t="s">
        <v>4499</v>
      </c>
    </row>
    <row r="179" spans="1:2" x14ac:dyDescent="0.3">
      <c r="A179" t="s">
        <v>4067</v>
      </c>
      <c r="B179" t="s">
        <v>4353</v>
      </c>
    </row>
    <row r="180" spans="1:2" x14ac:dyDescent="0.3">
      <c r="A180" t="s">
        <v>4068</v>
      </c>
      <c r="B180" t="s">
        <v>4500</v>
      </c>
    </row>
    <row r="181" spans="1:2" x14ac:dyDescent="0.3">
      <c r="A181" t="s">
        <v>4069</v>
      </c>
      <c r="B181" t="s">
        <v>4501</v>
      </c>
    </row>
    <row r="182" spans="1:2" x14ac:dyDescent="0.3">
      <c r="A182" t="s">
        <v>4070</v>
      </c>
      <c r="B182" t="s">
        <v>27633</v>
      </c>
    </row>
    <row r="183" spans="1:2" x14ac:dyDescent="0.3">
      <c r="A183" t="s">
        <v>4071</v>
      </c>
      <c r="B183" t="s">
        <v>27634</v>
      </c>
    </row>
    <row r="184" spans="1:2" x14ac:dyDescent="0.3">
      <c r="A184" t="s">
        <v>4072</v>
      </c>
      <c r="B184" t="s">
        <v>4502</v>
      </c>
    </row>
    <row r="185" spans="1:2" x14ac:dyDescent="0.3">
      <c r="A185" t="s">
        <v>4073</v>
      </c>
      <c r="B185" t="s">
        <v>27635</v>
      </c>
    </row>
    <row r="186" spans="1:2" x14ac:dyDescent="0.3">
      <c r="A186" t="s">
        <v>4074</v>
      </c>
      <c r="B186" t="s">
        <v>27636</v>
      </c>
    </row>
    <row r="187" spans="1:2" x14ac:dyDescent="0.3">
      <c r="A187" t="s">
        <v>4075</v>
      </c>
      <c r="B187" t="s">
        <v>4503</v>
      </c>
    </row>
    <row r="188" spans="1:2" x14ac:dyDescent="0.3">
      <c r="A188" t="s">
        <v>4076</v>
      </c>
      <c r="B188" t="s">
        <v>4504</v>
      </c>
    </row>
    <row r="189" spans="1:2" x14ac:dyDescent="0.3">
      <c r="A189" t="s">
        <v>4077</v>
      </c>
      <c r="B189" t="s">
        <v>4354</v>
      </c>
    </row>
    <row r="190" spans="1:2" x14ac:dyDescent="0.3">
      <c r="A190" t="s">
        <v>4078</v>
      </c>
      <c r="B190" t="s">
        <v>4355</v>
      </c>
    </row>
    <row r="191" spans="1:2" x14ac:dyDescent="0.3">
      <c r="A191" t="s">
        <v>4079</v>
      </c>
      <c r="B191" t="s">
        <v>27637</v>
      </c>
    </row>
    <row r="192" spans="1:2" x14ac:dyDescent="0.3">
      <c r="A192" t="s">
        <v>4080</v>
      </c>
      <c r="B192" t="s">
        <v>27638</v>
      </c>
    </row>
    <row r="193" spans="1:2" x14ac:dyDescent="0.3">
      <c r="A193" t="s">
        <v>4081</v>
      </c>
      <c r="B193" t="s">
        <v>4505</v>
      </c>
    </row>
    <row r="194" spans="1:2" x14ac:dyDescent="0.3">
      <c r="A194" t="s">
        <v>4082</v>
      </c>
      <c r="B194" t="s">
        <v>4356</v>
      </c>
    </row>
    <row r="195" spans="1:2" x14ac:dyDescent="0.3">
      <c r="A195" t="s">
        <v>4083</v>
      </c>
      <c r="B195" t="s">
        <v>4506</v>
      </c>
    </row>
    <row r="196" spans="1:2" x14ac:dyDescent="0.3">
      <c r="A196" t="s">
        <v>4084</v>
      </c>
      <c r="B196" t="s">
        <v>4357</v>
      </c>
    </row>
    <row r="197" spans="1:2" x14ac:dyDescent="0.3">
      <c r="A197" t="s">
        <v>4085</v>
      </c>
      <c r="B197" t="s">
        <v>4507</v>
      </c>
    </row>
    <row r="198" spans="1:2" x14ac:dyDescent="0.3">
      <c r="A198" t="s">
        <v>4086</v>
      </c>
      <c r="B198" t="s">
        <v>4508</v>
      </c>
    </row>
    <row r="199" spans="1:2" x14ac:dyDescent="0.3">
      <c r="A199" t="s">
        <v>4087</v>
      </c>
      <c r="B199" t="s">
        <v>4509</v>
      </c>
    </row>
    <row r="200" spans="1:2" x14ac:dyDescent="0.3">
      <c r="A200" t="s">
        <v>4088</v>
      </c>
      <c r="B200" t="s">
        <v>4411</v>
      </c>
    </row>
    <row r="201" spans="1:2" x14ac:dyDescent="0.3">
      <c r="A201" t="s">
        <v>4089</v>
      </c>
      <c r="B201" t="s">
        <v>4358</v>
      </c>
    </row>
    <row r="202" spans="1:2" x14ac:dyDescent="0.3">
      <c r="A202" t="s">
        <v>4090</v>
      </c>
      <c r="B202" t="s">
        <v>4510</v>
      </c>
    </row>
    <row r="203" spans="1:2" x14ac:dyDescent="0.3">
      <c r="A203" t="s">
        <v>4091</v>
      </c>
      <c r="B203" t="s">
        <v>4511</v>
      </c>
    </row>
    <row r="204" spans="1:2" x14ac:dyDescent="0.3">
      <c r="A204" t="s">
        <v>4092</v>
      </c>
      <c r="B204" t="s">
        <v>4359</v>
      </c>
    </row>
    <row r="205" spans="1:2" x14ac:dyDescent="0.3">
      <c r="A205" t="s">
        <v>4093</v>
      </c>
      <c r="B205" t="s">
        <v>4512</v>
      </c>
    </row>
    <row r="206" spans="1:2" x14ac:dyDescent="0.3">
      <c r="A206" t="s">
        <v>4094</v>
      </c>
      <c r="B206" t="s">
        <v>4513</v>
      </c>
    </row>
    <row r="207" spans="1:2" x14ac:dyDescent="0.3">
      <c r="A207" t="s">
        <v>4095</v>
      </c>
      <c r="B207" t="s">
        <v>4514</v>
      </c>
    </row>
    <row r="208" spans="1:2" x14ac:dyDescent="0.3">
      <c r="A208" t="s">
        <v>4096</v>
      </c>
      <c r="B208" t="s">
        <v>4360</v>
      </c>
    </row>
    <row r="209" spans="1:2" x14ac:dyDescent="0.3">
      <c r="A209" t="s">
        <v>4097</v>
      </c>
      <c r="B209" t="s">
        <v>4515</v>
      </c>
    </row>
    <row r="210" spans="1:2" x14ac:dyDescent="0.3">
      <c r="A210" t="s">
        <v>4098</v>
      </c>
      <c r="B210" t="s">
        <v>4516</v>
      </c>
    </row>
    <row r="211" spans="1:2" x14ac:dyDescent="0.3">
      <c r="A211" t="s">
        <v>4099</v>
      </c>
      <c r="B211" t="s">
        <v>4361</v>
      </c>
    </row>
    <row r="212" spans="1:2" x14ac:dyDescent="0.3">
      <c r="A212" t="s">
        <v>4100</v>
      </c>
      <c r="B212" t="s">
        <v>4517</v>
      </c>
    </row>
    <row r="213" spans="1:2" x14ac:dyDescent="0.3">
      <c r="A213" t="s">
        <v>4101</v>
      </c>
      <c r="B213" t="s">
        <v>4518</v>
      </c>
    </row>
    <row r="214" spans="1:2" x14ac:dyDescent="0.3">
      <c r="A214" t="s">
        <v>4102</v>
      </c>
      <c r="B214" t="s">
        <v>4519</v>
      </c>
    </row>
    <row r="215" spans="1:2" x14ac:dyDescent="0.3">
      <c r="A215" t="s">
        <v>4103</v>
      </c>
      <c r="B215" t="s">
        <v>4362</v>
      </c>
    </row>
    <row r="216" spans="1:2" x14ac:dyDescent="0.3">
      <c r="A216" t="s">
        <v>4104</v>
      </c>
      <c r="B216" t="s">
        <v>27639</v>
      </c>
    </row>
    <row r="217" spans="1:2" x14ac:dyDescent="0.3">
      <c r="A217" t="s">
        <v>4105</v>
      </c>
      <c r="B217" t="s">
        <v>27640</v>
      </c>
    </row>
    <row r="218" spans="1:2" x14ac:dyDescent="0.3">
      <c r="A218" t="s">
        <v>4106</v>
      </c>
      <c r="B218" t="s">
        <v>4520</v>
      </c>
    </row>
    <row r="219" spans="1:2" x14ac:dyDescent="0.3">
      <c r="A219" t="s">
        <v>4107</v>
      </c>
      <c r="B219" t="s">
        <v>4521</v>
      </c>
    </row>
    <row r="220" spans="1:2" x14ac:dyDescent="0.3">
      <c r="A220" t="s">
        <v>4108</v>
      </c>
      <c r="B220" t="s">
        <v>27641</v>
      </c>
    </row>
    <row r="221" spans="1:2" x14ac:dyDescent="0.3">
      <c r="A221" t="s">
        <v>4109</v>
      </c>
      <c r="B221" t="s">
        <v>27642</v>
      </c>
    </row>
    <row r="222" spans="1:2" x14ac:dyDescent="0.3">
      <c r="A222" t="s">
        <v>4110</v>
      </c>
      <c r="B222" t="s">
        <v>4522</v>
      </c>
    </row>
    <row r="223" spans="1:2" x14ac:dyDescent="0.3">
      <c r="A223" t="s">
        <v>4111</v>
      </c>
      <c r="B223" t="s">
        <v>4523</v>
      </c>
    </row>
    <row r="224" spans="1:2" x14ac:dyDescent="0.3">
      <c r="A224" t="s">
        <v>4112</v>
      </c>
      <c r="B224" t="s">
        <v>4363</v>
      </c>
    </row>
    <row r="225" spans="1:2" x14ac:dyDescent="0.3">
      <c r="A225" t="s">
        <v>4113</v>
      </c>
      <c r="B225" s="2" t="s">
        <v>27643</v>
      </c>
    </row>
    <row r="226" spans="1:2" x14ac:dyDescent="0.3">
      <c r="A226" t="s">
        <v>4114</v>
      </c>
      <c r="B226" s="2" t="s">
        <v>27644</v>
      </c>
    </row>
    <row r="227" spans="1:2" x14ac:dyDescent="0.3">
      <c r="A227" t="s">
        <v>4115</v>
      </c>
      <c r="B227" s="1" t="s">
        <v>4524</v>
      </c>
    </row>
    <row r="228" spans="1:2" x14ac:dyDescent="0.3">
      <c r="A228" t="s">
        <v>4116</v>
      </c>
      <c r="B228" s="2" t="s">
        <v>4525</v>
      </c>
    </row>
    <row r="229" spans="1:2" x14ac:dyDescent="0.3">
      <c r="A229" t="s">
        <v>4117</v>
      </c>
      <c r="B229" s="1" t="s">
        <v>4526</v>
      </c>
    </row>
    <row r="230" spans="1:2" x14ac:dyDescent="0.3">
      <c r="A230" t="s">
        <v>4118</v>
      </c>
      <c r="B230" t="s">
        <v>4412</v>
      </c>
    </row>
    <row r="231" spans="1:2" x14ac:dyDescent="0.3">
      <c r="A231" t="s">
        <v>430</v>
      </c>
      <c r="B231" s="1" t="s">
        <v>4527</v>
      </c>
    </row>
    <row r="232" spans="1:2" x14ac:dyDescent="0.3">
      <c r="A232" t="s">
        <v>4119</v>
      </c>
      <c r="B232" t="s">
        <v>27645</v>
      </c>
    </row>
    <row r="233" spans="1:2" x14ac:dyDescent="0.3">
      <c r="A233" t="s">
        <v>4120</v>
      </c>
      <c r="B233" t="s">
        <v>27646</v>
      </c>
    </row>
    <row r="234" spans="1:2" x14ac:dyDescent="0.3">
      <c r="A234" t="s">
        <v>4121</v>
      </c>
      <c r="B234" s="2" t="s">
        <v>4528</v>
      </c>
    </row>
    <row r="235" spans="1:2" x14ac:dyDescent="0.3">
      <c r="A235" t="s">
        <v>4122</v>
      </c>
      <c r="B235" t="s">
        <v>4529</v>
      </c>
    </row>
    <row r="236" spans="1:2" x14ac:dyDescent="0.3">
      <c r="A236" t="s">
        <v>4123</v>
      </c>
      <c r="B236" t="s">
        <v>4413</v>
      </c>
    </row>
    <row r="237" spans="1:2" x14ac:dyDescent="0.3">
      <c r="A237" t="s">
        <v>4124</v>
      </c>
      <c r="B237" s="1" t="s">
        <v>4530</v>
      </c>
    </row>
    <row r="238" spans="1:2" x14ac:dyDescent="0.3">
      <c r="A238" t="s">
        <v>4125</v>
      </c>
      <c r="B238" s="2" t="s">
        <v>4531</v>
      </c>
    </row>
    <row r="239" spans="1:2" x14ac:dyDescent="0.3">
      <c r="A239" t="s">
        <v>4126</v>
      </c>
      <c r="B239" s="1" t="s">
        <v>27647</v>
      </c>
    </row>
    <row r="240" spans="1:2" x14ac:dyDescent="0.3">
      <c r="A240" t="s">
        <v>4127</v>
      </c>
      <c r="B240" s="1" t="s">
        <v>27648</v>
      </c>
    </row>
    <row r="241" spans="1:2" x14ac:dyDescent="0.3">
      <c r="A241" t="s">
        <v>4128</v>
      </c>
      <c r="B241" s="1" t="s">
        <v>27649</v>
      </c>
    </row>
    <row r="242" spans="1:2" x14ac:dyDescent="0.3">
      <c r="A242" t="s">
        <v>4129</v>
      </c>
      <c r="B242" s="1" t="s">
        <v>27032</v>
      </c>
    </row>
    <row r="243" spans="1:2" x14ac:dyDescent="0.3">
      <c r="A243" t="s">
        <v>4130</v>
      </c>
      <c r="B243" t="s">
        <v>4532</v>
      </c>
    </row>
    <row r="244" spans="1:2" x14ac:dyDescent="0.3">
      <c r="A244" t="s">
        <v>4131</v>
      </c>
      <c r="B244" t="s">
        <v>4533</v>
      </c>
    </row>
    <row r="245" spans="1:2" x14ac:dyDescent="0.3">
      <c r="A245" t="s">
        <v>4132</v>
      </c>
      <c r="B245" t="s">
        <v>4534</v>
      </c>
    </row>
    <row r="246" spans="1:2" x14ac:dyDescent="0.3">
      <c r="A246" t="s">
        <v>4133</v>
      </c>
      <c r="B246" t="s">
        <v>27650</v>
      </c>
    </row>
    <row r="247" spans="1:2" x14ac:dyDescent="0.3">
      <c r="A247" t="s">
        <v>4134</v>
      </c>
      <c r="B247" t="s">
        <v>27651</v>
      </c>
    </row>
    <row r="248" spans="1:2" x14ac:dyDescent="0.3">
      <c r="A248" t="s">
        <v>4135</v>
      </c>
      <c r="B248" s="2" t="s">
        <v>4535</v>
      </c>
    </row>
    <row r="249" spans="1:2" x14ac:dyDescent="0.3">
      <c r="A249" t="s">
        <v>4136</v>
      </c>
      <c r="B249" s="2" t="s">
        <v>4536</v>
      </c>
    </row>
    <row r="250" spans="1:2" x14ac:dyDescent="0.3">
      <c r="A250" t="s">
        <v>4137</v>
      </c>
      <c r="B250" t="s">
        <v>4364</v>
      </c>
    </row>
    <row r="251" spans="1:2" x14ac:dyDescent="0.3">
      <c r="A251" t="s">
        <v>4138</v>
      </c>
      <c r="B251" s="1" t="s">
        <v>3159</v>
      </c>
    </row>
    <row r="252" spans="1:2" x14ac:dyDescent="0.3">
      <c r="A252" t="s">
        <v>4139</v>
      </c>
      <c r="B252" s="2" t="s">
        <v>4537</v>
      </c>
    </row>
    <row r="253" spans="1:2" x14ac:dyDescent="0.3">
      <c r="A253" t="s">
        <v>4140</v>
      </c>
      <c r="B253" s="1" t="s">
        <v>27652</v>
      </c>
    </row>
    <row r="254" spans="1:2" x14ac:dyDescent="0.3">
      <c r="A254" t="s">
        <v>4141</v>
      </c>
      <c r="B254" s="1" t="s">
        <v>27653</v>
      </c>
    </row>
    <row r="255" spans="1:2" x14ac:dyDescent="0.3">
      <c r="A255" t="s">
        <v>3511</v>
      </c>
      <c r="B255" t="s">
        <v>27654</v>
      </c>
    </row>
    <row r="256" spans="1:2" x14ac:dyDescent="0.3">
      <c r="A256" t="s">
        <v>4142</v>
      </c>
      <c r="B256" t="s">
        <v>27655</v>
      </c>
    </row>
    <row r="257" spans="1:2" x14ac:dyDescent="0.3">
      <c r="A257" t="s">
        <v>4143</v>
      </c>
      <c r="B257" t="s">
        <v>4538</v>
      </c>
    </row>
    <row r="258" spans="1:2" x14ac:dyDescent="0.3">
      <c r="A258" t="s">
        <v>4144</v>
      </c>
      <c r="B258" t="s">
        <v>4365</v>
      </c>
    </row>
    <row r="259" spans="1:2" x14ac:dyDescent="0.3">
      <c r="A259" t="s">
        <v>4145</v>
      </c>
      <c r="B259" t="s">
        <v>4539</v>
      </c>
    </row>
    <row r="260" spans="1:2" x14ac:dyDescent="0.3">
      <c r="A260" t="s">
        <v>4146</v>
      </c>
      <c r="B260" t="s">
        <v>4540</v>
      </c>
    </row>
    <row r="261" spans="1:2" x14ac:dyDescent="0.3">
      <c r="A261" t="s">
        <v>4147</v>
      </c>
      <c r="B261" t="s">
        <v>27656</v>
      </c>
    </row>
    <row r="262" spans="1:2" x14ac:dyDescent="0.3">
      <c r="A262" t="s">
        <v>4148</v>
      </c>
      <c r="B262" t="s">
        <v>27657</v>
      </c>
    </row>
    <row r="263" spans="1:2" x14ac:dyDescent="0.3">
      <c r="A263" t="s">
        <v>4149</v>
      </c>
      <c r="B263" t="s">
        <v>4541</v>
      </c>
    </row>
    <row r="264" spans="1:2" x14ac:dyDescent="0.3">
      <c r="A264" t="s">
        <v>4150</v>
      </c>
      <c r="B264" t="s">
        <v>4542</v>
      </c>
    </row>
    <row r="265" spans="1:2" x14ac:dyDescent="0.3">
      <c r="A265" t="s">
        <v>4151</v>
      </c>
      <c r="B265" t="s">
        <v>4366</v>
      </c>
    </row>
    <row r="266" spans="1:2" x14ac:dyDescent="0.3">
      <c r="A266" t="s">
        <v>4152</v>
      </c>
      <c r="B266" t="s">
        <v>4543</v>
      </c>
    </row>
    <row r="267" spans="1:2" x14ac:dyDescent="0.3">
      <c r="A267" t="s">
        <v>4153</v>
      </c>
      <c r="B267" t="s">
        <v>4544</v>
      </c>
    </row>
    <row r="268" spans="1:2" x14ac:dyDescent="0.3">
      <c r="A268" t="s">
        <v>4154</v>
      </c>
      <c r="B268" t="s">
        <v>4367</v>
      </c>
    </row>
    <row r="269" spans="1:2" x14ac:dyDescent="0.3">
      <c r="A269" t="s">
        <v>4155</v>
      </c>
      <c r="B269" t="s">
        <v>25969</v>
      </c>
    </row>
    <row r="270" spans="1:2" x14ac:dyDescent="0.3">
      <c r="A270" t="s">
        <v>4156</v>
      </c>
      <c r="B270" t="s">
        <v>27658</v>
      </c>
    </row>
    <row r="271" spans="1:2" x14ac:dyDescent="0.3">
      <c r="A271" t="s">
        <v>3488</v>
      </c>
      <c r="B271" t="s">
        <v>4368</v>
      </c>
    </row>
    <row r="272" spans="1:2" x14ac:dyDescent="0.3">
      <c r="A272" t="s">
        <v>4157</v>
      </c>
      <c r="B272" t="s">
        <v>4369</v>
      </c>
    </row>
    <row r="273" spans="1:2" x14ac:dyDescent="0.3">
      <c r="A273" t="s">
        <v>4158</v>
      </c>
      <c r="B273" t="s">
        <v>4370</v>
      </c>
    </row>
    <row r="274" spans="1:2" x14ac:dyDescent="0.3">
      <c r="A274" t="s">
        <v>4159</v>
      </c>
      <c r="B274" t="s">
        <v>4545</v>
      </c>
    </row>
    <row r="275" spans="1:2" x14ac:dyDescent="0.3">
      <c r="A275" t="s">
        <v>4160</v>
      </c>
      <c r="B275" t="s">
        <v>4371</v>
      </c>
    </row>
    <row r="276" spans="1:2" x14ac:dyDescent="0.3">
      <c r="A276" t="s">
        <v>4161</v>
      </c>
      <c r="B276" t="s">
        <v>27659</v>
      </c>
    </row>
    <row r="277" spans="1:2" x14ac:dyDescent="0.3">
      <c r="A277" t="s">
        <v>4162</v>
      </c>
      <c r="B277" t="s">
        <v>4546</v>
      </c>
    </row>
    <row r="278" spans="1:2" x14ac:dyDescent="0.3">
      <c r="A278" t="s">
        <v>4163</v>
      </c>
      <c r="B278" t="s">
        <v>4372</v>
      </c>
    </row>
    <row r="279" spans="1:2" x14ac:dyDescent="0.3">
      <c r="A279" t="s">
        <v>4164</v>
      </c>
      <c r="B279" t="s">
        <v>4373</v>
      </c>
    </row>
    <row r="280" spans="1:2" x14ac:dyDescent="0.3">
      <c r="A280" t="s">
        <v>4165</v>
      </c>
      <c r="B280" s="2" t="s">
        <v>27660</v>
      </c>
    </row>
    <row r="281" spans="1:2" x14ac:dyDescent="0.3">
      <c r="A281" t="s">
        <v>4166</v>
      </c>
      <c r="B281" s="2" t="s">
        <v>27661</v>
      </c>
    </row>
    <row r="282" spans="1:2" x14ac:dyDescent="0.3">
      <c r="A282" t="s">
        <v>4167</v>
      </c>
      <c r="B282" s="1" t="s">
        <v>4547</v>
      </c>
    </row>
    <row r="283" spans="1:2" x14ac:dyDescent="0.3">
      <c r="A283" t="s">
        <v>4168</v>
      </c>
      <c r="B283" t="s">
        <v>4414</v>
      </c>
    </row>
    <row r="284" spans="1:2" x14ac:dyDescent="0.3">
      <c r="A284" t="s">
        <v>4169</v>
      </c>
      <c r="B284" t="s">
        <v>4548</v>
      </c>
    </row>
    <row r="285" spans="1:2" x14ac:dyDescent="0.3">
      <c r="A285" t="s">
        <v>4170</v>
      </c>
      <c r="B285" t="s">
        <v>4374</v>
      </c>
    </row>
    <row r="286" spans="1:2" x14ac:dyDescent="0.3">
      <c r="A286" t="s">
        <v>4171</v>
      </c>
      <c r="B286" t="s">
        <v>4549</v>
      </c>
    </row>
    <row r="287" spans="1:2" x14ac:dyDescent="0.3">
      <c r="A287" t="s">
        <v>4172</v>
      </c>
      <c r="B287" t="s">
        <v>4550</v>
      </c>
    </row>
    <row r="288" spans="1:2" x14ac:dyDescent="0.3">
      <c r="A288" t="s">
        <v>4173</v>
      </c>
      <c r="B288" t="s">
        <v>4551</v>
      </c>
    </row>
    <row r="289" spans="1:2" x14ac:dyDescent="0.3">
      <c r="A289" t="s">
        <v>4174</v>
      </c>
      <c r="B289" t="s">
        <v>4375</v>
      </c>
    </row>
    <row r="290" spans="1:2" x14ac:dyDescent="0.3">
      <c r="A290" t="s">
        <v>4175</v>
      </c>
      <c r="B290" s="1" t="s">
        <v>4376</v>
      </c>
    </row>
    <row r="291" spans="1:2" x14ac:dyDescent="0.3">
      <c r="A291" t="s">
        <v>4176</v>
      </c>
      <c r="B291" t="s">
        <v>4552</v>
      </c>
    </row>
    <row r="292" spans="1:2" x14ac:dyDescent="0.3">
      <c r="A292" t="s">
        <v>4177</v>
      </c>
      <c r="B292" t="s">
        <v>4553</v>
      </c>
    </row>
    <row r="293" spans="1:2" x14ac:dyDescent="0.3">
      <c r="A293" t="s">
        <v>4178</v>
      </c>
      <c r="B293" t="s">
        <v>4377</v>
      </c>
    </row>
    <row r="294" spans="1:2" x14ac:dyDescent="0.3">
      <c r="A294" t="s">
        <v>590</v>
      </c>
      <c r="B294" s="1" t="s">
        <v>27662</v>
      </c>
    </row>
    <row r="295" spans="1:2" x14ac:dyDescent="0.3">
      <c r="A295" t="s">
        <v>4179</v>
      </c>
      <c r="B295" s="1" t="s">
        <v>27665</v>
      </c>
    </row>
    <row r="296" spans="1:2" x14ac:dyDescent="0.3">
      <c r="A296" t="s">
        <v>4180</v>
      </c>
      <c r="B296" s="1" t="s">
        <v>27664</v>
      </c>
    </row>
    <row r="297" spans="1:2" x14ac:dyDescent="0.3">
      <c r="A297" t="s">
        <v>4181</v>
      </c>
      <c r="B297" s="1" t="s">
        <v>27663</v>
      </c>
    </row>
    <row r="298" spans="1:2" x14ac:dyDescent="0.3">
      <c r="A298" t="s">
        <v>4182</v>
      </c>
      <c r="B298" t="s">
        <v>4554</v>
      </c>
    </row>
    <row r="299" spans="1:2" x14ac:dyDescent="0.3">
      <c r="A299" t="s">
        <v>4183</v>
      </c>
      <c r="B299" t="s">
        <v>4555</v>
      </c>
    </row>
    <row r="300" spans="1:2" x14ac:dyDescent="0.3">
      <c r="A300" t="s">
        <v>4184</v>
      </c>
      <c r="B300" t="s">
        <v>4378</v>
      </c>
    </row>
    <row r="301" spans="1:2" x14ac:dyDescent="0.3">
      <c r="A301" t="s">
        <v>4185</v>
      </c>
      <c r="B301" t="s">
        <v>4556</v>
      </c>
    </row>
    <row r="302" spans="1:2" x14ac:dyDescent="0.3">
      <c r="A302" t="s">
        <v>4186</v>
      </c>
      <c r="B302" t="s">
        <v>4379</v>
      </c>
    </row>
    <row r="303" spans="1:2" x14ac:dyDescent="0.3">
      <c r="A303" t="s">
        <v>4187</v>
      </c>
      <c r="B303" t="s">
        <v>4557</v>
      </c>
    </row>
    <row r="304" spans="1:2" x14ac:dyDescent="0.3">
      <c r="A304" t="s">
        <v>4188</v>
      </c>
      <c r="B304" t="s">
        <v>4558</v>
      </c>
    </row>
    <row r="305" spans="1:2" x14ac:dyDescent="0.3">
      <c r="A305" t="s">
        <v>4189</v>
      </c>
      <c r="B305" t="s">
        <v>4380</v>
      </c>
    </row>
    <row r="306" spans="1:2" x14ac:dyDescent="0.3">
      <c r="A306" t="s">
        <v>4190</v>
      </c>
      <c r="B306" t="s">
        <v>4559</v>
      </c>
    </row>
    <row r="307" spans="1:2" x14ac:dyDescent="0.3">
      <c r="A307" t="s">
        <v>4191</v>
      </c>
      <c r="B307" t="s">
        <v>4381</v>
      </c>
    </row>
    <row r="308" spans="1:2" x14ac:dyDescent="0.3">
      <c r="A308" t="s">
        <v>4192</v>
      </c>
      <c r="B308" t="s">
        <v>4560</v>
      </c>
    </row>
    <row r="309" spans="1:2" x14ac:dyDescent="0.3">
      <c r="A309" t="s">
        <v>4193</v>
      </c>
      <c r="B309" t="s">
        <v>4561</v>
      </c>
    </row>
    <row r="310" spans="1:2" x14ac:dyDescent="0.3">
      <c r="A310" t="s">
        <v>4194</v>
      </c>
      <c r="B310" t="s">
        <v>4562</v>
      </c>
    </row>
    <row r="311" spans="1:2" x14ac:dyDescent="0.3">
      <c r="A311" t="s">
        <v>4195</v>
      </c>
      <c r="B311" t="s">
        <v>4382</v>
      </c>
    </row>
    <row r="312" spans="1:2" x14ac:dyDescent="0.3">
      <c r="A312" t="s">
        <v>4196</v>
      </c>
      <c r="B312" t="s">
        <v>4383</v>
      </c>
    </row>
    <row r="313" spans="1:2" x14ac:dyDescent="0.3">
      <c r="A313" t="s">
        <v>4197</v>
      </c>
      <c r="B313" t="s">
        <v>4563</v>
      </c>
    </row>
    <row r="314" spans="1:2" x14ac:dyDescent="0.3">
      <c r="A314" t="s">
        <v>4198</v>
      </c>
      <c r="B314" t="s">
        <v>4384</v>
      </c>
    </row>
    <row r="315" spans="1:2" x14ac:dyDescent="0.3">
      <c r="A315" t="s">
        <v>4199</v>
      </c>
      <c r="B315" s="2" t="s">
        <v>27666</v>
      </c>
    </row>
    <row r="316" spans="1:2" x14ac:dyDescent="0.3">
      <c r="A316" t="s">
        <v>4200</v>
      </c>
      <c r="B316" s="2" t="s">
        <v>27667</v>
      </c>
    </row>
    <row r="317" spans="1:2" x14ac:dyDescent="0.3">
      <c r="A317" t="s">
        <v>4201</v>
      </c>
      <c r="B317" s="1" t="s">
        <v>4564</v>
      </c>
    </row>
    <row r="318" spans="1:2" x14ac:dyDescent="0.3">
      <c r="A318" t="s">
        <v>4202</v>
      </c>
      <c r="B318" t="s">
        <v>4415</v>
      </c>
    </row>
    <row r="319" spans="1:2" x14ac:dyDescent="0.3">
      <c r="A319" t="s">
        <v>4203</v>
      </c>
      <c r="B319" t="s">
        <v>4565</v>
      </c>
    </row>
    <row r="320" spans="1:2" x14ac:dyDescent="0.3">
      <c r="A320" t="s">
        <v>4204</v>
      </c>
      <c r="B320" t="s">
        <v>4566</v>
      </c>
    </row>
    <row r="321" spans="1:2" x14ac:dyDescent="0.3">
      <c r="A321" t="s">
        <v>4205</v>
      </c>
      <c r="B321" t="s">
        <v>4416</v>
      </c>
    </row>
    <row r="322" spans="1:2" x14ac:dyDescent="0.3">
      <c r="A322" t="s">
        <v>4206</v>
      </c>
      <c r="B322" t="s">
        <v>4567</v>
      </c>
    </row>
    <row r="323" spans="1:2" x14ac:dyDescent="0.3">
      <c r="A323" t="s">
        <v>4207</v>
      </c>
      <c r="B323" t="s">
        <v>4417</v>
      </c>
    </row>
    <row r="324" spans="1:2" x14ac:dyDescent="0.3">
      <c r="A324" t="s">
        <v>4208</v>
      </c>
      <c r="B324" s="1" t="s">
        <v>4568</v>
      </c>
    </row>
    <row r="325" spans="1:2" x14ac:dyDescent="0.3">
      <c r="A325" t="s">
        <v>4209</v>
      </c>
      <c r="B325" s="2" t="s">
        <v>4569</v>
      </c>
    </row>
    <row r="326" spans="1:2" x14ac:dyDescent="0.3">
      <c r="A326" t="s">
        <v>4210</v>
      </c>
      <c r="B326" s="2" t="s">
        <v>27668</v>
      </c>
    </row>
    <row r="327" spans="1:2" x14ac:dyDescent="0.3">
      <c r="A327" t="s">
        <v>4211</v>
      </c>
      <c r="B327" s="1" t="s">
        <v>4570</v>
      </c>
    </row>
    <row r="328" spans="1:2" x14ac:dyDescent="0.3">
      <c r="A328" t="s">
        <v>4212</v>
      </c>
      <c r="B328" s="2" t="s">
        <v>27669</v>
      </c>
    </row>
    <row r="329" spans="1:2" x14ac:dyDescent="0.3">
      <c r="A329" t="s">
        <v>4213</v>
      </c>
      <c r="B329" s="2" t="s">
        <v>27670</v>
      </c>
    </row>
    <row r="330" spans="1:2" x14ac:dyDescent="0.3">
      <c r="A330" t="s">
        <v>4214</v>
      </c>
      <c r="B330" s="2" t="s">
        <v>27671</v>
      </c>
    </row>
    <row r="331" spans="1:2" x14ac:dyDescent="0.3">
      <c r="A331" t="s">
        <v>4215</v>
      </c>
      <c r="B331" s="1" t="s">
        <v>27672</v>
      </c>
    </row>
    <row r="332" spans="1:2" x14ac:dyDescent="0.3">
      <c r="A332" t="s">
        <v>4216</v>
      </c>
      <c r="B332" s="1" t="s">
        <v>27673</v>
      </c>
    </row>
    <row r="333" spans="1:2" x14ac:dyDescent="0.3">
      <c r="A333" t="s">
        <v>4217</v>
      </c>
      <c r="B333" s="2" t="s">
        <v>4571</v>
      </c>
    </row>
    <row r="334" spans="1:2" x14ac:dyDescent="0.3">
      <c r="A334" t="s">
        <v>4218</v>
      </c>
      <c r="B334" s="2" t="s">
        <v>4572</v>
      </c>
    </row>
    <row r="335" spans="1:2" x14ac:dyDescent="0.3">
      <c r="A335" t="s">
        <v>4219</v>
      </c>
      <c r="B335" s="2" t="s">
        <v>27674</v>
      </c>
    </row>
    <row r="336" spans="1:2" x14ac:dyDescent="0.3">
      <c r="A336" t="s">
        <v>4220</v>
      </c>
      <c r="B336" s="1" t="s">
        <v>27675</v>
      </c>
    </row>
    <row r="337" spans="1:2" x14ac:dyDescent="0.3">
      <c r="A337" t="s">
        <v>4221</v>
      </c>
      <c r="B337" s="1" t="s">
        <v>27676</v>
      </c>
    </row>
    <row r="338" spans="1:2" x14ac:dyDescent="0.3">
      <c r="A338" t="s">
        <v>4222</v>
      </c>
      <c r="B338" t="s">
        <v>4385</v>
      </c>
    </row>
    <row r="339" spans="1:2" x14ac:dyDescent="0.3">
      <c r="A339" t="s">
        <v>4223</v>
      </c>
      <c r="B339" t="s">
        <v>4573</v>
      </c>
    </row>
    <row r="340" spans="1:2" x14ac:dyDescent="0.3">
      <c r="A340" t="s">
        <v>4224</v>
      </c>
      <c r="B340" t="s">
        <v>4574</v>
      </c>
    </row>
    <row r="341" spans="1:2" x14ac:dyDescent="0.3">
      <c r="A341" t="s">
        <v>4225</v>
      </c>
      <c r="B341" t="s">
        <v>4386</v>
      </c>
    </row>
    <row r="342" spans="1:2" x14ac:dyDescent="0.3">
      <c r="A342" t="s">
        <v>4226</v>
      </c>
      <c r="B342" t="s">
        <v>27677</v>
      </c>
    </row>
    <row r="343" spans="1:2" x14ac:dyDescent="0.3">
      <c r="A343" t="s">
        <v>4227</v>
      </c>
      <c r="B343" t="s">
        <v>27678</v>
      </c>
    </row>
    <row r="344" spans="1:2" x14ac:dyDescent="0.3">
      <c r="A344" t="s">
        <v>4228</v>
      </c>
      <c r="B344" s="2" t="s">
        <v>4575</v>
      </c>
    </row>
    <row r="345" spans="1:2" x14ac:dyDescent="0.3">
      <c r="A345" t="s">
        <v>4229</v>
      </c>
      <c r="B345" s="1" t="s">
        <v>4576</v>
      </c>
    </row>
    <row r="346" spans="1:2" x14ac:dyDescent="0.3">
      <c r="A346" t="s">
        <v>4230</v>
      </c>
      <c r="B346" s="2" t="s">
        <v>4577</v>
      </c>
    </row>
    <row r="347" spans="1:2" x14ac:dyDescent="0.3">
      <c r="A347" t="s">
        <v>4231</v>
      </c>
      <c r="B347" t="s">
        <v>4578</v>
      </c>
    </row>
    <row r="348" spans="1:2" x14ac:dyDescent="0.3">
      <c r="A348" t="s">
        <v>4232</v>
      </c>
      <c r="B348" t="s">
        <v>4579</v>
      </c>
    </row>
    <row r="349" spans="1:2" x14ac:dyDescent="0.3">
      <c r="A349" t="s">
        <v>4233</v>
      </c>
      <c r="B349" t="s">
        <v>4387</v>
      </c>
    </row>
    <row r="350" spans="1:2" x14ac:dyDescent="0.3">
      <c r="A350" t="s">
        <v>4234</v>
      </c>
      <c r="B350" t="s">
        <v>25993</v>
      </c>
    </row>
    <row r="351" spans="1:2" x14ac:dyDescent="0.3">
      <c r="A351" t="s">
        <v>4235</v>
      </c>
      <c r="B351" t="s">
        <v>27679</v>
      </c>
    </row>
    <row r="352" spans="1:2" x14ac:dyDescent="0.3">
      <c r="A352" t="s">
        <v>4236</v>
      </c>
      <c r="B352" t="s">
        <v>27680</v>
      </c>
    </row>
    <row r="353" spans="1:2" x14ac:dyDescent="0.3">
      <c r="A353" t="s">
        <v>4237</v>
      </c>
      <c r="B353" t="s">
        <v>27681</v>
      </c>
    </row>
    <row r="354" spans="1:2" x14ac:dyDescent="0.3">
      <c r="A354" t="s">
        <v>4238</v>
      </c>
      <c r="B354" t="s">
        <v>27682</v>
      </c>
    </row>
    <row r="355" spans="1:2" x14ac:dyDescent="0.3">
      <c r="A355" t="s">
        <v>4239</v>
      </c>
      <c r="B355" t="s">
        <v>4388</v>
      </c>
    </row>
    <row r="356" spans="1:2" x14ac:dyDescent="0.3">
      <c r="A356" t="s">
        <v>4240</v>
      </c>
      <c r="B356" t="s">
        <v>4580</v>
      </c>
    </row>
    <row r="357" spans="1:2" x14ac:dyDescent="0.3">
      <c r="A357" t="s">
        <v>4241</v>
      </c>
      <c r="B357" t="s">
        <v>4581</v>
      </c>
    </row>
    <row r="358" spans="1:2" x14ac:dyDescent="0.3">
      <c r="A358" t="s">
        <v>4242</v>
      </c>
      <c r="B358" t="s">
        <v>4389</v>
      </c>
    </row>
    <row r="359" spans="1:2" x14ac:dyDescent="0.3">
      <c r="A359" t="s">
        <v>4243</v>
      </c>
      <c r="B359" t="s">
        <v>4582</v>
      </c>
    </row>
    <row r="360" spans="1:2" x14ac:dyDescent="0.3">
      <c r="A360" t="s">
        <v>4244</v>
      </c>
      <c r="B360" t="s">
        <v>4583</v>
      </c>
    </row>
    <row r="361" spans="1:2" x14ac:dyDescent="0.3">
      <c r="A361" t="s">
        <v>4245</v>
      </c>
      <c r="B361" t="s">
        <v>4390</v>
      </c>
    </row>
    <row r="362" spans="1:2" x14ac:dyDescent="0.3">
      <c r="A362" t="s">
        <v>4246</v>
      </c>
      <c r="B362" t="s">
        <v>4391</v>
      </c>
    </row>
    <row r="363" spans="1:2" x14ac:dyDescent="0.3">
      <c r="A363" t="s">
        <v>4247</v>
      </c>
      <c r="B363" t="s">
        <v>4584</v>
      </c>
    </row>
    <row r="364" spans="1:2" x14ac:dyDescent="0.3">
      <c r="A364" t="s">
        <v>4248</v>
      </c>
      <c r="B364" t="s">
        <v>4418</v>
      </c>
    </row>
    <row r="365" spans="1:2" x14ac:dyDescent="0.3">
      <c r="A365" t="s">
        <v>4249</v>
      </c>
      <c r="B365" t="s">
        <v>4392</v>
      </c>
    </row>
    <row r="366" spans="1:2" x14ac:dyDescent="0.3">
      <c r="A366" t="s">
        <v>4250</v>
      </c>
      <c r="B366" t="s">
        <v>4585</v>
      </c>
    </row>
    <row r="367" spans="1:2" x14ac:dyDescent="0.3">
      <c r="A367" t="s">
        <v>4251</v>
      </c>
      <c r="B367" t="s">
        <v>27683</v>
      </c>
    </row>
    <row r="368" spans="1:2" x14ac:dyDescent="0.3">
      <c r="A368" t="s">
        <v>4252</v>
      </c>
      <c r="B368" t="s">
        <v>27684</v>
      </c>
    </row>
    <row r="369" spans="1:2" x14ac:dyDescent="0.3">
      <c r="A369" t="s">
        <v>4253</v>
      </c>
      <c r="B369" t="s">
        <v>4586</v>
      </c>
    </row>
    <row r="370" spans="1:2" x14ac:dyDescent="0.3">
      <c r="A370" t="s">
        <v>4254</v>
      </c>
      <c r="B370" t="s">
        <v>4393</v>
      </c>
    </row>
    <row r="371" spans="1:2" x14ac:dyDescent="0.3">
      <c r="A371" t="s">
        <v>4255</v>
      </c>
      <c r="B371" t="s">
        <v>4587</v>
      </c>
    </row>
    <row r="372" spans="1:2" x14ac:dyDescent="0.3">
      <c r="A372" t="s">
        <v>4256</v>
      </c>
      <c r="B372" t="s">
        <v>4588</v>
      </c>
    </row>
    <row r="373" spans="1:2" x14ac:dyDescent="0.3">
      <c r="A373" t="s">
        <v>4257</v>
      </c>
      <c r="B373" t="s">
        <v>4589</v>
      </c>
    </row>
    <row r="374" spans="1:2" x14ac:dyDescent="0.3">
      <c r="A374" t="s">
        <v>4258</v>
      </c>
      <c r="B374" t="s">
        <v>4394</v>
      </c>
    </row>
    <row r="375" spans="1:2" x14ac:dyDescent="0.3">
      <c r="A375" t="s">
        <v>4259</v>
      </c>
      <c r="B375" t="s">
        <v>4590</v>
      </c>
    </row>
    <row r="376" spans="1:2" x14ac:dyDescent="0.3">
      <c r="A376" t="s">
        <v>4260</v>
      </c>
      <c r="B376" t="s">
        <v>4591</v>
      </c>
    </row>
    <row r="377" spans="1:2" x14ac:dyDescent="0.3">
      <c r="A377" t="s">
        <v>4261</v>
      </c>
      <c r="B377" t="s">
        <v>4592</v>
      </c>
    </row>
    <row r="378" spans="1:2" x14ac:dyDescent="0.3">
      <c r="A378" t="s">
        <v>4262</v>
      </c>
      <c r="B378" t="s">
        <v>4395</v>
      </c>
    </row>
    <row r="379" spans="1:2" x14ac:dyDescent="0.3">
      <c r="A379" t="s">
        <v>4263</v>
      </c>
      <c r="B379" t="s">
        <v>27685</v>
      </c>
    </row>
    <row r="380" spans="1:2" x14ac:dyDescent="0.3">
      <c r="A380" t="s">
        <v>4264</v>
      </c>
      <c r="B380" t="s">
        <v>27686</v>
      </c>
    </row>
    <row r="381" spans="1:2" x14ac:dyDescent="0.3">
      <c r="A381" t="s">
        <v>4265</v>
      </c>
      <c r="B381" t="s">
        <v>4593</v>
      </c>
    </row>
    <row r="382" spans="1:2" x14ac:dyDescent="0.3">
      <c r="A382" t="s">
        <v>4266</v>
      </c>
      <c r="B382" t="s">
        <v>27687</v>
      </c>
    </row>
    <row r="383" spans="1:2" x14ac:dyDescent="0.3">
      <c r="A383" t="s">
        <v>4267</v>
      </c>
      <c r="B383" t="s">
        <v>27688</v>
      </c>
    </row>
    <row r="384" spans="1:2" x14ac:dyDescent="0.3">
      <c r="A384" t="s">
        <v>4268</v>
      </c>
      <c r="B384" t="s">
        <v>27689</v>
      </c>
    </row>
    <row r="385" spans="1:2" x14ac:dyDescent="0.3">
      <c r="A385" t="s">
        <v>4269</v>
      </c>
      <c r="B385" t="s">
        <v>27690</v>
      </c>
    </row>
    <row r="386" spans="1:2" x14ac:dyDescent="0.3">
      <c r="A386" t="s">
        <v>2844</v>
      </c>
      <c r="B386" t="s">
        <v>2126</v>
      </c>
    </row>
    <row r="387" spans="1:2" x14ac:dyDescent="0.3">
      <c r="A387" t="s">
        <v>4270</v>
      </c>
      <c r="B387" t="s">
        <v>4396</v>
      </c>
    </row>
    <row r="388" spans="1:2" x14ac:dyDescent="0.3">
      <c r="A388" t="s">
        <v>4271</v>
      </c>
      <c r="B388" t="s">
        <v>4594</v>
      </c>
    </row>
    <row r="389" spans="1:2" x14ac:dyDescent="0.3">
      <c r="A389" t="s">
        <v>4272</v>
      </c>
      <c r="B389" t="s">
        <v>4595</v>
      </c>
    </row>
    <row r="390" spans="1:2" x14ac:dyDescent="0.3">
      <c r="A390" t="s">
        <v>4273</v>
      </c>
      <c r="B390" t="s">
        <v>4596</v>
      </c>
    </row>
    <row r="391" spans="1:2" x14ac:dyDescent="0.3">
      <c r="A391" t="s">
        <v>4274</v>
      </c>
      <c r="B391" t="s">
        <v>4397</v>
      </c>
    </row>
    <row r="392" spans="1:2" x14ac:dyDescent="0.3">
      <c r="A392" t="s">
        <v>4275</v>
      </c>
      <c r="B392" t="s">
        <v>27691</v>
      </c>
    </row>
    <row r="393" spans="1:2" x14ac:dyDescent="0.3">
      <c r="A393" t="s">
        <v>4276</v>
      </c>
      <c r="B393" t="s">
        <v>27692</v>
      </c>
    </row>
    <row r="394" spans="1:2" x14ac:dyDescent="0.3">
      <c r="A394" t="s">
        <v>4277</v>
      </c>
      <c r="B394" t="s">
        <v>4597</v>
      </c>
    </row>
    <row r="395" spans="1:2" x14ac:dyDescent="0.3">
      <c r="A395" t="s">
        <v>4278</v>
      </c>
      <c r="B395" t="s">
        <v>4598</v>
      </c>
    </row>
    <row r="396" spans="1:2" x14ac:dyDescent="0.3">
      <c r="A396" t="s">
        <v>4279</v>
      </c>
      <c r="B396" t="s">
        <v>27693</v>
      </c>
    </row>
    <row r="397" spans="1:2" x14ac:dyDescent="0.3">
      <c r="A397" t="s">
        <v>4280</v>
      </c>
      <c r="B397" t="s">
        <v>27694</v>
      </c>
    </row>
    <row r="398" spans="1:2" x14ac:dyDescent="0.3">
      <c r="A398" t="s">
        <v>4281</v>
      </c>
      <c r="B398" t="s">
        <v>27695</v>
      </c>
    </row>
    <row r="399" spans="1:2" x14ac:dyDescent="0.3">
      <c r="A399" t="s">
        <v>4282</v>
      </c>
      <c r="B399" t="s">
        <v>27696</v>
      </c>
    </row>
    <row r="400" spans="1:2" x14ac:dyDescent="0.3">
      <c r="A400" t="s">
        <v>4283</v>
      </c>
      <c r="B400" t="s">
        <v>27697</v>
      </c>
    </row>
    <row r="401" spans="1:2" x14ac:dyDescent="0.3">
      <c r="A401" t="s">
        <v>4284</v>
      </c>
      <c r="B401" t="s">
        <v>4599</v>
      </c>
    </row>
    <row r="402" spans="1:2" x14ac:dyDescent="0.3">
      <c r="A402" t="s">
        <v>4285</v>
      </c>
      <c r="B402" t="s">
        <v>4419</v>
      </c>
    </row>
    <row r="403" spans="1:2" x14ac:dyDescent="0.3">
      <c r="A403" t="s">
        <v>4286</v>
      </c>
      <c r="B403" t="s">
        <v>4600</v>
      </c>
    </row>
    <row r="404" spans="1:2" x14ac:dyDescent="0.3">
      <c r="A404" t="s">
        <v>4287</v>
      </c>
      <c r="B404" t="s">
        <v>4398</v>
      </c>
    </row>
    <row r="405" spans="1:2" x14ac:dyDescent="0.3">
      <c r="A405" t="s">
        <v>4288</v>
      </c>
      <c r="B405" t="s">
        <v>4601</v>
      </c>
    </row>
    <row r="406" spans="1:2" x14ac:dyDescent="0.3">
      <c r="A406" t="s">
        <v>4289</v>
      </c>
      <c r="B406" t="s">
        <v>27698</v>
      </c>
    </row>
    <row r="407" spans="1:2" x14ac:dyDescent="0.3">
      <c r="A407" t="s">
        <v>4290</v>
      </c>
      <c r="B407" t="s">
        <v>27699</v>
      </c>
    </row>
    <row r="408" spans="1:2" x14ac:dyDescent="0.3">
      <c r="A408" t="s">
        <v>4291</v>
      </c>
      <c r="B408" t="s">
        <v>4399</v>
      </c>
    </row>
    <row r="409" spans="1:2" x14ac:dyDescent="0.3">
      <c r="A409" t="s">
        <v>4292</v>
      </c>
      <c r="B409" t="s">
        <v>4602</v>
      </c>
    </row>
    <row r="410" spans="1:2" x14ac:dyDescent="0.3">
      <c r="A410" t="s">
        <v>4293</v>
      </c>
      <c r="B410" t="s">
        <v>4400</v>
      </c>
    </row>
    <row r="411" spans="1:2" x14ac:dyDescent="0.3">
      <c r="A411" t="s">
        <v>4294</v>
      </c>
      <c r="B411" s="1" t="s">
        <v>4603</v>
      </c>
    </row>
    <row r="412" spans="1:2" x14ac:dyDescent="0.3">
      <c r="A412" t="s">
        <v>4295</v>
      </c>
      <c r="B412" s="2" t="s">
        <v>4604</v>
      </c>
    </row>
    <row r="413" spans="1:2" x14ac:dyDescent="0.3">
      <c r="A413" t="s">
        <v>4296</v>
      </c>
      <c r="B413" s="2" t="s">
        <v>27700</v>
      </c>
    </row>
    <row r="414" spans="1:2" x14ac:dyDescent="0.3">
      <c r="A414" t="s">
        <v>4297</v>
      </c>
      <c r="B414" s="2" t="s">
        <v>27701</v>
      </c>
    </row>
    <row r="415" spans="1:2" x14ac:dyDescent="0.3">
      <c r="A415" t="s">
        <v>4298</v>
      </c>
      <c r="B415" s="1" t="s">
        <v>27702</v>
      </c>
    </row>
    <row r="416" spans="1:2" x14ac:dyDescent="0.3">
      <c r="A416" t="s">
        <v>4299</v>
      </c>
      <c r="B416" s="1" t="s">
        <v>27703</v>
      </c>
    </row>
    <row r="417" spans="1:2" x14ac:dyDescent="0.3">
      <c r="A417" t="s">
        <v>4300</v>
      </c>
      <c r="B417" s="2" t="s">
        <v>4605</v>
      </c>
    </row>
    <row r="418" spans="1:2" x14ac:dyDescent="0.3">
      <c r="A418" t="s">
        <v>4296</v>
      </c>
      <c r="B418" s="1" t="s">
        <v>27704</v>
      </c>
    </row>
    <row r="419" spans="1:2" x14ac:dyDescent="0.3">
      <c r="A419" t="s">
        <v>4301</v>
      </c>
      <c r="B419" s="1" t="s">
        <v>27705</v>
      </c>
    </row>
    <row r="420" spans="1:2" x14ac:dyDescent="0.3">
      <c r="A420" t="s">
        <v>4302</v>
      </c>
      <c r="B420" t="s">
        <v>27706</v>
      </c>
    </row>
    <row r="421" spans="1:2" x14ac:dyDescent="0.3">
      <c r="A421" t="s">
        <v>4303</v>
      </c>
      <c r="B421" t="s">
        <v>27707</v>
      </c>
    </row>
    <row r="422" spans="1:2" x14ac:dyDescent="0.3">
      <c r="A422" t="s">
        <v>4304</v>
      </c>
      <c r="B422" t="s">
        <v>4606</v>
      </c>
    </row>
    <row r="423" spans="1:2" x14ac:dyDescent="0.3">
      <c r="A423" t="s">
        <v>4305</v>
      </c>
      <c r="B423" t="s">
        <v>4607</v>
      </c>
    </row>
    <row r="424" spans="1:2" x14ac:dyDescent="0.3">
      <c r="A424" t="s">
        <v>4306</v>
      </c>
      <c r="B424" t="s">
        <v>4401</v>
      </c>
    </row>
    <row r="425" spans="1:2" x14ac:dyDescent="0.3">
      <c r="A425" t="s">
        <v>4307</v>
      </c>
      <c r="B425" t="s">
        <v>4402</v>
      </c>
    </row>
    <row r="426" spans="1:2" x14ac:dyDescent="0.3">
      <c r="A426" t="s">
        <v>4308</v>
      </c>
      <c r="B426" t="s">
        <v>4608</v>
      </c>
    </row>
    <row r="427" spans="1:2" x14ac:dyDescent="0.3">
      <c r="A427" t="s">
        <v>4309</v>
      </c>
      <c r="B427" t="s">
        <v>4609</v>
      </c>
    </row>
    <row r="428" spans="1:2" x14ac:dyDescent="0.3">
      <c r="A428" t="s">
        <v>4310</v>
      </c>
      <c r="B428" t="s">
        <v>4403</v>
      </c>
    </row>
    <row r="429" spans="1:2" x14ac:dyDescent="0.3">
      <c r="A429" t="s">
        <v>4311</v>
      </c>
      <c r="B429" t="s">
        <v>4610</v>
      </c>
    </row>
    <row r="430" spans="1:2" x14ac:dyDescent="0.3">
      <c r="A430" t="s">
        <v>4312</v>
      </c>
      <c r="B430" t="s">
        <v>4404</v>
      </c>
    </row>
    <row r="431" spans="1:2" x14ac:dyDescent="0.3">
      <c r="A431" t="s">
        <v>4313</v>
      </c>
      <c r="B431" t="s">
        <v>4611</v>
      </c>
    </row>
    <row r="432" spans="1:2" x14ac:dyDescent="0.3">
      <c r="A432" t="s">
        <v>4314</v>
      </c>
      <c r="B432" t="s">
        <v>4405</v>
      </c>
    </row>
    <row r="433" spans="1:2" x14ac:dyDescent="0.3">
      <c r="A433" t="s">
        <v>4315</v>
      </c>
      <c r="B433" t="s">
        <v>4612</v>
      </c>
    </row>
    <row r="434" spans="1:2" x14ac:dyDescent="0.3">
      <c r="A434" t="s">
        <v>4316</v>
      </c>
      <c r="B434" t="s">
        <v>4613</v>
      </c>
    </row>
    <row r="435" spans="1:2" x14ac:dyDescent="0.3">
      <c r="A435" t="s">
        <v>4317</v>
      </c>
      <c r="B435" t="s">
        <v>4420</v>
      </c>
    </row>
    <row r="436" spans="1:2" x14ac:dyDescent="0.3">
      <c r="A436" t="s">
        <v>4318</v>
      </c>
      <c r="B436" t="s">
        <v>27708</v>
      </c>
    </row>
    <row r="437" spans="1:2" x14ac:dyDescent="0.3">
      <c r="A437" t="s">
        <v>4319</v>
      </c>
      <c r="B437" t="s">
        <v>27709</v>
      </c>
    </row>
    <row r="438" spans="1:2" x14ac:dyDescent="0.3">
      <c r="A438" t="s">
        <v>4320</v>
      </c>
      <c r="B438" t="s">
        <v>4614</v>
      </c>
    </row>
    <row r="439" spans="1:2" x14ac:dyDescent="0.3">
      <c r="A439" t="s">
        <v>4321</v>
      </c>
      <c r="B439" t="s">
        <v>4406</v>
      </c>
    </row>
    <row r="440" spans="1:2" x14ac:dyDescent="0.3">
      <c r="A440" t="s">
        <v>4322</v>
      </c>
      <c r="B440" t="s">
        <v>24493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B518"/>
  <sheetViews>
    <sheetView topLeftCell="B490" workbookViewId="0">
      <selection activeCell="B517" sqref="B517"/>
    </sheetView>
  </sheetViews>
  <sheetFormatPr baseColWidth="10" defaultRowHeight="14.4" x14ac:dyDescent="0.3"/>
  <cols>
    <col min="1" max="1" width="180.6640625" bestFit="1" customWidth="1"/>
    <col min="2" max="2" width="255.77734375" bestFit="1" customWidth="1"/>
  </cols>
  <sheetData>
    <row r="1" spans="1:2" x14ac:dyDescent="0.3">
      <c r="A1" t="s">
        <v>4615</v>
      </c>
      <c r="B1" t="s">
        <v>5120</v>
      </c>
    </row>
    <row r="2" spans="1:2" x14ac:dyDescent="0.3">
      <c r="A2" t="s">
        <v>4616</v>
      </c>
      <c r="B2" t="s">
        <v>5228</v>
      </c>
    </row>
    <row r="3" spans="1:2" x14ac:dyDescent="0.3">
      <c r="A3" t="s">
        <v>4617</v>
      </c>
      <c r="B3" t="s">
        <v>5121</v>
      </c>
    </row>
    <row r="4" spans="1:2" x14ac:dyDescent="0.3">
      <c r="A4" t="s">
        <v>4618</v>
      </c>
      <c r="B4" t="s">
        <v>5122</v>
      </c>
    </row>
    <row r="5" spans="1:2" x14ac:dyDescent="0.3">
      <c r="A5" t="s">
        <v>4619</v>
      </c>
      <c r="B5" s="1" t="s">
        <v>26018</v>
      </c>
    </row>
    <row r="6" spans="1:2" x14ac:dyDescent="0.3">
      <c r="A6" t="s">
        <v>4620</v>
      </c>
      <c r="B6" s="1" t="s">
        <v>26019</v>
      </c>
    </row>
    <row r="7" spans="1:2" x14ac:dyDescent="0.3">
      <c r="A7" t="s">
        <v>4621</v>
      </c>
      <c r="B7" s="1" t="s">
        <v>26020</v>
      </c>
    </row>
    <row r="8" spans="1:2" x14ac:dyDescent="0.3">
      <c r="A8" t="s">
        <v>4622</v>
      </c>
      <c r="B8" t="s">
        <v>26021</v>
      </c>
    </row>
    <row r="9" spans="1:2" x14ac:dyDescent="0.3">
      <c r="A9" t="s">
        <v>4623</v>
      </c>
      <c r="B9" t="s">
        <v>26022</v>
      </c>
    </row>
    <row r="10" spans="1:2" x14ac:dyDescent="0.3">
      <c r="A10" t="s">
        <v>4624</v>
      </c>
      <c r="B10" t="s">
        <v>26023</v>
      </c>
    </row>
    <row r="11" spans="1:2" x14ac:dyDescent="0.3">
      <c r="A11" t="s">
        <v>4625</v>
      </c>
      <c r="B11" t="s">
        <v>26024</v>
      </c>
    </row>
    <row r="12" spans="1:2" x14ac:dyDescent="0.3">
      <c r="A12" t="s">
        <v>4626</v>
      </c>
      <c r="B12" t="s">
        <v>5123</v>
      </c>
    </row>
    <row r="13" spans="1:2" x14ac:dyDescent="0.3">
      <c r="A13" t="s">
        <v>4627</v>
      </c>
      <c r="B13" t="s">
        <v>26025</v>
      </c>
    </row>
    <row r="14" spans="1:2" x14ac:dyDescent="0.3">
      <c r="A14" t="s">
        <v>4628</v>
      </c>
      <c r="B14" t="s">
        <v>26026</v>
      </c>
    </row>
    <row r="15" spans="1:2" x14ac:dyDescent="0.3">
      <c r="A15" t="s">
        <v>4629</v>
      </c>
      <c r="B15" t="s">
        <v>5124</v>
      </c>
    </row>
    <row r="16" spans="1:2" x14ac:dyDescent="0.3">
      <c r="A16" t="s">
        <v>4630</v>
      </c>
      <c r="B16" t="s">
        <v>5229</v>
      </c>
    </row>
    <row r="17" spans="1:2" x14ac:dyDescent="0.3">
      <c r="A17" t="s">
        <v>4631</v>
      </c>
      <c r="B17" t="s">
        <v>5125</v>
      </c>
    </row>
    <row r="18" spans="1:2" x14ac:dyDescent="0.3">
      <c r="A18" t="s">
        <v>4632</v>
      </c>
      <c r="B18" t="s">
        <v>5230</v>
      </c>
    </row>
    <row r="19" spans="1:2" x14ac:dyDescent="0.3">
      <c r="A19" t="s">
        <v>4633</v>
      </c>
      <c r="B19" t="s">
        <v>5126</v>
      </c>
    </row>
    <row r="20" spans="1:2" x14ac:dyDescent="0.3">
      <c r="A20" t="s">
        <v>4634</v>
      </c>
      <c r="B20" t="s">
        <v>5231</v>
      </c>
    </row>
    <row r="21" spans="1:2" x14ac:dyDescent="0.3">
      <c r="A21" t="s">
        <v>4635</v>
      </c>
      <c r="B21" t="s">
        <v>26027</v>
      </c>
    </row>
    <row r="22" spans="1:2" x14ac:dyDescent="0.3">
      <c r="A22" t="s">
        <v>4636</v>
      </c>
      <c r="B22" t="s">
        <v>26028</v>
      </c>
    </row>
    <row r="23" spans="1:2" x14ac:dyDescent="0.3">
      <c r="A23" t="s">
        <v>4637</v>
      </c>
      <c r="B23" t="s">
        <v>5232</v>
      </c>
    </row>
    <row r="24" spans="1:2" x14ac:dyDescent="0.3">
      <c r="A24" t="s">
        <v>4638</v>
      </c>
      <c r="B24" t="s">
        <v>5233</v>
      </c>
    </row>
    <row r="25" spans="1:2" x14ac:dyDescent="0.3">
      <c r="A25" t="s">
        <v>4639</v>
      </c>
      <c r="B25" t="s">
        <v>5127</v>
      </c>
    </row>
    <row r="26" spans="1:2" x14ac:dyDescent="0.3">
      <c r="A26" t="s">
        <v>4640</v>
      </c>
      <c r="B26" t="s">
        <v>5234</v>
      </c>
    </row>
    <row r="27" spans="1:2" x14ac:dyDescent="0.3">
      <c r="A27" t="s">
        <v>4641</v>
      </c>
      <c r="B27" t="s">
        <v>5218</v>
      </c>
    </row>
    <row r="28" spans="1:2" x14ac:dyDescent="0.3">
      <c r="A28" t="s">
        <v>4642</v>
      </c>
      <c r="B28" t="s">
        <v>5128</v>
      </c>
    </row>
    <row r="29" spans="1:2" x14ac:dyDescent="0.3">
      <c r="A29" t="s">
        <v>4643</v>
      </c>
      <c r="B29" t="s">
        <v>5235</v>
      </c>
    </row>
    <row r="30" spans="1:2" x14ac:dyDescent="0.3">
      <c r="A30" t="s">
        <v>4644</v>
      </c>
      <c r="B30" t="s">
        <v>5129</v>
      </c>
    </row>
    <row r="31" spans="1:2" x14ac:dyDescent="0.3">
      <c r="A31" t="s">
        <v>4645</v>
      </c>
      <c r="B31" t="s">
        <v>5130</v>
      </c>
    </row>
    <row r="32" spans="1:2" x14ac:dyDescent="0.3">
      <c r="A32" t="s">
        <v>4646</v>
      </c>
      <c r="B32" t="s">
        <v>5236</v>
      </c>
    </row>
    <row r="33" spans="1:2" x14ac:dyDescent="0.3">
      <c r="A33" t="s">
        <v>4647</v>
      </c>
      <c r="B33" t="s">
        <v>5131</v>
      </c>
    </row>
    <row r="34" spans="1:2" x14ac:dyDescent="0.3">
      <c r="A34" t="s">
        <v>4648</v>
      </c>
      <c r="B34" t="s">
        <v>5132</v>
      </c>
    </row>
    <row r="35" spans="1:2" x14ac:dyDescent="0.3">
      <c r="A35" t="s">
        <v>3960</v>
      </c>
      <c r="B35" s="2" t="s">
        <v>26029</v>
      </c>
    </row>
    <row r="36" spans="1:2" x14ac:dyDescent="0.3">
      <c r="A36" t="s">
        <v>4649</v>
      </c>
      <c r="B36" s="2" t="s">
        <v>26030</v>
      </c>
    </row>
    <row r="37" spans="1:2" x14ac:dyDescent="0.3">
      <c r="A37" t="s">
        <v>4650</v>
      </c>
      <c r="B37" s="2" t="s">
        <v>26031</v>
      </c>
    </row>
    <row r="38" spans="1:2" x14ac:dyDescent="0.3">
      <c r="A38" t="s">
        <v>4651</v>
      </c>
      <c r="B38" t="s">
        <v>5133</v>
      </c>
    </row>
    <row r="39" spans="1:2" x14ac:dyDescent="0.3">
      <c r="A39" t="s">
        <v>4652</v>
      </c>
      <c r="B39" s="2" t="s">
        <v>24493</v>
      </c>
    </row>
    <row r="40" spans="1:2" x14ac:dyDescent="0.3">
      <c r="A40" t="s">
        <v>4653</v>
      </c>
      <c r="B40" s="2" t="s">
        <v>26032</v>
      </c>
    </row>
    <row r="41" spans="1:2" x14ac:dyDescent="0.3">
      <c r="A41" t="s">
        <v>4654</v>
      </c>
      <c r="B41" s="2" t="s">
        <v>26033</v>
      </c>
    </row>
    <row r="42" spans="1:2" x14ac:dyDescent="0.3">
      <c r="A42" t="s">
        <v>4655</v>
      </c>
      <c r="B42" s="2" t="s">
        <v>5237</v>
      </c>
    </row>
    <row r="43" spans="1:2" x14ac:dyDescent="0.3">
      <c r="A43" t="s">
        <v>4656</v>
      </c>
      <c r="B43" s="1" t="s">
        <v>26034</v>
      </c>
    </row>
    <row r="44" spans="1:2" x14ac:dyDescent="0.3">
      <c r="A44" t="s">
        <v>4657</v>
      </c>
      <c r="B44" s="1" t="s">
        <v>26035</v>
      </c>
    </row>
    <row r="45" spans="1:2" x14ac:dyDescent="0.3">
      <c r="A45" t="s">
        <v>4658</v>
      </c>
      <c r="B45" t="s">
        <v>5134</v>
      </c>
    </row>
    <row r="46" spans="1:2" x14ac:dyDescent="0.3">
      <c r="A46" t="s">
        <v>4659</v>
      </c>
      <c r="B46" t="s">
        <v>5238</v>
      </c>
    </row>
    <row r="47" spans="1:2" x14ac:dyDescent="0.3">
      <c r="A47" t="s">
        <v>4660</v>
      </c>
      <c r="B47" t="s">
        <v>5135</v>
      </c>
    </row>
    <row r="48" spans="1:2" x14ac:dyDescent="0.3">
      <c r="A48" t="s">
        <v>4661</v>
      </c>
      <c r="B48" t="s">
        <v>5136</v>
      </c>
    </row>
    <row r="49" spans="1:2" x14ac:dyDescent="0.3">
      <c r="A49" t="s">
        <v>4662</v>
      </c>
      <c r="B49" s="2" t="s">
        <v>5239</v>
      </c>
    </row>
    <row r="50" spans="1:2" x14ac:dyDescent="0.3">
      <c r="A50" t="s">
        <v>4663</v>
      </c>
      <c r="B50" s="2" t="s">
        <v>26036</v>
      </c>
    </row>
    <row r="51" spans="1:2" x14ac:dyDescent="0.3">
      <c r="A51" t="s">
        <v>4664</v>
      </c>
      <c r="B51" s="2" t="s">
        <v>26037</v>
      </c>
    </row>
    <row r="52" spans="1:2" x14ac:dyDescent="0.3">
      <c r="A52" t="s">
        <v>4665</v>
      </c>
      <c r="B52" s="2" t="s">
        <v>26038</v>
      </c>
    </row>
    <row r="53" spans="1:2" x14ac:dyDescent="0.3">
      <c r="A53" t="s">
        <v>4666</v>
      </c>
      <c r="B53" s="2" t="s">
        <v>26039</v>
      </c>
    </row>
    <row r="54" spans="1:2" x14ac:dyDescent="0.3">
      <c r="A54" t="s">
        <v>4667</v>
      </c>
      <c r="B54" t="s">
        <v>5137</v>
      </c>
    </row>
    <row r="55" spans="1:2" x14ac:dyDescent="0.3">
      <c r="A55" t="s">
        <v>4668</v>
      </c>
      <c r="B55" t="s">
        <v>5240</v>
      </c>
    </row>
    <row r="56" spans="1:2" x14ac:dyDescent="0.3">
      <c r="A56" t="s">
        <v>4669</v>
      </c>
      <c r="B56" t="s">
        <v>5138</v>
      </c>
    </row>
    <row r="57" spans="1:2" x14ac:dyDescent="0.3">
      <c r="A57" t="s">
        <v>4670</v>
      </c>
      <c r="B57" s="2" t="s">
        <v>15164</v>
      </c>
    </row>
    <row r="58" spans="1:2" x14ac:dyDescent="0.3">
      <c r="A58" t="s">
        <v>4671</v>
      </c>
      <c r="B58" s="2" t="s">
        <v>26040</v>
      </c>
    </row>
    <row r="59" spans="1:2" x14ac:dyDescent="0.3">
      <c r="A59" t="s">
        <v>4672</v>
      </c>
      <c r="B59" t="s">
        <v>5241</v>
      </c>
    </row>
    <row r="60" spans="1:2" x14ac:dyDescent="0.3">
      <c r="A60" t="s">
        <v>4673</v>
      </c>
      <c r="B60" t="s">
        <v>5139</v>
      </c>
    </row>
    <row r="61" spans="1:2" x14ac:dyDescent="0.3">
      <c r="A61" t="s">
        <v>4674</v>
      </c>
      <c r="B61" t="s">
        <v>5140</v>
      </c>
    </row>
    <row r="62" spans="1:2" x14ac:dyDescent="0.3">
      <c r="A62" t="s">
        <v>4675</v>
      </c>
      <c r="B62" s="2" t="s">
        <v>26041</v>
      </c>
    </row>
    <row r="63" spans="1:2" x14ac:dyDescent="0.3">
      <c r="A63" t="s">
        <v>4676</v>
      </c>
      <c r="B63" s="2" t="s">
        <v>26042</v>
      </c>
    </row>
    <row r="64" spans="1:2" x14ac:dyDescent="0.3">
      <c r="A64" t="s">
        <v>4677</v>
      </c>
      <c r="B64" s="2" t="s">
        <v>5242</v>
      </c>
    </row>
    <row r="65" spans="1:2" x14ac:dyDescent="0.3">
      <c r="A65" t="s">
        <v>4678</v>
      </c>
      <c r="B65" s="2" t="s">
        <v>5243</v>
      </c>
    </row>
    <row r="66" spans="1:2" x14ac:dyDescent="0.3">
      <c r="A66" t="s">
        <v>4679</v>
      </c>
      <c r="B66" s="2" t="s">
        <v>5244</v>
      </c>
    </row>
    <row r="67" spans="1:2" x14ac:dyDescent="0.3">
      <c r="A67" t="s">
        <v>4680</v>
      </c>
      <c r="B67" s="1" t="s">
        <v>26043</v>
      </c>
    </row>
    <row r="68" spans="1:2" x14ac:dyDescent="0.3">
      <c r="A68" t="s">
        <v>4681</v>
      </c>
      <c r="B68" s="1" t="s">
        <v>26044</v>
      </c>
    </row>
    <row r="69" spans="1:2" x14ac:dyDescent="0.3">
      <c r="A69" t="s">
        <v>4682</v>
      </c>
      <c r="B69" t="s">
        <v>5245</v>
      </c>
    </row>
    <row r="70" spans="1:2" x14ac:dyDescent="0.3">
      <c r="A70" t="s">
        <v>4683</v>
      </c>
      <c r="B70" t="s">
        <v>5141</v>
      </c>
    </row>
    <row r="71" spans="1:2" x14ac:dyDescent="0.3">
      <c r="A71" t="s">
        <v>4684</v>
      </c>
      <c r="B71" s="2" t="s">
        <v>26045</v>
      </c>
    </row>
    <row r="72" spans="1:2" x14ac:dyDescent="0.3">
      <c r="A72" t="s">
        <v>4685</v>
      </c>
      <c r="B72" s="2" t="s">
        <v>26046</v>
      </c>
    </row>
    <row r="73" spans="1:2" x14ac:dyDescent="0.3">
      <c r="A73" t="s">
        <v>4686</v>
      </c>
      <c r="B73" s="2" t="s">
        <v>26047</v>
      </c>
    </row>
    <row r="74" spans="1:2" x14ac:dyDescent="0.3">
      <c r="A74" t="s">
        <v>4687</v>
      </c>
      <c r="B74" t="s">
        <v>5246</v>
      </c>
    </row>
    <row r="75" spans="1:2" x14ac:dyDescent="0.3">
      <c r="A75" t="s">
        <v>4688</v>
      </c>
      <c r="B75" t="s">
        <v>5142</v>
      </c>
    </row>
    <row r="76" spans="1:2" x14ac:dyDescent="0.3">
      <c r="A76" t="s">
        <v>4689</v>
      </c>
      <c r="B76" s="1" t="s">
        <v>5143</v>
      </c>
    </row>
    <row r="77" spans="1:2" x14ac:dyDescent="0.3">
      <c r="A77" t="s">
        <v>4690</v>
      </c>
      <c r="B77" t="s">
        <v>5144</v>
      </c>
    </row>
    <row r="78" spans="1:2" x14ac:dyDescent="0.3">
      <c r="A78" t="s">
        <v>4691</v>
      </c>
      <c r="B78" t="s">
        <v>5247</v>
      </c>
    </row>
    <row r="79" spans="1:2" x14ac:dyDescent="0.3">
      <c r="A79" t="s">
        <v>4692</v>
      </c>
      <c r="B79" t="s">
        <v>5145</v>
      </c>
    </row>
    <row r="80" spans="1:2" x14ac:dyDescent="0.3">
      <c r="A80" t="s">
        <v>4693</v>
      </c>
      <c r="B80" s="2" t="s">
        <v>5248</v>
      </c>
    </row>
    <row r="81" spans="1:2" x14ac:dyDescent="0.3">
      <c r="A81" t="s">
        <v>4694</v>
      </c>
      <c r="B81" s="2" t="s">
        <v>26048</v>
      </c>
    </row>
    <row r="82" spans="1:2" x14ac:dyDescent="0.3">
      <c r="A82" t="s">
        <v>4695</v>
      </c>
      <c r="B82" s="2" t="s">
        <v>26049</v>
      </c>
    </row>
    <row r="83" spans="1:2" x14ac:dyDescent="0.3">
      <c r="A83" t="s">
        <v>4696</v>
      </c>
      <c r="B83" s="2" t="s">
        <v>5249</v>
      </c>
    </row>
    <row r="84" spans="1:2" x14ac:dyDescent="0.3">
      <c r="A84" t="s">
        <v>4697</v>
      </c>
      <c r="B84" t="s">
        <v>26050</v>
      </c>
    </row>
    <row r="85" spans="1:2" x14ac:dyDescent="0.3">
      <c r="A85" t="s">
        <v>4698</v>
      </c>
      <c r="B85" t="s">
        <v>26051</v>
      </c>
    </row>
    <row r="86" spans="1:2" x14ac:dyDescent="0.3">
      <c r="A86" t="s">
        <v>4699</v>
      </c>
      <c r="B86" s="2" t="s">
        <v>26052</v>
      </c>
    </row>
    <row r="87" spans="1:2" x14ac:dyDescent="0.3">
      <c r="A87" t="s">
        <v>4700</v>
      </c>
      <c r="B87" s="2" t="s">
        <v>26053</v>
      </c>
    </row>
    <row r="88" spans="1:2" x14ac:dyDescent="0.3">
      <c r="A88" t="s">
        <v>4701</v>
      </c>
      <c r="B88" s="2" t="s">
        <v>5250</v>
      </c>
    </row>
    <row r="89" spans="1:2" x14ac:dyDescent="0.3">
      <c r="A89" t="s">
        <v>4702</v>
      </c>
      <c r="B89" t="s">
        <v>5146</v>
      </c>
    </row>
    <row r="90" spans="1:2" x14ac:dyDescent="0.3">
      <c r="A90" t="s">
        <v>4703</v>
      </c>
      <c r="B90" t="s">
        <v>5147</v>
      </c>
    </row>
    <row r="91" spans="1:2" x14ac:dyDescent="0.3">
      <c r="A91" t="s">
        <v>4704</v>
      </c>
      <c r="B91" s="1" t="s">
        <v>26054</v>
      </c>
    </row>
    <row r="92" spans="1:2" x14ac:dyDescent="0.3">
      <c r="A92" t="s">
        <v>4705</v>
      </c>
      <c r="B92" s="1" t="s">
        <v>26055</v>
      </c>
    </row>
    <row r="93" spans="1:2" x14ac:dyDescent="0.3">
      <c r="A93" t="s">
        <v>4706</v>
      </c>
      <c r="B93" s="2" t="s">
        <v>5251</v>
      </c>
    </row>
    <row r="94" spans="1:2" x14ac:dyDescent="0.3">
      <c r="A94" t="s">
        <v>4707</v>
      </c>
      <c r="B94" s="2" t="s">
        <v>26056</v>
      </c>
    </row>
    <row r="95" spans="1:2" x14ac:dyDescent="0.3">
      <c r="A95" t="s">
        <v>4708</v>
      </c>
      <c r="B95" s="2" t="s">
        <v>26057</v>
      </c>
    </row>
    <row r="96" spans="1:2" x14ac:dyDescent="0.3">
      <c r="A96" t="s">
        <v>4709</v>
      </c>
      <c r="B96" s="1" t="s">
        <v>26058</v>
      </c>
    </row>
    <row r="97" spans="1:2" x14ac:dyDescent="0.3">
      <c r="A97" t="s">
        <v>4710</v>
      </c>
      <c r="B97" s="1" t="s">
        <v>26059</v>
      </c>
    </row>
    <row r="98" spans="1:2" x14ac:dyDescent="0.3">
      <c r="A98" t="s">
        <v>4711</v>
      </c>
      <c r="B98" t="s">
        <v>5148</v>
      </c>
    </row>
    <row r="99" spans="1:2" x14ac:dyDescent="0.3">
      <c r="A99" t="s">
        <v>4712</v>
      </c>
      <c r="B99" t="s">
        <v>5252</v>
      </c>
    </row>
    <row r="100" spans="1:2" x14ac:dyDescent="0.3">
      <c r="A100" t="s">
        <v>4713</v>
      </c>
      <c r="B100" t="s">
        <v>5253</v>
      </c>
    </row>
    <row r="101" spans="1:2" x14ac:dyDescent="0.3">
      <c r="A101" t="s">
        <v>4714</v>
      </c>
      <c r="B101" t="s">
        <v>5149</v>
      </c>
    </row>
    <row r="102" spans="1:2" x14ac:dyDescent="0.3">
      <c r="A102" t="s">
        <v>4715</v>
      </c>
      <c r="B102" s="1" t="s">
        <v>5254</v>
      </c>
    </row>
    <row r="103" spans="1:2" x14ac:dyDescent="0.3">
      <c r="A103" t="s">
        <v>4716</v>
      </c>
      <c r="B103" s="2" t="s">
        <v>5255</v>
      </c>
    </row>
    <row r="104" spans="1:2" x14ac:dyDescent="0.3">
      <c r="A104" t="s">
        <v>4717</v>
      </c>
      <c r="B104" s="1" t="s">
        <v>26060</v>
      </c>
    </row>
    <row r="105" spans="1:2" x14ac:dyDescent="0.3">
      <c r="A105" t="s">
        <v>4718</v>
      </c>
      <c r="B105" s="1" t="s">
        <v>26061</v>
      </c>
    </row>
    <row r="106" spans="1:2" x14ac:dyDescent="0.3">
      <c r="A106" t="s">
        <v>4719</v>
      </c>
      <c r="B106" t="s">
        <v>26062</v>
      </c>
    </row>
    <row r="107" spans="1:2" x14ac:dyDescent="0.3">
      <c r="A107" t="s">
        <v>4720</v>
      </c>
      <c r="B107" t="s">
        <v>26063</v>
      </c>
    </row>
    <row r="108" spans="1:2" x14ac:dyDescent="0.3">
      <c r="A108" t="s">
        <v>4721</v>
      </c>
      <c r="B108" s="2" t="s">
        <v>26064</v>
      </c>
    </row>
    <row r="109" spans="1:2" x14ac:dyDescent="0.3">
      <c r="A109" t="s">
        <v>4722</v>
      </c>
      <c r="B109" s="2" t="s">
        <v>26065</v>
      </c>
    </row>
    <row r="110" spans="1:2" x14ac:dyDescent="0.3">
      <c r="A110" t="s">
        <v>4723</v>
      </c>
      <c r="B110" s="1" t="s">
        <v>26066</v>
      </c>
    </row>
    <row r="111" spans="1:2" x14ac:dyDescent="0.3">
      <c r="A111" t="s">
        <v>4724</v>
      </c>
      <c r="B111" s="1" t="s">
        <v>26067</v>
      </c>
    </row>
    <row r="112" spans="1:2" x14ac:dyDescent="0.3">
      <c r="A112" t="s">
        <v>4725</v>
      </c>
      <c r="B112" s="1" t="s">
        <v>26068</v>
      </c>
    </row>
    <row r="113" spans="1:2" x14ac:dyDescent="0.3">
      <c r="A113" t="s">
        <v>4726</v>
      </c>
      <c r="B113" t="s">
        <v>5256</v>
      </c>
    </row>
    <row r="114" spans="1:2" x14ac:dyDescent="0.3">
      <c r="A114" t="s">
        <v>4727</v>
      </c>
      <c r="B114" t="s">
        <v>5257</v>
      </c>
    </row>
    <row r="115" spans="1:2" x14ac:dyDescent="0.3">
      <c r="A115" t="s">
        <v>4728</v>
      </c>
      <c r="B115" s="2" t="s">
        <v>26069</v>
      </c>
    </row>
    <row r="116" spans="1:2" x14ac:dyDescent="0.3">
      <c r="A116" t="s">
        <v>4729</v>
      </c>
      <c r="B116" s="2" t="s">
        <v>26070</v>
      </c>
    </row>
    <row r="117" spans="1:2" x14ac:dyDescent="0.3">
      <c r="A117" t="s">
        <v>4730</v>
      </c>
      <c r="B117" s="1" t="s">
        <v>26073</v>
      </c>
    </row>
    <row r="118" spans="1:2" x14ac:dyDescent="0.3">
      <c r="A118" t="s">
        <v>4731</v>
      </c>
      <c r="B118" s="1" t="s">
        <v>26072</v>
      </c>
    </row>
    <row r="119" spans="1:2" x14ac:dyDescent="0.3">
      <c r="A119" t="s">
        <v>4732</v>
      </c>
      <c r="B119" s="1" t="s">
        <v>26071</v>
      </c>
    </row>
    <row r="120" spans="1:2" x14ac:dyDescent="0.3">
      <c r="A120" t="s">
        <v>4733</v>
      </c>
      <c r="B120" t="s">
        <v>5258</v>
      </c>
    </row>
    <row r="121" spans="1:2" x14ac:dyDescent="0.3">
      <c r="A121" t="s">
        <v>4734</v>
      </c>
      <c r="B121" t="s">
        <v>5150</v>
      </c>
    </row>
    <row r="122" spans="1:2" x14ac:dyDescent="0.3">
      <c r="A122" t="s">
        <v>4735</v>
      </c>
      <c r="B122" s="2" t="s">
        <v>26074</v>
      </c>
    </row>
    <row r="123" spans="1:2" x14ac:dyDescent="0.3">
      <c r="A123" t="s">
        <v>4736</v>
      </c>
      <c r="B123" s="2" t="s">
        <v>26075</v>
      </c>
    </row>
    <row r="124" spans="1:2" x14ac:dyDescent="0.3">
      <c r="A124" t="s">
        <v>4737</v>
      </c>
      <c r="B124" s="2" t="s">
        <v>26076</v>
      </c>
    </row>
    <row r="125" spans="1:2" x14ac:dyDescent="0.3">
      <c r="A125" t="s">
        <v>4738</v>
      </c>
      <c r="B125" s="1" t="s">
        <v>5151</v>
      </c>
    </row>
    <row r="126" spans="1:2" x14ac:dyDescent="0.3">
      <c r="A126" t="s">
        <v>1310</v>
      </c>
      <c r="B126" s="2" t="s">
        <v>26077</v>
      </c>
    </row>
    <row r="127" spans="1:2" x14ac:dyDescent="0.3">
      <c r="A127" t="s">
        <v>4739</v>
      </c>
      <c r="B127" s="2" t="s">
        <v>26078</v>
      </c>
    </row>
    <row r="128" spans="1:2" x14ac:dyDescent="0.3">
      <c r="A128" t="s">
        <v>4740</v>
      </c>
      <c r="B128" s="2" t="s">
        <v>26079</v>
      </c>
    </row>
    <row r="129" spans="1:2" x14ac:dyDescent="0.3">
      <c r="A129" t="s">
        <v>4741</v>
      </c>
      <c r="B129" s="1" t="s">
        <v>26080</v>
      </c>
    </row>
    <row r="130" spans="1:2" x14ac:dyDescent="0.3">
      <c r="A130" t="s">
        <v>4742</v>
      </c>
      <c r="B130" s="1" t="s">
        <v>26081</v>
      </c>
    </row>
    <row r="131" spans="1:2" x14ac:dyDescent="0.3">
      <c r="A131" t="s">
        <v>4743</v>
      </c>
      <c r="B131" t="s">
        <v>26084</v>
      </c>
    </row>
    <row r="132" spans="1:2" x14ac:dyDescent="0.3">
      <c r="A132" t="s">
        <v>4744</v>
      </c>
      <c r="B132" t="s">
        <v>26085</v>
      </c>
    </row>
    <row r="133" spans="1:2" x14ac:dyDescent="0.3">
      <c r="A133" t="s">
        <v>4745</v>
      </c>
      <c r="B133" t="s">
        <v>26083</v>
      </c>
    </row>
    <row r="134" spans="1:2" x14ac:dyDescent="0.3">
      <c r="A134" t="s">
        <v>4746</v>
      </c>
      <c r="B134" t="s">
        <v>26082</v>
      </c>
    </row>
    <row r="135" spans="1:2" x14ac:dyDescent="0.3">
      <c r="A135" t="s">
        <v>4747</v>
      </c>
      <c r="B135" s="2" t="s">
        <v>26086</v>
      </c>
    </row>
    <row r="136" spans="1:2" x14ac:dyDescent="0.3">
      <c r="A136" t="s">
        <v>4748</v>
      </c>
      <c r="B136" s="2" t="s">
        <v>26087</v>
      </c>
    </row>
    <row r="137" spans="1:2" x14ac:dyDescent="0.3">
      <c r="A137" t="s">
        <v>4749</v>
      </c>
      <c r="B137" t="s">
        <v>5259</v>
      </c>
    </row>
    <row r="138" spans="1:2" x14ac:dyDescent="0.3">
      <c r="A138" t="s">
        <v>4750</v>
      </c>
      <c r="B138" t="s">
        <v>5152</v>
      </c>
    </row>
    <row r="139" spans="1:2" x14ac:dyDescent="0.3">
      <c r="A139" t="s">
        <v>4751</v>
      </c>
      <c r="B139" t="s">
        <v>5153</v>
      </c>
    </row>
    <row r="140" spans="1:2" x14ac:dyDescent="0.3">
      <c r="A140" t="s">
        <v>4752</v>
      </c>
      <c r="B140" s="1" t="s">
        <v>26088</v>
      </c>
    </row>
    <row r="141" spans="1:2" x14ac:dyDescent="0.3">
      <c r="A141" t="s">
        <v>4753</v>
      </c>
      <c r="B141" s="1" t="s">
        <v>26089</v>
      </c>
    </row>
    <row r="142" spans="1:2" x14ac:dyDescent="0.3">
      <c r="A142" t="s">
        <v>4754</v>
      </c>
      <c r="B142" t="s">
        <v>5260</v>
      </c>
    </row>
    <row r="143" spans="1:2" x14ac:dyDescent="0.3">
      <c r="A143" t="s">
        <v>4755</v>
      </c>
      <c r="B143" s="2" t="s">
        <v>5261</v>
      </c>
    </row>
    <row r="144" spans="1:2" x14ac:dyDescent="0.3">
      <c r="A144" t="s">
        <v>4756</v>
      </c>
      <c r="B144" s="1" t="s">
        <v>26090</v>
      </c>
    </row>
    <row r="145" spans="1:2" x14ac:dyDescent="0.3">
      <c r="A145" t="s">
        <v>4757</v>
      </c>
      <c r="B145" s="1" t="s">
        <v>26091</v>
      </c>
    </row>
    <row r="146" spans="1:2" x14ac:dyDescent="0.3">
      <c r="A146" t="s">
        <v>4758</v>
      </c>
      <c r="B146" s="1" t="s">
        <v>5262</v>
      </c>
    </row>
    <row r="147" spans="1:2" x14ac:dyDescent="0.3">
      <c r="A147" t="s">
        <v>4759</v>
      </c>
      <c r="B147" s="2" t="s">
        <v>5263</v>
      </c>
    </row>
    <row r="148" spans="1:2" x14ac:dyDescent="0.3">
      <c r="A148" t="s">
        <v>4760</v>
      </c>
      <c r="B148" s="2" t="s">
        <v>5264</v>
      </c>
    </row>
    <row r="149" spans="1:2" x14ac:dyDescent="0.3">
      <c r="A149" t="s">
        <v>4761</v>
      </c>
      <c r="B149" t="s">
        <v>5265</v>
      </c>
    </row>
    <row r="150" spans="1:2" x14ac:dyDescent="0.3">
      <c r="A150" t="s">
        <v>4762</v>
      </c>
      <c r="B150" t="s">
        <v>26092</v>
      </c>
    </row>
    <row r="151" spans="1:2" x14ac:dyDescent="0.3">
      <c r="A151" t="s">
        <v>4763</v>
      </c>
      <c r="B151" t="s">
        <v>26093</v>
      </c>
    </row>
    <row r="152" spans="1:2" x14ac:dyDescent="0.3">
      <c r="A152" t="s">
        <v>4764</v>
      </c>
      <c r="B152" s="2" t="s">
        <v>26094</v>
      </c>
    </row>
    <row r="153" spans="1:2" x14ac:dyDescent="0.3">
      <c r="A153" t="s">
        <v>4765</v>
      </c>
      <c r="B153" s="2" t="s">
        <v>26095</v>
      </c>
    </row>
    <row r="154" spans="1:2" x14ac:dyDescent="0.3">
      <c r="A154" t="s">
        <v>4766</v>
      </c>
      <c r="B154" s="2" t="s">
        <v>5266</v>
      </c>
    </row>
    <row r="155" spans="1:2" x14ac:dyDescent="0.3">
      <c r="A155" t="s">
        <v>4767</v>
      </c>
      <c r="B155" t="s">
        <v>5154</v>
      </c>
    </row>
    <row r="156" spans="1:2" x14ac:dyDescent="0.3">
      <c r="A156" t="s">
        <v>4768</v>
      </c>
      <c r="B156" s="1" t="s">
        <v>26096</v>
      </c>
    </row>
    <row r="157" spans="1:2" x14ac:dyDescent="0.3">
      <c r="A157" t="s">
        <v>4769</v>
      </c>
      <c r="B157" s="2" t="s">
        <v>26097</v>
      </c>
    </row>
    <row r="158" spans="1:2" x14ac:dyDescent="0.3">
      <c r="A158" t="s">
        <v>4770</v>
      </c>
      <c r="B158" s="2" t="s">
        <v>26098</v>
      </c>
    </row>
    <row r="159" spans="1:2" x14ac:dyDescent="0.3">
      <c r="A159" t="s">
        <v>4771</v>
      </c>
      <c r="B159" t="s">
        <v>5155</v>
      </c>
    </row>
    <row r="160" spans="1:2" x14ac:dyDescent="0.3">
      <c r="A160" t="s">
        <v>4772</v>
      </c>
      <c r="B160" s="2" t="s">
        <v>26099</v>
      </c>
    </row>
    <row r="161" spans="1:2" x14ac:dyDescent="0.3">
      <c r="A161" t="s">
        <v>4773</v>
      </c>
      <c r="B161" s="2" t="s">
        <v>26100</v>
      </c>
    </row>
    <row r="162" spans="1:2" x14ac:dyDescent="0.3">
      <c r="A162" t="s">
        <v>4774</v>
      </c>
      <c r="B162" s="2" t="s">
        <v>26101</v>
      </c>
    </row>
    <row r="163" spans="1:2" x14ac:dyDescent="0.3">
      <c r="A163" t="s">
        <v>4775</v>
      </c>
      <c r="B163" t="s">
        <v>5156</v>
      </c>
    </row>
    <row r="164" spans="1:2" x14ac:dyDescent="0.3">
      <c r="A164" t="s">
        <v>4776</v>
      </c>
      <c r="B164" t="s">
        <v>26102</v>
      </c>
    </row>
    <row r="165" spans="1:2" x14ac:dyDescent="0.3">
      <c r="A165" t="s">
        <v>4777</v>
      </c>
      <c r="B165" t="s">
        <v>26103</v>
      </c>
    </row>
    <row r="166" spans="1:2" x14ac:dyDescent="0.3">
      <c r="A166" t="s">
        <v>4778</v>
      </c>
      <c r="B166" t="s">
        <v>5157</v>
      </c>
    </row>
    <row r="167" spans="1:2" x14ac:dyDescent="0.3">
      <c r="A167" t="s">
        <v>4779</v>
      </c>
      <c r="B167" s="2" t="s">
        <v>5267</v>
      </c>
    </row>
    <row r="168" spans="1:2" x14ac:dyDescent="0.3">
      <c r="A168" t="s">
        <v>4780</v>
      </c>
      <c r="B168" t="s">
        <v>5158</v>
      </c>
    </row>
    <row r="169" spans="1:2" x14ac:dyDescent="0.3">
      <c r="A169" t="s">
        <v>4781</v>
      </c>
      <c r="B169" s="1" t="s">
        <v>5268</v>
      </c>
    </row>
    <row r="170" spans="1:2" x14ac:dyDescent="0.3">
      <c r="A170" t="s">
        <v>4782</v>
      </c>
      <c r="B170" s="2" t="s">
        <v>5269</v>
      </c>
    </row>
    <row r="171" spans="1:2" x14ac:dyDescent="0.3">
      <c r="A171" t="s">
        <v>4783</v>
      </c>
      <c r="B171" s="2" t="s">
        <v>26104</v>
      </c>
    </row>
    <row r="172" spans="1:2" x14ac:dyDescent="0.3">
      <c r="A172" t="s">
        <v>4784</v>
      </c>
      <c r="B172" s="2" t="s">
        <v>26105</v>
      </c>
    </row>
    <row r="173" spans="1:2" x14ac:dyDescent="0.3">
      <c r="A173" t="s">
        <v>4785</v>
      </c>
      <c r="B173" t="s">
        <v>5270</v>
      </c>
    </row>
    <row r="174" spans="1:2" x14ac:dyDescent="0.3">
      <c r="A174" t="s">
        <v>4786</v>
      </c>
      <c r="B174" t="s">
        <v>5159</v>
      </c>
    </row>
    <row r="175" spans="1:2" x14ac:dyDescent="0.3">
      <c r="A175" t="s">
        <v>4787</v>
      </c>
      <c r="B175" t="s">
        <v>5271</v>
      </c>
    </row>
    <row r="176" spans="1:2" x14ac:dyDescent="0.3">
      <c r="A176" t="s">
        <v>4788</v>
      </c>
      <c r="B176" t="s">
        <v>5160</v>
      </c>
    </row>
    <row r="177" spans="1:2" x14ac:dyDescent="0.3">
      <c r="A177" t="s">
        <v>4789</v>
      </c>
      <c r="B177" s="2" t="s">
        <v>5272</v>
      </c>
    </row>
    <row r="178" spans="1:2" x14ac:dyDescent="0.3">
      <c r="A178" t="s">
        <v>2028</v>
      </c>
      <c r="B178" s="2" t="s">
        <v>26106</v>
      </c>
    </row>
    <row r="179" spans="1:2" x14ac:dyDescent="0.3">
      <c r="A179" t="s">
        <v>4790</v>
      </c>
      <c r="B179" s="2" t="s">
        <v>26107</v>
      </c>
    </row>
    <row r="180" spans="1:2" x14ac:dyDescent="0.3">
      <c r="A180" t="s">
        <v>4791</v>
      </c>
      <c r="B180" s="2" t="s">
        <v>26108</v>
      </c>
    </row>
    <row r="181" spans="1:2" x14ac:dyDescent="0.3">
      <c r="A181" t="s">
        <v>4792</v>
      </c>
      <c r="B181" s="2" t="s">
        <v>26109</v>
      </c>
    </row>
    <row r="182" spans="1:2" x14ac:dyDescent="0.3">
      <c r="A182" t="s">
        <v>4793</v>
      </c>
      <c r="B182" s="2" t="s">
        <v>26110</v>
      </c>
    </row>
    <row r="183" spans="1:2" x14ac:dyDescent="0.3">
      <c r="A183" t="s">
        <v>4794</v>
      </c>
      <c r="B183" s="1" t="s">
        <v>5273</v>
      </c>
    </row>
    <row r="184" spans="1:2" x14ac:dyDescent="0.3">
      <c r="A184" t="s">
        <v>4795</v>
      </c>
      <c r="B184" t="s">
        <v>26111</v>
      </c>
    </row>
    <row r="185" spans="1:2" x14ac:dyDescent="0.3">
      <c r="A185" t="s">
        <v>4796</v>
      </c>
      <c r="B185" t="s">
        <v>26112</v>
      </c>
    </row>
    <row r="186" spans="1:2" x14ac:dyDescent="0.3">
      <c r="A186" t="s">
        <v>4797</v>
      </c>
      <c r="B186" s="2" t="s">
        <v>5274</v>
      </c>
    </row>
    <row r="187" spans="1:2" x14ac:dyDescent="0.3">
      <c r="A187" t="s">
        <v>4798</v>
      </c>
      <c r="B187" s="2" t="s">
        <v>26113</v>
      </c>
    </row>
    <row r="188" spans="1:2" x14ac:dyDescent="0.3">
      <c r="A188" t="s">
        <v>4799</v>
      </c>
      <c r="B188" s="2" t="s">
        <v>26114</v>
      </c>
    </row>
    <row r="189" spans="1:2" x14ac:dyDescent="0.3">
      <c r="A189" t="s">
        <v>4800</v>
      </c>
      <c r="B189" s="1" t="s">
        <v>9428</v>
      </c>
    </row>
    <row r="190" spans="1:2" x14ac:dyDescent="0.3">
      <c r="A190" t="s">
        <v>4801</v>
      </c>
      <c r="B190" s="1" t="s">
        <v>26115</v>
      </c>
    </row>
    <row r="191" spans="1:2" x14ac:dyDescent="0.3">
      <c r="A191" t="s">
        <v>4802</v>
      </c>
      <c r="B191" t="s">
        <v>5219</v>
      </c>
    </row>
    <row r="192" spans="1:2" x14ac:dyDescent="0.3">
      <c r="A192" t="s">
        <v>4803</v>
      </c>
      <c r="B192" s="1" t="s">
        <v>26116</v>
      </c>
    </row>
    <row r="193" spans="1:2" x14ac:dyDescent="0.3">
      <c r="A193" t="s">
        <v>4804</v>
      </c>
      <c r="B193" s="1" t="s">
        <v>26117</v>
      </c>
    </row>
    <row r="194" spans="1:2" x14ac:dyDescent="0.3">
      <c r="A194" t="s">
        <v>4805</v>
      </c>
      <c r="B194" s="2" t="s">
        <v>26118</v>
      </c>
    </row>
    <row r="195" spans="1:2" x14ac:dyDescent="0.3">
      <c r="A195" t="s">
        <v>4806</v>
      </c>
      <c r="B195" s="2" t="s">
        <v>26119</v>
      </c>
    </row>
    <row r="196" spans="1:2" x14ac:dyDescent="0.3">
      <c r="A196" t="s">
        <v>187</v>
      </c>
      <c r="B196" s="2" t="s">
        <v>26120</v>
      </c>
    </row>
    <row r="197" spans="1:2" x14ac:dyDescent="0.3">
      <c r="A197" t="s">
        <v>4807</v>
      </c>
      <c r="B197" s="2" t="s">
        <v>26121</v>
      </c>
    </row>
    <row r="198" spans="1:2" x14ac:dyDescent="0.3">
      <c r="A198" t="s">
        <v>4808</v>
      </c>
      <c r="B198" s="1" t="s">
        <v>26122</v>
      </c>
    </row>
    <row r="199" spans="1:2" x14ac:dyDescent="0.3">
      <c r="A199" t="s">
        <v>4809</v>
      </c>
      <c r="B199" s="1" t="s">
        <v>26123</v>
      </c>
    </row>
    <row r="200" spans="1:2" x14ac:dyDescent="0.3">
      <c r="A200" t="s">
        <v>4810</v>
      </c>
      <c r="B200" s="1" t="s">
        <v>26124</v>
      </c>
    </row>
    <row r="201" spans="1:2" x14ac:dyDescent="0.3">
      <c r="A201" t="s">
        <v>4811</v>
      </c>
      <c r="B201" s="2" t="s">
        <v>5275</v>
      </c>
    </row>
    <row r="202" spans="1:2" x14ac:dyDescent="0.3">
      <c r="A202" t="s">
        <v>4812</v>
      </c>
      <c r="B202" s="2" t="s">
        <v>5276</v>
      </c>
    </row>
    <row r="203" spans="1:2" x14ac:dyDescent="0.3">
      <c r="A203" t="s">
        <v>4813</v>
      </c>
      <c r="B203" s="2" t="s">
        <v>5277</v>
      </c>
    </row>
    <row r="204" spans="1:2" x14ac:dyDescent="0.3">
      <c r="A204" t="s">
        <v>4814</v>
      </c>
      <c r="B204" t="s">
        <v>26125</v>
      </c>
    </row>
    <row r="205" spans="1:2" x14ac:dyDescent="0.3">
      <c r="A205" t="s">
        <v>4815</v>
      </c>
      <c r="B205" s="1" t="s">
        <v>5278</v>
      </c>
    </row>
    <row r="206" spans="1:2" x14ac:dyDescent="0.3">
      <c r="A206" t="s">
        <v>4816</v>
      </c>
      <c r="B206" t="s">
        <v>5279</v>
      </c>
    </row>
    <row r="207" spans="1:2" x14ac:dyDescent="0.3">
      <c r="A207" t="s">
        <v>4817</v>
      </c>
      <c r="B207" t="s">
        <v>26126</v>
      </c>
    </row>
    <row r="208" spans="1:2" x14ac:dyDescent="0.3">
      <c r="A208" t="s">
        <v>4818</v>
      </c>
      <c r="B208" t="s">
        <v>26127</v>
      </c>
    </row>
    <row r="209" spans="1:2" x14ac:dyDescent="0.3">
      <c r="A209" t="s">
        <v>4819</v>
      </c>
      <c r="B209" s="2" t="s">
        <v>26128</v>
      </c>
    </row>
    <row r="210" spans="1:2" x14ac:dyDescent="0.3">
      <c r="A210" t="s">
        <v>4820</v>
      </c>
      <c r="B210" s="2" t="s">
        <v>26129</v>
      </c>
    </row>
    <row r="211" spans="1:2" x14ac:dyDescent="0.3">
      <c r="A211" t="s">
        <v>4821</v>
      </c>
      <c r="B211" s="2" t="s">
        <v>26130</v>
      </c>
    </row>
    <row r="212" spans="1:2" x14ac:dyDescent="0.3">
      <c r="A212" t="s">
        <v>4822</v>
      </c>
      <c r="B212" s="2" t="s">
        <v>26131</v>
      </c>
    </row>
    <row r="213" spans="1:2" x14ac:dyDescent="0.3">
      <c r="A213" t="s">
        <v>4823</v>
      </c>
      <c r="B213" s="2" t="s">
        <v>26132</v>
      </c>
    </row>
    <row r="214" spans="1:2" x14ac:dyDescent="0.3">
      <c r="A214" t="s">
        <v>4824</v>
      </c>
      <c r="B214" s="2" t="s">
        <v>26133</v>
      </c>
    </row>
    <row r="215" spans="1:2" x14ac:dyDescent="0.3">
      <c r="A215" t="s">
        <v>4825</v>
      </c>
      <c r="B215" t="s">
        <v>5161</v>
      </c>
    </row>
    <row r="216" spans="1:2" x14ac:dyDescent="0.3">
      <c r="A216" t="s">
        <v>4826</v>
      </c>
      <c r="B216" t="s">
        <v>5162</v>
      </c>
    </row>
    <row r="217" spans="1:2" x14ac:dyDescent="0.3">
      <c r="A217" t="s">
        <v>4827</v>
      </c>
      <c r="B217" t="s">
        <v>5280</v>
      </c>
    </row>
    <row r="218" spans="1:2" x14ac:dyDescent="0.3">
      <c r="A218" t="s">
        <v>4828</v>
      </c>
      <c r="B218" t="s">
        <v>5163</v>
      </c>
    </row>
    <row r="219" spans="1:2" x14ac:dyDescent="0.3">
      <c r="A219" t="s">
        <v>4829</v>
      </c>
      <c r="B219" t="s">
        <v>5281</v>
      </c>
    </row>
    <row r="220" spans="1:2" x14ac:dyDescent="0.3">
      <c r="A220" t="s">
        <v>4830</v>
      </c>
      <c r="B220" t="s">
        <v>5282</v>
      </c>
    </row>
    <row r="221" spans="1:2" x14ac:dyDescent="0.3">
      <c r="A221" t="s">
        <v>4831</v>
      </c>
      <c r="B221" t="s">
        <v>5164</v>
      </c>
    </row>
    <row r="222" spans="1:2" x14ac:dyDescent="0.3">
      <c r="A222" t="s">
        <v>4832</v>
      </c>
      <c r="B222" t="s">
        <v>5283</v>
      </c>
    </row>
    <row r="223" spans="1:2" x14ac:dyDescent="0.3">
      <c r="A223" t="s">
        <v>4833</v>
      </c>
      <c r="B223" t="s">
        <v>5165</v>
      </c>
    </row>
    <row r="224" spans="1:2" x14ac:dyDescent="0.3">
      <c r="A224" t="s">
        <v>4834</v>
      </c>
      <c r="B224" t="s">
        <v>5166</v>
      </c>
    </row>
    <row r="225" spans="1:2" x14ac:dyDescent="0.3">
      <c r="A225" t="s">
        <v>4835</v>
      </c>
      <c r="B225" s="2" t="s">
        <v>26134</v>
      </c>
    </row>
    <row r="226" spans="1:2" x14ac:dyDescent="0.3">
      <c r="A226" t="s">
        <v>4836</v>
      </c>
      <c r="B226" s="2" t="s">
        <v>26135</v>
      </c>
    </row>
    <row r="227" spans="1:2" x14ac:dyDescent="0.3">
      <c r="A227" t="s">
        <v>4837</v>
      </c>
      <c r="B227" s="2" t="s">
        <v>1154</v>
      </c>
    </row>
    <row r="228" spans="1:2" x14ac:dyDescent="0.3">
      <c r="A228" t="s">
        <v>4838</v>
      </c>
      <c r="B228" t="s">
        <v>5284</v>
      </c>
    </row>
    <row r="229" spans="1:2" x14ac:dyDescent="0.3">
      <c r="A229" t="s">
        <v>4839</v>
      </c>
      <c r="B229" t="s">
        <v>5167</v>
      </c>
    </row>
    <row r="230" spans="1:2" x14ac:dyDescent="0.3">
      <c r="A230" t="s">
        <v>4840</v>
      </c>
      <c r="B230" t="s">
        <v>5285</v>
      </c>
    </row>
    <row r="231" spans="1:2" x14ac:dyDescent="0.3">
      <c r="A231" t="s">
        <v>4841</v>
      </c>
      <c r="B231" t="s">
        <v>5286</v>
      </c>
    </row>
    <row r="232" spans="1:2" x14ac:dyDescent="0.3">
      <c r="A232" t="s">
        <v>4842</v>
      </c>
      <c r="B232" t="s">
        <v>5287</v>
      </c>
    </row>
    <row r="233" spans="1:2" x14ac:dyDescent="0.3">
      <c r="A233" t="s">
        <v>4843</v>
      </c>
      <c r="B233" t="s">
        <v>5220</v>
      </c>
    </row>
    <row r="234" spans="1:2" x14ac:dyDescent="0.3">
      <c r="A234" t="s">
        <v>4844</v>
      </c>
      <c r="B234" t="s">
        <v>5288</v>
      </c>
    </row>
    <row r="235" spans="1:2" x14ac:dyDescent="0.3">
      <c r="A235" t="s">
        <v>4845</v>
      </c>
      <c r="B235" t="s">
        <v>5168</v>
      </c>
    </row>
    <row r="236" spans="1:2" x14ac:dyDescent="0.3">
      <c r="A236" t="s">
        <v>4846</v>
      </c>
      <c r="B236" s="2" t="s">
        <v>5289</v>
      </c>
    </row>
    <row r="237" spans="1:2" x14ac:dyDescent="0.3">
      <c r="A237" t="s">
        <v>4847</v>
      </c>
      <c r="B237" s="2" t="s">
        <v>26136</v>
      </c>
    </row>
    <row r="238" spans="1:2" x14ac:dyDescent="0.3">
      <c r="A238" t="s">
        <v>4848</v>
      </c>
      <c r="B238" s="2" t="s">
        <v>26137</v>
      </c>
    </row>
    <row r="239" spans="1:2" x14ac:dyDescent="0.3">
      <c r="A239" t="s">
        <v>4849</v>
      </c>
      <c r="B239" s="2" t="s">
        <v>26138</v>
      </c>
    </row>
    <row r="240" spans="1:2" x14ac:dyDescent="0.3">
      <c r="A240" t="s">
        <v>4850</v>
      </c>
      <c r="B240" s="2" t="s">
        <v>26139</v>
      </c>
    </row>
    <row r="241" spans="1:2" x14ac:dyDescent="0.3">
      <c r="A241" t="s">
        <v>4851</v>
      </c>
      <c r="B241" s="2" t="s">
        <v>26143</v>
      </c>
    </row>
    <row r="242" spans="1:2" x14ac:dyDescent="0.3">
      <c r="A242" t="s">
        <v>4852</v>
      </c>
      <c r="B242" s="2" t="s">
        <v>26144</v>
      </c>
    </row>
    <row r="243" spans="1:2" x14ac:dyDescent="0.3">
      <c r="A243" t="s">
        <v>4853</v>
      </c>
      <c r="B243" s="2" t="s">
        <v>26140</v>
      </c>
    </row>
    <row r="244" spans="1:2" x14ac:dyDescent="0.3">
      <c r="A244" t="s">
        <v>4854</v>
      </c>
      <c r="B244" s="2" t="s">
        <v>26141</v>
      </c>
    </row>
    <row r="245" spans="1:2" x14ac:dyDescent="0.3">
      <c r="A245" t="s">
        <v>4855</v>
      </c>
      <c r="B245" s="2" t="s">
        <v>26142</v>
      </c>
    </row>
    <row r="246" spans="1:2" x14ac:dyDescent="0.3">
      <c r="A246" t="s">
        <v>501</v>
      </c>
      <c r="B246" s="1" t="s">
        <v>5290</v>
      </c>
    </row>
    <row r="247" spans="1:2" x14ac:dyDescent="0.3">
      <c r="A247" t="s">
        <v>4856</v>
      </c>
      <c r="B247" s="2" t="s">
        <v>26145</v>
      </c>
    </row>
    <row r="248" spans="1:2" x14ac:dyDescent="0.3">
      <c r="A248" t="s">
        <v>4857</v>
      </c>
      <c r="B248" s="2" t="s">
        <v>26146</v>
      </c>
    </row>
    <row r="249" spans="1:2" x14ac:dyDescent="0.3">
      <c r="A249" t="s">
        <v>4858</v>
      </c>
      <c r="B249" s="2" t="s">
        <v>26147</v>
      </c>
    </row>
    <row r="250" spans="1:2" x14ac:dyDescent="0.3">
      <c r="A250" t="s">
        <v>4859</v>
      </c>
      <c r="B250" s="1" t="s">
        <v>26148</v>
      </c>
    </row>
    <row r="251" spans="1:2" x14ac:dyDescent="0.3">
      <c r="A251" t="s">
        <v>4860</v>
      </c>
      <c r="B251" s="1" t="s">
        <v>26149</v>
      </c>
    </row>
    <row r="252" spans="1:2" x14ac:dyDescent="0.3">
      <c r="A252" t="s">
        <v>4861</v>
      </c>
      <c r="B252" s="1" t="s">
        <v>5292</v>
      </c>
    </row>
    <row r="253" spans="1:2" x14ac:dyDescent="0.3">
      <c r="A253" t="s">
        <v>4862</v>
      </c>
      <c r="B253" s="2" t="s">
        <v>26150</v>
      </c>
    </row>
    <row r="254" spans="1:2" x14ac:dyDescent="0.3">
      <c r="A254" t="s">
        <v>4863</v>
      </c>
      <c r="B254" s="2" t="s">
        <v>26151</v>
      </c>
    </row>
    <row r="255" spans="1:2" x14ac:dyDescent="0.3">
      <c r="A255" t="s">
        <v>4864</v>
      </c>
      <c r="B255" t="s">
        <v>5291</v>
      </c>
    </row>
    <row r="256" spans="1:2" x14ac:dyDescent="0.3">
      <c r="A256" t="s">
        <v>4865</v>
      </c>
      <c r="B256" t="s">
        <v>26152</v>
      </c>
    </row>
    <row r="257" spans="1:2" x14ac:dyDescent="0.3">
      <c r="A257" t="s">
        <v>4866</v>
      </c>
      <c r="B257" t="s">
        <v>26153</v>
      </c>
    </row>
    <row r="258" spans="1:2" x14ac:dyDescent="0.3">
      <c r="A258" t="s">
        <v>4867</v>
      </c>
      <c r="B258" t="s">
        <v>5293</v>
      </c>
    </row>
    <row r="259" spans="1:2" x14ac:dyDescent="0.3">
      <c r="A259" t="s">
        <v>4868</v>
      </c>
      <c r="B259" t="s">
        <v>5169</v>
      </c>
    </row>
    <row r="260" spans="1:2" x14ac:dyDescent="0.3">
      <c r="A260" t="s">
        <v>501</v>
      </c>
      <c r="B260" s="1" t="s">
        <v>5294</v>
      </c>
    </row>
    <row r="261" spans="1:2" x14ac:dyDescent="0.3">
      <c r="A261" t="s">
        <v>4869</v>
      </c>
      <c r="B261" s="2" t="s">
        <v>26154</v>
      </c>
    </row>
    <row r="262" spans="1:2" x14ac:dyDescent="0.3">
      <c r="A262" t="s">
        <v>4870</v>
      </c>
      <c r="B262" s="2" t="s">
        <v>26155</v>
      </c>
    </row>
    <row r="263" spans="1:2" x14ac:dyDescent="0.3">
      <c r="A263" t="s">
        <v>4871</v>
      </c>
      <c r="B263" s="2" t="s">
        <v>26156</v>
      </c>
    </row>
    <row r="264" spans="1:2" x14ac:dyDescent="0.3">
      <c r="A264" t="s">
        <v>4872</v>
      </c>
      <c r="B264" s="2" t="s">
        <v>26157</v>
      </c>
    </row>
    <row r="265" spans="1:2" x14ac:dyDescent="0.3">
      <c r="A265" t="s">
        <v>4873</v>
      </c>
      <c r="B265" s="2" t="s">
        <v>26158</v>
      </c>
    </row>
    <row r="266" spans="1:2" x14ac:dyDescent="0.3">
      <c r="A266" t="s">
        <v>4874</v>
      </c>
      <c r="B266" s="1" t="s">
        <v>5295</v>
      </c>
    </row>
    <row r="267" spans="1:2" x14ac:dyDescent="0.3">
      <c r="A267" t="s">
        <v>4875</v>
      </c>
      <c r="B267" t="s">
        <v>26159</v>
      </c>
    </row>
    <row r="268" spans="1:2" x14ac:dyDescent="0.3">
      <c r="A268" t="s">
        <v>4876</v>
      </c>
      <c r="B268" t="s">
        <v>26160</v>
      </c>
    </row>
    <row r="269" spans="1:2" x14ac:dyDescent="0.3">
      <c r="A269" t="s">
        <v>4877</v>
      </c>
      <c r="B269" t="s">
        <v>26161</v>
      </c>
    </row>
    <row r="270" spans="1:2" x14ac:dyDescent="0.3">
      <c r="A270" t="s">
        <v>4878</v>
      </c>
      <c r="B270" t="s">
        <v>26162</v>
      </c>
    </row>
    <row r="271" spans="1:2" x14ac:dyDescent="0.3">
      <c r="A271" t="s">
        <v>4879</v>
      </c>
      <c r="B271" t="s">
        <v>5221</v>
      </c>
    </row>
    <row r="272" spans="1:2" x14ac:dyDescent="0.3">
      <c r="A272" t="s">
        <v>4880</v>
      </c>
      <c r="B272" s="2" t="s">
        <v>26163</v>
      </c>
    </row>
    <row r="273" spans="1:2" x14ac:dyDescent="0.3">
      <c r="A273" t="s">
        <v>4881</v>
      </c>
      <c r="B273" s="2" t="s">
        <v>26164</v>
      </c>
    </row>
    <row r="274" spans="1:2" x14ac:dyDescent="0.3">
      <c r="A274" t="s">
        <v>1728</v>
      </c>
      <c r="B274" s="1" t="s">
        <v>26106</v>
      </c>
    </row>
    <row r="275" spans="1:2" x14ac:dyDescent="0.3">
      <c r="A275" t="s">
        <v>4882</v>
      </c>
      <c r="B275" s="1" t="s">
        <v>26165</v>
      </c>
    </row>
    <row r="276" spans="1:2" x14ac:dyDescent="0.3">
      <c r="A276" t="s">
        <v>4883</v>
      </c>
      <c r="B276" t="s">
        <v>5296</v>
      </c>
    </row>
    <row r="277" spans="1:2" x14ac:dyDescent="0.3">
      <c r="A277" t="s">
        <v>4884</v>
      </c>
      <c r="B277" s="2" t="s">
        <v>5297</v>
      </c>
    </row>
    <row r="278" spans="1:2" x14ac:dyDescent="0.3">
      <c r="A278" t="s">
        <v>4885</v>
      </c>
      <c r="B278" s="2" t="s">
        <v>5298</v>
      </c>
    </row>
    <row r="279" spans="1:2" x14ac:dyDescent="0.3">
      <c r="A279" t="s">
        <v>2624</v>
      </c>
      <c r="B279" s="1" t="s">
        <v>26166</v>
      </c>
    </row>
    <row r="280" spans="1:2" x14ac:dyDescent="0.3">
      <c r="A280" t="s">
        <v>4886</v>
      </c>
      <c r="B280" s="1" t="s">
        <v>26167</v>
      </c>
    </row>
    <row r="281" spans="1:2" x14ac:dyDescent="0.3">
      <c r="A281" t="s">
        <v>4887</v>
      </c>
      <c r="B281" t="s">
        <v>5299</v>
      </c>
    </row>
    <row r="282" spans="1:2" x14ac:dyDescent="0.3">
      <c r="A282" t="s">
        <v>4888</v>
      </c>
      <c r="B282" s="2" t="s">
        <v>26168</v>
      </c>
    </row>
    <row r="283" spans="1:2" x14ac:dyDescent="0.3">
      <c r="A283" t="s">
        <v>4889</v>
      </c>
      <c r="B283" s="2" t="s">
        <v>26169</v>
      </c>
    </row>
    <row r="284" spans="1:2" x14ac:dyDescent="0.3">
      <c r="A284" t="s">
        <v>4890</v>
      </c>
      <c r="B284" s="1" t="s">
        <v>26170</v>
      </c>
    </row>
    <row r="285" spans="1:2" x14ac:dyDescent="0.3">
      <c r="A285" t="s">
        <v>4891</v>
      </c>
      <c r="B285" s="1" t="s">
        <v>26171</v>
      </c>
    </row>
    <row r="286" spans="1:2" x14ac:dyDescent="0.3">
      <c r="A286" t="s">
        <v>4892</v>
      </c>
      <c r="B286" s="2" t="s">
        <v>26172</v>
      </c>
    </row>
    <row r="287" spans="1:2" x14ac:dyDescent="0.3">
      <c r="A287" t="s">
        <v>4893</v>
      </c>
      <c r="B287" s="2" t="s">
        <v>26173</v>
      </c>
    </row>
    <row r="288" spans="1:2" x14ac:dyDescent="0.3">
      <c r="A288" t="s">
        <v>4894</v>
      </c>
      <c r="B288" s="2" t="s">
        <v>26174</v>
      </c>
    </row>
    <row r="289" spans="1:2" x14ac:dyDescent="0.3">
      <c r="A289" t="s">
        <v>4895</v>
      </c>
      <c r="B289" s="2" t="s">
        <v>26175</v>
      </c>
    </row>
    <row r="290" spans="1:2" x14ac:dyDescent="0.3">
      <c r="A290" t="s">
        <v>4896</v>
      </c>
      <c r="B290" t="s">
        <v>5170</v>
      </c>
    </row>
    <row r="291" spans="1:2" x14ac:dyDescent="0.3">
      <c r="A291" t="s">
        <v>4897</v>
      </c>
      <c r="B291" s="2" t="s">
        <v>24493</v>
      </c>
    </row>
    <row r="292" spans="1:2" x14ac:dyDescent="0.3">
      <c r="A292" t="s">
        <v>4898</v>
      </c>
      <c r="B292" s="2" t="s">
        <v>26176</v>
      </c>
    </row>
    <row r="293" spans="1:2" x14ac:dyDescent="0.3">
      <c r="A293" t="s">
        <v>4899</v>
      </c>
      <c r="B293" s="2" t="s">
        <v>26177</v>
      </c>
    </row>
    <row r="294" spans="1:2" x14ac:dyDescent="0.3">
      <c r="A294" t="s">
        <v>4900</v>
      </c>
      <c r="B294" s="1" t="s">
        <v>5300</v>
      </c>
    </row>
    <row r="295" spans="1:2" x14ac:dyDescent="0.3">
      <c r="A295" t="s">
        <v>4901</v>
      </c>
      <c r="B295" s="2" t="s">
        <v>5301</v>
      </c>
    </row>
    <row r="296" spans="1:2" x14ac:dyDescent="0.3">
      <c r="A296" t="s">
        <v>4902</v>
      </c>
      <c r="B296" t="s">
        <v>5302</v>
      </c>
    </row>
    <row r="297" spans="1:2" x14ac:dyDescent="0.3">
      <c r="A297" t="s">
        <v>4903</v>
      </c>
      <c r="B297" s="2" t="s">
        <v>5303</v>
      </c>
    </row>
    <row r="298" spans="1:2" x14ac:dyDescent="0.3">
      <c r="A298" t="s">
        <v>4904</v>
      </c>
      <c r="B298" s="1" t="s">
        <v>26178</v>
      </c>
    </row>
    <row r="299" spans="1:2" x14ac:dyDescent="0.3">
      <c r="A299" t="s">
        <v>4905</v>
      </c>
      <c r="B299" s="1" t="s">
        <v>26179</v>
      </c>
    </row>
    <row r="300" spans="1:2" x14ac:dyDescent="0.3">
      <c r="A300" t="s">
        <v>4906</v>
      </c>
      <c r="B300" s="2" t="s">
        <v>5304</v>
      </c>
    </row>
    <row r="301" spans="1:2" x14ac:dyDescent="0.3">
      <c r="A301" t="s">
        <v>4907</v>
      </c>
      <c r="B301" s="1" t="s">
        <v>5305</v>
      </c>
    </row>
    <row r="302" spans="1:2" x14ac:dyDescent="0.3">
      <c r="A302" t="s">
        <v>4908</v>
      </c>
      <c r="B302" s="2" t="s">
        <v>26180</v>
      </c>
    </row>
    <row r="303" spans="1:2" x14ac:dyDescent="0.3">
      <c r="A303" t="s">
        <v>4909</v>
      </c>
      <c r="B303" s="2" t="s">
        <v>26181</v>
      </c>
    </row>
    <row r="304" spans="1:2" x14ac:dyDescent="0.3">
      <c r="A304" t="s">
        <v>4910</v>
      </c>
      <c r="B304" s="1" t="s">
        <v>26182</v>
      </c>
    </row>
    <row r="305" spans="1:2" x14ac:dyDescent="0.3">
      <c r="A305" t="s">
        <v>4911</v>
      </c>
      <c r="B305" s="1" t="s">
        <v>26183</v>
      </c>
    </row>
    <row r="306" spans="1:2" x14ac:dyDescent="0.3">
      <c r="A306" t="s">
        <v>4912</v>
      </c>
      <c r="B306" s="2" t="s">
        <v>5306</v>
      </c>
    </row>
    <row r="307" spans="1:2" x14ac:dyDescent="0.3">
      <c r="A307" t="s">
        <v>4913</v>
      </c>
      <c r="B307" t="s">
        <v>5171</v>
      </c>
    </row>
    <row r="308" spans="1:2" x14ac:dyDescent="0.3">
      <c r="A308" t="s">
        <v>4914</v>
      </c>
      <c r="B308" s="2" t="s">
        <v>5307</v>
      </c>
    </row>
    <row r="309" spans="1:2" x14ac:dyDescent="0.3">
      <c r="A309" t="s">
        <v>4912</v>
      </c>
      <c r="B309" s="2" t="s">
        <v>5308</v>
      </c>
    </row>
    <row r="310" spans="1:2" x14ac:dyDescent="0.3">
      <c r="A310" t="s">
        <v>4915</v>
      </c>
      <c r="B310" s="2" t="s">
        <v>5309</v>
      </c>
    </row>
    <row r="311" spans="1:2" x14ac:dyDescent="0.3">
      <c r="A311" t="s">
        <v>4912</v>
      </c>
      <c r="B311" s="2" t="s">
        <v>5308</v>
      </c>
    </row>
    <row r="312" spans="1:2" x14ac:dyDescent="0.3">
      <c r="A312" t="s">
        <v>4916</v>
      </c>
      <c r="B312" t="s">
        <v>5310</v>
      </c>
    </row>
    <row r="313" spans="1:2" x14ac:dyDescent="0.3">
      <c r="A313" t="s">
        <v>4917</v>
      </c>
      <c r="B313" t="s">
        <v>5172</v>
      </c>
    </row>
    <row r="314" spans="1:2" x14ac:dyDescent="0.3">
      <c r="A314" t="s">
        <v>4918</v>
      </c>
      <c r="B314" s="2" t="s">
        <v>26184</v>
      </c>
    </row>
    <row r="315" spans="1:2" x14ac:dyDescent="0.3">
      <c r="A315" t="s">
        <v>4919</v>
      </c>
      <c r="B315" s="2" t="s">
        <v>26185</v>
      </c>
    </row>
    <row r="316" spans="1:2" x14ac:dyDescent="0.3">
      <c r="A316" t="s">
        <v>4920</v>
      </c>
      <c r="B316" s="2" t="s">
        <v>26186</v>
      </c>
    </row>
    <row r="317" spans="1:2" x14ac:dyDescent="0.3">
      <c r="A317" t="s">
        <v>4921</v>
      </c>
      <c r="B317" s="2" t="s">
        <v>26187</v>
      </c>
    </row>
    <row r="318" spans="1:2" x14ac:dyDescent="0.3">
      <c r="A318" t="s">
        <v>698</v>
      </c>
      <c r="B318" s="2" t="s">
        <v>5264</v>
      </c>
    </row>
    <row r="319" spans="1:2" x14ac:dyDescent="0.3">
      <c r="A319" t="s">
        <v>4922</v>
      </c>
      <c r="B319" s="2" t="s">
        <v>5264</v>
      </c>
    </row>
    <row r="320" spans="1:2" x14ac:dyDescent="0.3">
      <c r="A320" t="s">
        <v>4923</v>
      </c>
      <c r="B320" t="s">
        <v>5311</v>
      </c>
    </row>
    <row r="321" spans="1:2" x14ac:dyDescent="0.3">
      <c r="A321" t="s">
        <v>4924</v>
      </c>
      <c r="B321" t="s">
        <v>5222</v>
      </c>
    </row>
    <row r="322" spans="1:2" x14ac:dyDescent="0.3">
      <c r="A322" t="s">
        <v>4925</v>
      </c>
      <c r="B322" t="s">
        <v>5173</v>
      </c>
    </row>
    <row r="323" spans="1:2" x14ac:dyDescent="0.3">
      <c r="A323" t="s">
        <v>4926</v>
      </c>
      <c r="B323" s="1" t="s">
        <v>5312</v>
      </c>
    </row>
    <row r="324" spans="1:2" x14ac:dyDescent="0.3">
      <c r="A324" t="s">
        <v>4927</v>
      </c>
      <c r="B324" s="2" t="s">
        <v>26188</v>
      </c>
    </row>
    <row r="325" spans="1:2" x14ac:dyDescent="0.3">
      <c r="A325" t="s">
        <v>4928</v>
      </c>
      <c r="B325" s="2" t="s">
        <v>26189</v>
      </c>
    </row>
    <row r="326" spans="1:2" x14ac:dyDescent="0.3">
      <c r="A326" t="s">
        <v>4929</v>
      </c>
      <c r="B326" s="2" t="s">
        <v>5313</v>
      </c>
    </row>
    <row r="327" spans="1:2" x14ac:dyDescent="0.3">
      <c r="A327" t="s">
        <v>4930</v>
      </c>
      <c r="B327" s="1" t="s">
        <v>26190</v>
      </c>
    </row>
    <row r="328" spans="1:2" x14ac:dyDescent="0.3">
      <c r="A328" t="s">
        <v>4931</v>
      </c>
      <c r="B328" s="1" t="s">
        <v>26191</v>
      </c>
    </row>
    <row r="329" spans="1:2" x14ac:dyDescent="0.3">
      <c r="A329" t="s">
        <v>4932</v>
      </c>
      <c r="B329" s="1" t="s">
        <v>26192</v>
      </c>
    </row>
    <row r="330" spans="1:2" x14ac:dyDescent="0.3">
      <c r="A330" t="s">
        <v>4933</v>
      </c>
      <c r="B330" s="1" t="s">
        <v>5314</v>
      </c>
    </row>
    <row r="331" spans="1:2" x14ac:dyDescent="0.3">
      <c r="A331" t="s">
        <v>4934</v>
      </c>
      <c r="B331" s="2" t="s">
        <v>5315</v>
      </c>
    </row>
    <row r="332" spans="1:2" x14ac:dyDescent="0.3">
      <c r="A332" t="s">
        <v>2624</v>
      </c>
      <c r="B332" s="1" t="s">
        <v>26193</v>
      </c>
    </row>
    <row r="333" spans="1:2" x14ac:dyDescent="0.3">
      <c r="A333" t="s">
        <v>4935</v>
      </c>
      <c r="B333" s="1" t="s">
        <v>26194</v>
      </c>
    </row>
    <row r="334" spans="1:2" x14ac:dyDescent="0.3">
      <c r="A334" t="s">
        <v>4936</v>
      </c>
      <c r="B334" s="2" t="s">
        <v>26195</v>
      </c>
    </row>
    <row r="335" spans="1:2" x14ac:dyDescent="0.3">
      <c r="A335" t="s">
        <v>4937</v>
      </c>
      <c r="B335" s="2" t="s">
        <v>26196</v>
      </c>
    </row>
    <row r="336" spans="1:2" x14ac:dyDescent="0.3">
      <c r="A336" t="s">
        <v>4938</v>
      </c>
      <c r="B336" s="1" t="s">
        <v>26197</v>
      </c>
    </row>
    <row r="337" spans="1:2" x14ac:dyDescent="0.3">
      <c r="A337" t="s">
        <v>4939</v>
      </c>
      <c r="B337" s="1" t="s">
        <v>26198</v>
      </c>
    </row>
    <row r="338" spans="1:2" x14ac:dyDescent="0.3">
      <c r="A338" t="s">
        <v>4940</v>
      </c>
      <c r="B338" s="1" t="s">
        <v>25020</v>
      </c>
    </row>
    <row r="339" spans="1:2" x14ac:dyDescent="0.3">
      <c r="A339" t="s">
        <v>4941</v>
      </c>
      <c r="B339" s="1" t="s">
        <v>26199</v>
      </c>
    </row>
    <row r="340" spans="1:2" x14ac:dyDescent="0.3">
      <c r="A340" t="s">
        <v>4942</v>
      </c>
      <c r="B340" s="2" t="s">
        <v>26200</v>
      </c>
    </row>
    <row r="341" spans="1:2" x14ac:dyDescent="0.3">
      <c r="A341" t="s">
        <v>4943</v>
      </c>
      <c r="B341" s="2" t="s">
        <v>26201</v>
      </c>
    </row>
    <row r="342" spans="1:2" x14ac:dyDescent="0.3">
      <c r="A342" t="s">
        <v>3488</v>
      </c>
      <c r="B342" s="2" t="s">
        <v>25969</v>
      </c>
    </row>
    <row r="343" spans="1:2" x14ac:dyDescent="0.3">
      <c r="A343" t="s">
        <v>4944</v>
      </c>
      <c r="B343" s="2" t="s">
        <v>26202</v>
      </c>
    </row>
    <row r="344" spans="1:2" x14ac:dyDescent="0.3">
      <c r="A344" t="s">
        <v>4945</v>
      </c>
      <c r="B344" s="1" t="s">
        <v>5174</v>
      </c>
    </row>
    <row r="345" spans="1:2" x14ac:dyDescent="0.3">
      <c r="A345" t="s">
        <v>4946</v>
      </c>
      <c r="B345" t="s">
        <v>5175</v>
      </c>
    </row>
    <row r="346" spans="1:2" x14ac:dyDescent="0.3">
      <c r="A346" t="s">
        <v>4947</v>
      </c>
      <c r="B346" t="s">
        <v>5176</v>
      </c>
    </row>
    <row r="347" spans="1:2" x14ac:dyDescent="0.3">
      <c r="A347" t="s">
        <v>4948</v>
      </c>
      <c r="B347" t="s">
        <v>5316</v>
      </c>
    </row>
    <row r="348" spans="1:2" x14ac:dyDescent="0.3">
      <c r="A348" t="s">
        <v>4949</v>
      </c>
      <c r="B348" t="s">
        <v>5177</v>
      </c>
    </row>
    <row r="349" spans="1:2" x14ac:dyDescent="0.3">
      <c r="A349" t="s">
        <v>4950</v>
      </c>
      <c r="B349" t="s">
        <v>5317</v>
      </c>
    </row>
    <row r="350" spans="1:2" x14ac:dyDescent="0.3">
      <c r="A350" t="s">
        <v>4951</v>
      </c>
      <c r="B350" t="s">
        <v>5318</v>
      </c>
    </row>
    <row r="351" spans="1:2" x14ac:dyDescent="0.3">
      <c r="A351" t="s">
        <v>4952</v>
      </c>
      <c r="B351" t="s">
        <v>5319</v>
      </c>
    </row>
    <row r="352" spans="1:2" x14ac:dyDescent="0.3">
      <c r="A352" t="s">
        <v>4953</v>
      </c>
      <c r="B352" t="s">
        <v>5178</v>
      </c>
    </row>
    <row r="353" spans="1:2" x14ac:dyDescent="0.3">
      <c r="A353" t="s">
        <v>4954</v>
      </c>
      <c r="B353" t="s">
        <v>5179</v>
      </c>
    </row>
    <row r="354" spans="1:2" x14ac:dyDescent="0.3">
      <c r="A354" t="s">
        <v>4955</v>
      </c>
      <c r="B354" t="s">
        <v>5180</v>
      </c>
    </row>
    <row r="355" spans="1:2" x14ac:dyDescent="0.3">
      <c r="A355" t="s">
        <v>4956</v>
      </c>
      <c r="B355" t="s">
        <v>5320</v>
      </c>
    </row>
    <row r="356" spans="1:2" x14ac:dyDescent="0.3">
      <c r="A356" t="s">
        <v>4957</v>
      </c>
      <c r="B356" t="s">
        <v>5181</v>
      </c>
    </row>
    <row r="357" spans="1:2" x14ac:dyDescent="0.3">
      <c r="A357" t="s">
        <v>4958</v>
      </c>
      <c r="B357" t="s">
        <v>5321</v>
      </c>
    </row>
    <row r="358" spans="1:2" x14ac:dyDescent="0.3">
      <c r="A358" t="s">
        <v>4959</v>
      </c>
      <c r="B358" t="s">
        <v>5182</v>
      </c>
    </row>
    <row r="359" spans="1:2" x14ac:dyDescent="0.3">
      <c r="A359" t="s">
        <v>4960</v>
      </c>
      <c r="B359" t="s">
        <v>5322</v>
      </c>
    </row>
    <row r="360" spans="1:2" x14ac:dyDescent="0.3">
      <c r="A360" t="s">
        <v>4961</v>
      </c>
      <c r="B360" t="s">
        <v>5323</v>
      </c>
    </row>
    <row r="361" spans="1:2" x14ac:dyDescent="0.3">
      <c r="A361" t="s">
        <v>4962</v>
      </c>
      <c r="B361" t="s">
        <v>5183</v>
      </c>
    </row>
    <row r="362" spans="1:2" x14ac:dyDescent="0.3">
      <c r="A362" t="s">
        <v>4963</v>
      </c>
      <c r="B362" t="s">
        <v>5324</v>
      </c>
    </row>
    <row r="363" spans="1:2" x14ac:dyDescent="0.3">
      <c r="A363" t="s">
        <v>4964</v>
      </c>
      <c r="B363" t="s">
        <v>5325</v>
      </c>
    </row>
    <row r="364" spans="1:2" x14ac:dyDescent="0.3">
      <c r="A364" t="s">
        <v>4965</v>
      </c>
      <c r="B364" t="s">
        <v>5326</v>
      </c>
    </row>
    <row r="365" spans="1:2" x14ac:dyDescent="0.3">
      <c r="A365" t="s">
        <v>4966</v>
      </c>
      <c r="B365" t="s">
        <v>5327</v>
      </c>
    </row>
    <row r="366" spans="1:2" x14ac:dyDescent="0.3">
      <c r="A366" t="s">
        <v>4967</v>
      </c>
      <c r="B366" t="s">
        <v>5328</v>
      </c>
    </row>
    <row r="367" spans="1:2" x14ac:dyDescent="0.3">
      <c r="A367" t="s">
        <v>4968</v>
      </c>
      <c r="B367" t="s">
        <v>5184</v>
      </c>
    </row>
    <row r="368" spans="1:2" x14ac:dyDescent="0.3">
      <c r="A368" t="s">
        <v>4969</v>
      </c>
      <c r="B368" t="s">
        <v>5329</v>
      </c>
    </row>
    <row r="369" spans="1:2" x14ac:dyDescent="0.3">
      <c r="A369" t="s">
        <v>4970</v>
      </c>
      <c r="B369" t="s">
        <v>26203</v>
      </c>
    </row>
    <row r="370" spans="1:2" x14ac:dyDescent="0.3">
      <c r="A370" t="s">
        <v>4971</v>
      </c>
      <c r="B370" t="s">
        <v>26204</v>
      </c>
    </row>
    <row r="371" spans="1:2" x14ac:dyDescent="0.3">
      <c r="A371" t="s">
        <v>4972</v>
      </c>
      <c r="B371" t="s">
        <v>5330</v>
      </c>
    </row>
    <row r="372" spans="1:2" x14ac:dyDescent="0.3">
      <c r="A372" t="s">
        <v>4973</v>
      </c>
      <c r="B372" t="s">
        <v>5331</v>
      </c>
    </row>
    <row r="373" spans="1:2" x14ac:dyDescent="0.3">
      <c r="A373" t="s">
        <v>4974</v>
      </c>
      <c r="B373" t="s">
        <v>5332</v>
      </c>
    </row>
    <row r="374" spans="1:2" x14ac:dyDescent="0.3">
      <c r="A374" t="s">
        <v>4975</v>
      </c>
      <c r="B374" t="s">
        <v>5185</v>
      </c>
    </row>
    <row r="375" spans="1:2" x14ac:dyDescent="0.3">
      <c r="A375" t="s">
        <v>4976</v>
      </c>
      <c r="B375" t="s">
        <v>5333</v>
      </c>
    </row>
    <row r="376" spans="1:2" x14ac:dyDescent="0.3">
      <c r="A376" t="s">
        <v>4977</v>
      </c>
      <c r="B376" t="s">
        <v>5334</v>
      </c>
    </row>
    <row r="377" spans="1:2" x14ac:dyDescent="0.3">
      <c r="A377" t="s">
        <v>4978</v>
      </c>
      <c r="B377" t="s">
        <v>5186</v>
      </c>
    </row>
    <row r="378" spans="1:2" x14ac:dyDescent="0.3">
      <c r="A378" t="s">
        <v>4979</v>
      </c>
      <c r="B378" t="s">
        <v>5335</v>
      </c>
    </row>
    <row r="379" spans="1:2" x14ac:dyDescent="0.3">
      <c r="A379" t="s">
        <v>4980</v>
      </c>
      <c r="B379" t="s">
        <v>5336</v>
      </c>
    </row>
    <row r="380" spans="1:2" x14ac:dyDescent="0.3">
      <c r="A380" t="s">
        <v>4981</v>
      </c>
      <c r="B380" t="s">
        <v>5187</v>
      </c>
    </row>
    <row r="381" spans="1:2" x14ac:dyDescent="0.3">
      <c r="A381" t="s">
        <v>4982</v>
      </c>
      <c r="B381" t="s">
        <v>5337</v>
      </c>
    </row>
    <row r="382" spans="1:2" x14ac:dyDescent="0.3">
      <c r="A382" t="s">
        <v>4983</v>
      </c>
      <c r="B382" t="s">
        <v>5338</v>
      </c>
    </row>
    <row r="383" spans="1:2" x14ac:dyDescent="0.3">
      <c r="A383" t="s">
        <v>4984</v>
      </c>
      <c r="B383" t="s">
        <v>5339</v>
      </c>
    </row>
    <row r="384" spans="1:2" x14ac:dyDescent="0.3">
      <c r="A384" t="s">
        <v>4985</v>
      </c>
      <c r="B384" t="s">
        <v>5188</v>
      </c>
    </row>
    <row r="385" spans="1:2" x14ac:dyDescent="0.3">
      <c r="A385" t="s">
        <v>4986</v>
      </c>
      <c r="B385" t="s">
        <v>5340</v>
      </c>
    </row>
    <row r="386" spans="1:2" x14ac:dyDescent="0.3">
      <c r="A386" t="s">
        <v>4987</v>
      </c>
      <c r="B386" t="s">
        <v>5341</v>
      </c>
    </row>
    <row r="387" spans="1:2" x14ac:dyDescent="0.3">
      <c r="A387" t="s">
        <v>4988</v>
      </c>
      <c r="B387" t="s">
        <v>5342</v>
      </c>
    </row>
    <row r="388" spans="1:2" x14ac:dyDescent="0.3">
      <c r="A388" t="s">
        <v>4989</v>
      </c>
      <c r="B388" t="s">
        <v>5343</v>
      </c>
    </row>
    <row r="389" spans="1:2" x14ac:dyDescent="0.3">
      <c r="A389" t="s">
        <v>4990</v>
      </c>
      <c r="B389" t="s">
        <v>5344</v>
      </c>
    </row>
    <row r="390" spans="1:2" x14ac:dyDescent="0.3">
      <c r="A390" t="s">
        <v>4991</v>
      </c>
      <c r="B390" t="s">
        <v>5223</v>
      </c>
    </row>
    <row r="391" spans="1:2" x14ac:dyDescent="0.3">
      <c r="A391" t="s">
        <v>4992</v>
      </c>
      <c r="B391" t="s">
        <v>5345</v>
      </c>
    </row>
    <row r="392" spans="1:2" x14ac:dyDescent="0.3">
      <c r="A392" t="s">
        <v>4993</v>
      </c>
      <c r="B392" t="s">
        <v>26205</v>
      </c>
    </row>
    <row r="393" spans="1:2" x14ac:dyDescent="0.3">
      <c r="A393" t="s">
        <v>4994</v>
      </c>
      <c r="B393" t="s">
        <v>26206</v>
      </c>
    </row>
    <row r="394" spans="1:2" x14ac:dyDescent="0.3">
      <c r="A394" t="s">
        <v>4995</v>
      </c>
      <c r="B394" t="s">
        <v>26207</v>
      </c>
    </row>
    <row r="395" spans="1:2" x14ac:dyDescent="0.3">
      <c r="A395" t="s">
        <v>4996</v>
      </c>
      <c r="B395" t="s">
        <v>5189</v>
      </c>
    </row>
    <row r="396" spans="1:2" x14ac:dyDescent="0.3">
      <c r="A396" t="s">
        <v>4997</v>
      </c>
      <c r="B396" t="s">
        <v>5346</v>
      </c>
    </row>
    <row r="397" spans="1:2" x14ac:dyDescent="0.3">
      <c r="A397" t="s">
        <v>4998</v>
      </c>
      <c r="B397" t="s">
        <v>5347</v>
      </c>
    </row>
    <row r="398" spans="1:2" x14ac:dyDescent="0.3">
      <c r="A398" t="s">
        <v>4999</v>
      </c>
      <c r="B398" t="s">
        <v>5190</v>
      </c>
    </row>
    <row r="399" spans="1:2" x14ac:dyDescent="0.3">
      <c r="A399" t="s">
        <v>5000</v>
      </c>
      <c r="B399" t="s">
        <v>5348</v>
      </c>
    </row>
    <row r="400" spans="1:2" x14ac:dyDescent="0.3">
      <c r="A400" t="s">
        <v>5001</v>
      </c>
      <c r="B400" t="s">
        <v>5191</v>
      </c>
    </row>
    <row r="401" spans="1:2" x14ac:dyDescent="0.3">
      <c r="A401" t="s">
        <v>5002</v>
      </c>
      <c r="B401" t="s">
        <v>5349</v>
      </c>
    </row>
    <row r="402" spans="1:2" x14ac:dyDescent="0.3">
      <c r="A402" t="s">
        <v>5003</v>
      </c>
      <c r="B402" t="s">
        <v>5350</v>
      </c>
    </row>
    <row r="403" spans="1:2" x14ac:dyDescent="0.3">
      <c r="A403" t="s">
        <v>5004</v>
      </c>
      <c r="B403" t="s">
        <v>5351</v>
      </c>
    </row>
    <row r="404" spans="1:2" x14ac:dyDescent="0.3">
      <c r="A404" t="s">
        <v>5005</v>
      </c>
      <c r="B404" t="s">
        <v>5224</v>
      </c>
    </row>
    <row r="405" spans="1:2" x14ac:dyDescent="0.3">
      <c r="A405" t="s">
        <v>5006</v>
      </c>
      <c r="B405" t="s">
        <v>5192</v>
      </c>
    </row>
    <row r="406" spans="1:2" x14ac:dyDescent="0.3">
      <c r="A406" t="s">
        <v>5007</v>
      </c>
      <c r="B406" t="s">
        <v>5352</v>
      </c>
    </row>
    <row r="407" spans="1:2" x14ac:dyDescent="0.3">
      <c r="A407" t="s">
        <v>5008</v>
      </c>
      <c r="B407" t="s">
        <v>5353</v>
      </c>
    </row>
    <row r="408" spans="1:2" x14ac:dyDescent="0.3">
      <c r="A408" t="s">
        <v>5009</v>
      </c>
      <c r="B408" t="s">
        <v>5354</v>
      </c>
    </row>
    <row r="409" spans="1:2" x14ac:dyDescent="0.3">
      <c r="A409" t="s">
        <v>5010</v>
      </c>
      <c r="B409" t="s">
        <v>26208</v>
      </c>
    </row>
    <row r="410" spans="1:2" x14ac:dyDescent="0.3">
      <c r="A410" t="s">
        <v>5011</v>
      </c>
      <c r="B410" t="s">
        <v>26209</v>
      </c>
    </row>
    <row r="411" spans="1:2" x14ac:dyDescent="0.3">
      <c r="A411" t="s">
        <v>5012</v>
      </c>
      <c r="B411" t="s">
        <v>5355</v>
      </c>
    </row>
    <row r="412" spans="1:2" x14ac:dyDescent="0.3">
      <c r="A412" t="s">
        <v>5013</v>
      </c>
      <c r="B412" t="s">
        <v>5356</v>
      </c>
    </row>
    <row r="413" spans="1:2" x14ac:dyDescent="0.3">
      <c r="A413" t="s">
        <v>5014</v>
      </c>
      <c r="B413" t="s">
        <v>5193</v>
      </c>
    </row>
    <row r="414" spans="1:2" x14ac:dyDescent="0.3">
      <c r="A414" t="s">
        <v>5015</v>
      </c>
      <c r="B414" t="s">
        <v>5357</v>
      </c>
    </row>
    <row r="415" spans="1:2" x14ac:dyDescent="0.3">
      <c r="A415" t="s">
        <v>5016</v>
      </c>
      <c r="B415" t="s">
        <v>5194</v>
      </c>
    </row>
    <row r="416" spans="1:2" x14ac:dyDescent="0.3">
      <c r="A416" t="s">
        <v>5017</v>
      </c>
      <c r="B416" t="s">
        <v>5358</v>
      </c>
    </row>
    <row r="417" spans="1:2" x14ac:dyDescent="0.3">
      <c r="A417" t="s">
        <v>5018</v>
      </c>
      <c r="B417" t="s">
        <v>5359</v>
      </c>
    </row>
    <row r="418" spans="1:2" x14ac:dyDescent="0.3">
      <c r="A418" t="s">
        <v>5019</v>
      </c>
      <c r="B418" t="s">
        <v>5195</v>
      </c>
    </row>
    <row r="419" spans="1:2" x14ac:dyDescent="0.3">
      <c r="A419" t="s">
        <v>5020</v>
      </c>
      <c r="B419" t="s">
        <v>5196</v>
      </c>
    </row>
    <row r="420" spans="1:2" x14ac:dyDescent="0.3">
      <c r="A420" t="s">
        <v>5021</v>
      </c>
      <c r="B420" t="s">
        <v>5360</v>
      </c>
    </row>
    <row r="421" spans="1:2" x14ac:dyDescent="0.3">
      <c r="A421" t="s">
        <v>5022</v>
      </c>
      <c r="B421" t="s">
        <v>5361</v>
      </c>
    </row>
    <row r="422" spans="1:2" x14ac:dyDescent="0.3">
      <c r="A422" t="s">
        <v>5023</v>
      </c>
      <c r="B422" t="s">
        <v>5197</v>
      </c>
    </row>
    <row r="423" spans="1:2" x14ac:dyDescent="0.3">
      <c r="A423" t="s">
        <v>5024</v>
      </c>
      <c r="B423" t="s">
        <v>5198</v>
      </c>
    </row>
    <row r="424" spans="1:2" x14ac:dyDescent="0.3">
      <c r="A424" t="s">
        <v>5025</v>
      </c>
      <c r="B424" t="s">
        <v>5199</v>
      </c>
    </row>
    <row r="425" spans="1:2" x14ac:dyDescent="0.3">
      <c r="A425" t="s">
        <v>5026</v>
      </c>
      <c r="B425" t="s">
        <v>5362</v>
      </c>
    </row>
    <row r="426" spans="1:2" x14ac:dyDescent="0.3">
      <c r="A426" t="s">
        <v>5027</v>
      </c>
      <c r="B426" t="s">
        <v>5363</v>
      </c>
    </row>
    <row r="427" spans="1:2" x14ac:dyDescent="0.3">
      <c r="A427" t="s">
        <v>5028</v>
      </c>
      <c r="B427" t="s">
        <v>5364</v>
      </c>
    </row>
    <row r="428" spans="1:2" x14ac:dyDescent="0.3">
      <c r="A428" t="s">
        <v>5029</v>
      </c>
      <c r="B428" t="s">
        <v>26210</v>
      </c>
    </row>
    <row r="429" spans="1:2" x14ac:dyDescent="0.3">
      <c r="A429" t="s">
        <v>5030</v>
      </c>
      <c r="B429" t="s">
        <v>26211</v>
      </c>
    </row>
    <row r="430" spans="1:2" x14ac:dyDescent="0.3">
      <c r="A430" t="s">
        <v>5031</v>
      </c>
      <c r="B430" t="s">
        <v>26212</v>
      </c>
    </row>
    <row r="431" spans="1:2" x14ac:dyDescent="0.3">
      <c r="A431" t="s">
        <v>5032</v>
      </c>
      <c r="B431" t="s">
        <v>26213</v>
      </c>
    </row>
    <row r="432" spans="1:2" x14ac:dyDescent="0.3">
      <c r="A432" t="s">
        <v>5033</v>
      </c>
      <c r="B432" t="s">
        <v>26214</v>
      </c>
    </row>
    <row r="433" spans="1:2" x14ac:dyDescent="0.3">
      <c r="A433" t="s">
        <v>5034</v>
      </c>
      <c r="B433" t="s">
        <v>5365</v>
      </c>
    </row>
    <row r="434" spans="1:2" x14ac:dyDescent="0.3">
      <c r="A434" t="s">
        <v>5035</v>
      </c>
      <c r="B434" t="s">
        <v>5366</v>
      </c>
    </row>
    <row r="435" spans="1:2" x14ac:dyDescent="0.3">
      <c r="A435" t="s">
        <v>5036</v>
      </c>
      <c r="B435" t="s">
        <v>5367</v>
      </c>
    </row>
    <row r="436" spans="1:2" x14ac:dyDescent="0.3">
      <c r="A436" t="s">
        <v>5037</v>
      </c>
      <c r="B436" t="s">
        <v>5225</v>
      </c>
    </row>
    <row r="437" spans="1:2" x14ac:dyDescent="0.3">
      <c r="A437" t="s">
        <v>5038</v>
      </c>
      <c r="B437" t="s">
        <v>5368</v>
      </c>
    </row>
    <row r="438" spans="1:2" x14ac:dyDescent="0.3">
      <c r="A438" t="s">
        <v>5039</v>
      </c>
      <c r="B438" t="s">
        <v>5369</v>
      </c>
    </row>
    <row r="439" spans="1:2" x14ac:dyDescent="0.3">
      <c r="A439" t="s">
        <v>5040</v>
      </c>
      <c r="B439" t="s">
        <v>5370</v>
      </c>
    </row>
    <row r="440" spans="1:2" x14ac:dyDescent="0.3">
      <c r="A440" t="s">
        <v>5041</v>
      </c>
      <c r="B440" t="s">
        <v>5371</v>
      </c>
    </row>
    <row r="441" spans="1:2" x14ac:dyDescent="0.3">
      <c r="A441" t="s">
        <v>5042</v>
      </c>
      <c r="B441" t="s">
        <v>5200</v>
      </c>
    </row>
    <row r="442" spans="1:2" x14ac:dyDescent="0.3">
      <c r="A442" t="s">
        <v>5043</v>
      </c>
      <c r="B442" t="s">
        <v>5201</v>
      </c>
    </row>
    <row r="443" spans="1:2" x14ac:dyDescent="0.3">
      <c r="A443" t="s">
        <v>5044</v>
      </c>
      <c r="B443" t="s">
        <v>5372</v>
      </c>
    </row>
    <row r="444" spans="1:2" x14ac:dyDescent="0.3">
      <c r="A444" t="s">
        <v>5045</v>
      </c>
      <c r="B444" t="s">
        <v>5373</v>
      </c>
    </row>
    <row r="445" spans="1:2" x14ac:dyDescent="0.3">
      <c r="A445" t="s">
        <v>5046</v>
      </c>
      <c r="B445" t="s">
        <v>5202</v>
      </c>
    </row>
    <row r="446" spans="1:2" x14ac:dyDescent="0.3">
      <c r="A446" t="s">
        <v>5047</v>
      </c>
      <c r="B446" t="s">
        <v>5374</v>
      </c>
    </row>
    <row r="447" spans="1:2" x14ac:dyDescent="0.3">
      <c r="A447" t="s">
        <v>5048</v>
      </c>
      <c r="B447" t="s">
        <v>5203</v>
      </c>
    </row>
    <row r="448" spans="1:2" x14ac:dyDescent="0.3">
      <c r="A448" t="s">
        <v>5049</v>
      </c>
      <c r="B448" t="s">
        <v>5375</v>
      </c>
    </row>
    <row r="449" spans="1:2" x14ac:dyDescent="0.3">
      <c r="A449" t="s">
        <v>5050</v>
      </c>
      <c r="B449" t="s">
        <v>5376</v>
      </c>
    </row>
    <row r="450" spans="1:2" x14ac:dyDescent="0.3">
      <c r="A450" t="s">
        <v>5051</v>
      </c>
      <c r="B450" t="s">
        <v>5377</v>
      </c>
    </row>
    <row r="451" spans="1:2" x14ac:dyDescent="0.3">
      <c r="A451" t="s">
        <v>5052</v>
      </c>
      <c r="B451" t="s">
        <v>5204</v>
      </c>
    </row>
    <row r="452" spans="1:2" x14ac:dyDescent="0.3">
      <c r="A452" t="s">
        <v>5053</v>
      </c>
      <c r="B452" t="s">
        <v>5378</v>
      </c>
    </row>
    <row r="453" spans="1:2" x14ac:dyDescent="0.3">
      <c r="A453" t="s">
        <v>5054</v>
      </c>
      <c r="B453" t="s">
        <v>5379</v>
      </c>
    </row>
    <row r="454" spans="1:2" x14ac:dyDescent="0.3">
      <c r="A454" t="s">
        <v>5055</v>
      </c>
      <c r="B454" t="s">
        <v>5380</v>
      </c>
    </row>
    <row r="455" spans="1:2" x14ac:dyDescent="0.3">
      <c r="A455" t="s">
        <v>5056</v>
      </c>
      <c r="B455" t="s">
        <v>5205</v>
      </c>
    </row>
    <row r="456" spans="1:2" x14ac:dyDescent="0.3">
      <c r="A456" t="s">
        <v>5057</v>
      </c>
      <c r="B456" t="s">
        <v>5381</v>
      </c>
    </row>
    <row r="457" spans="1:2" x14ac:dyDescent="0.3">
      <c r="A457" t="s">
        <v>5058</v>
      </c>
      <c r="B457" t="s">
        <v>5382</v>
      </c>
    </row>
    <row r="458" spans="1:2" x14ac:dyDescent="0.3">
      <c r="A458" t="s">
        <v>5059</v>
      </c>
      <c r="B458" t="s">
        <v>5383</v>
      </c>
    </row>
    <row r="459" spans="1:2" x14ac:dyDescent="0.3">
      <c r="A459" t="s">
        <v>5060</v>
      </c>
      <c r="B459" t="s">
        <v>5206</v>
      </c>
    </row>
    <row r="460" spans="1:2" x14ac:dyDescent="0.3">
      <c r="A460" t="s">
        <v>5061</v>
      </c>
      <c r="B460" t="s">
        <v>26215</v>
      </c>
    </row>
    <row r="461" spans="1:2" x14ac:dyDescent="0.3">
      <c r="A461" t="s">
        <v>5062</v>
      </c>
      <c r="B461" t="s">
        <v>26216</v>
      </c>
    </row>
    <row r="462" spans="1:2" x14ac:dyDescent="0.3">
      <c r="A462" t="s">
        <v>5063</v>
      </c>
      <c r="B462" t="s">
        <v>26217</v>
      </c>
    </row>
    <row r="463" spans="1:2" x14ac:dyDescent="0.3">
      <c r="A463" t="s">
        <v>5064</v>
      </c>
      <c r="B463" t="s">
        <v>26218</v>
      </c>
    </row>
    <row r="464" spans="1:2" x14ac:dyDescent="0.3">
      <c r="A464" t="s">
        <v>5065</v>
      </c>
      <c r="B464" t="s">
        <v>5384</v>
      </c>
    </row>
    <row r="465" spans="1:2" x14ac:dyDescent="0.3">
      <c r="A465" t="s">
        <v>5066</v>
      </c>
      <c r="B465" t="s">
        <v>5207</v>
      </c>
    </row>
    <row r="466" spans="1:2" x14ac:dyDescent="0.3">
      <c r="A466" t="s">
        <v>5067</v>
      </c>
      <c r="B466" t="s">
        <v>26219</v>
      </c>
    </row>
    <row r="467" spans="1:2" x14ac:dyDescent="0.3">
      <c r="A467" t="s">
        <v>5068</v>
      </c>
      <c r="B467" t="s">
        <v>26220</v>
      </c>
    </row>
    <row r="468" spans="1:2" x14ac:dyDescent="0.3">
      <c r="A468" t="s">
        <v>5069</v>
      </c>
      <c r="B468" t="s">
        <v>5208</v>
      </c>
    </row>
    <row r="469" spans="1:2" x14ac:dyDescent="0.3">
      <c r="A469" t="s">
        <v>5070</v>
      </c>
      <c r="B469" t="s">
        <v>5385</v>
      </c>
    </row>
    <row r="470" spans="1:2" x14ac:dyDescent="0.3">
      <c r="A470" t="s">
        <v>5071</v>
      </c>
      <c r="B470" t="s">
        <v>5386</v>
      </c>
    </row>
    <row r="471" spans="1:2" x14ac:dyDescent="0.3">
      <c r="A471" t="s">
        <v>5072</v>
      </c>
      <c r="B471" t="s">
        <v>5387</v>
      </c>
    </row>
    <row r="472" spans="1:2" x14ac:dyDescent="0.3">
      <c r="A472" t="s">
        <v>5073</v>
      </c>
      <c r="B472" t="s">
        <v>5226</v>
      </c>
    </row>
    <row r="473" spans="1:2" x14ac:dyDescent="0.3">
      <c r="A473" t="s">
        <v>5074</v>
      </c>
      <c r="B473" t="s">
        <v>5388</v>
      </c>
    </row>
    <row r="474" spans="1:2" x14ac:dyDescent="0.3">
      <c r="A474" t="s">
        <v>5075</v>
      </c>
      <c r="B474" t="s">
        <v>26221</v>
      </c>
    </row>
    <row r="475" spans="1:2" x14ac:dyDescent="0.3">
      <c r="A475" t="s">
        <v>5076</v>
      </c>
      <c r="B475" t="s">
        <v>26222</v>
      </c>
    </row>
    <row r="476" spans="1:2" x14ac:dyDescent="0.3">
      <c r="A476" t="s">
        <v>5077</v>
      </c>
      <c r="B476" t="s">
        <v>5389</v>
      </c>
    </row>
    <row r="477" spans="1:2" x14ac:dyDescent="0.3">
      <c r="A477" t="s">
        <v>5078</v>
      </c>
      <c r="B477" t="s">
        <v>5209</v>
      </c>
    </row>
    <row r="478" spans="1:2" x14ac:dyDescent="0.3">
      <c r="A478" t="s">
        <v>5079</v>
      </c>
      <c r="B478" t="s">
        <v>5390</v>
      </c>
    </row>
    <row r="479" spans="1:2" x14ac:dyDescent="0.3">
      <c r="A479" t="s">
        <v>5080</v>
      </c>
      <c r="B479" t="s">
        <v>5391</v>
      </c>
    </row>
    <row r="480" spans="1:2" x14ac:dyDescent="0.3">
      <c r="A480" t="s">
        <v>5081</v>
      </c>
      <c r="B480" t="s">
        <v>5210</v>
      </c>
    </row>
    <row r="481" spans="1:2" x14ac:dyDescent="0.3">
      <c r="A481" t="s">
        <v>5082</v>
      </c>
      <c r="B481" t="s">
        <v>5392</v>
      </c>
    </row>
    <row r="482" spans="1:2" x14ac:dyDescent="0.3">
      <c r="A482" t="s">
        <v>5083</v>
      </c>
      <c r="B482" t="s">
        <v>5211</v>
      </c>
    </row>
    <row r="483" spans="1:2" x14ac:dyDescent="0.3">
      <c r="A483" t="s">
        <v>5084</v>
      </c>
      <c r="B483" t="s">
        <v>5393</v>
      </c>
    </row>
    <row r="484" spans="1:2" x14ac:dyDescent="0.3">
      <c r="A484" t="s">
        <v>5085</v>
      </c>
      <c r="B484" t="s">
        <v>5394</v>
      </c>
    </row>
    <row r="485" spans="1:2" x14ac:dyDescent="0.3">
      <c r="A485" t="s">
        <v>5086</v>
      </c>
      <c r="B485" t="s">
        <v>5395</v>
      </c>
    </row>
    <row r="486" spans="1:2" x14ac:dyDescent="0.3">
      <c r="A486" t="s">
        <v>5087</v>
      </c>
      <c r="B486" t="s">
        <v>5212</v>
      </c>
    </row>
    <row r="487" spans="1:2" x14ac:dyDescent="0.3">
      <c r="A487" t="s">
        <v>5088</v>
      </c>
      <c r="B487" t="s">
        <v>5396</v>
      </c>
    </row>
    <row r="488" spans="1:2" x14ac:dyDescent="0.3">
      <c r="A488" t="s">
        <v>5089</v>
      </c>
      <c r="B488" t="s">
        <v>5397</v>
      </c>
    </row>
    <row r="489" spans="1:2" x14ac:dyDescent="0.3">
      <c r="A489" t="s">
        <v>5090</v>
      </c>
      <c r="B489" t="s">
        <v>5398</v>
      </c>
    </row>
    <row r="490" spans="1:2" x14ac:dyDescent="0.3">
      <c r="A490" t="s">
        <v>5091</v>
      </c>
      <c r="B490" t="s">
        <v>5399</v>
      </c>
    </row>
    <row r="491" spans="1:2" x14ac:dyDescent="0.3">
      <c r="A491" t="s">
        <v>5092</v>
      </c>
      <c r="B491" t="s">
        <v>5213</v>
      </c>
    </row>
    <row r="492" spans="1:2" x14ac:dyDescent="0.3">
      <c r="A492" t="s">
        <v>5093</v>
      </c>
      <c r="B492" t="s">
        <v>5400</v>
      </c>
    </row>
    <row r="493" spans="1:2" x14ac:dyDescent="0.3">
      <c r="A493" t="s">
        <v>5094</v>
      </c>
      <c r="B493" t="s">
        <v>26223</v>
      </c>
    </row>
    <row r="494" spans="1:2" x14ac:dyDescent="0.3">
      <c r="A494" t="s">
        <v>5095</v>
      </c>
      <c r="B494" t="s">
        <v>26224</v>
      </c>
    </row>
    <row r="495" spans="1:2" x14ac:dyDescent="0.3">
      <c r="A495" t="s">
        <v>5096</v>
      </c>
      <c r="B495" t="s">
        <v>5214</v>
      </c>
    </row>
    <row r="496" spans="1:2" x14ac:dyDescent="0.3">
      <c r="A496" t="s">
        <v>5097</v>
      </c>
      <c r="B496" t="s">
        <v>26225</v>
      </c>
    </row>
    <row r="497" spans="1:2" x14ac:dyDescent="0.3">
      <c r="A497" t="s">
        <v>5098</v>
      </c>
      <c r="B497" t="s">
        <v>26226</v>
      </c>
    </row>
    <row r="498" spans="1:2" x14ac:dyDescent="0.3">
      <c r="A498" t="s">
        <v>5099</v>
      </c>
      <c r="B498" t="s">
        <v>26227</v>
      </c>
    </row>
    <row r="499" spans="1:2" x14ac:dyDescent="0.3">
      <c r="A499" t="s">
        <v>5100</v>
      </c>
      <c r="B499" t="s">
        <v>26228</v>
      </c>
    </row>
    <row r="500" spans="1:2" x14ac:dyDescent="0.3">
      <c r="A500" t="s">
        <v>5101</v>
      </c>
      <c r="B500" t="s">
        <v>26229</v>
      </c>
    </row>
    <row r="501" spans="1:2" x14ac:dyDescent="0.3">
      <c r="A501" t="s">
        <v>5102</v>
      </c>
      <c r="B501" t="s">
        <v>26230</v>
      </c>
    </row>
    <row r="502" spans="1:2" x14ac:dyDescent="0.3">
      <c r="A502" t="s">
        <v>5103</v>
      </c>
      <c r="B502" t="s">
        <v>5215</v>
      </c>
    </row>
    <row r="503" spans="1:2" x14ac:dyDescent="0.3">
      <c r="A503" t="s">
        <v>5104</v>
      </c>
      <c r="B503" t="s">
        <v>5401</v>
      </c>
    </row>
    <row r="504" spans="1:2" x14ac:dyDescent="0.3">
      <c r="A504" t="s">
        <v>5105</v>
      </c>
      <c r="B504" t="s">
        <v>5402</v>
      </c>
    </row>
    <row r="505" spans="1:2" x14ac:dyDescent="0.3">
      <c r="A505" t="s">
        <v>5106</v>
      </c>
      <c r="B505" t="s">
        <v>26231</v>
      </c>
    </row>
    <row r="506" spans="1:2" x14ac:dyDescent="0.3">
      <c r="A506" t="s">
        <v>5107</v>
      </c>
      <c r="B506" t="s">
        <v>26232</v>
      </c>
    </row>
    <row r="507" spans="1:2" x14ac:dyDescent="0.3">
      <c r="A507" t="s">
        <v>5108</v>
      </c>
      <c r="B507" t="s">
        <v>5403</v>
      </c>
    </row>
    <row r="508" spans="1:2" x14ac:dyDescent="0.3">
      <c r="A508" t="s">
        <v>5109</v>
      </c>
      <c r="B508" t="s">
        <v>5404</v>
      </c>
    </row>
    <row r="509" spans="1:2" x14ac:dyDescent="0.3">
      <c r="A509" t="s">
        <v>5110</v>
      </c>
      <c r="B509" t="s">
        <v>5405</v>
      </c>
    </row>
    <row r="510" spans="1:2" x14ac:dyDescent="0.3">
      <c r="A510" t="s">
        <v>5111</v>
      </c>
      <c r="B510" t="s">
        <v>5227</v>
      </c>
    </row>
    <row r="511" spans="1:2" x14ac:dyDescent="0.3">
      <c r="A511" t="s">
        <v>5112</v>
      </c>
      <c r="B511" t="s">
        <v>5406</v>
      </c>
    </row>
    <row r="512" spans="1:2" x14ac:dyDescent="0.3">
      <c r="A512" t="s">
        <v>5113</v>
      </c>
      <c r="B512" t="s">
        <v>5407</v>
      </c>
    </row>
    <row r="513" spans="1:2" x14ac:dyDescent="0.3">
      <c r="A513" t="s">
        <v>5114</v>
      </c>
      <c r="B513" t="s">
        <v>5216</v>
      </c>
    </row>
    <row r="514" spans="1:2" x14ac:dyDescent="0.3">
      <c r="A514" t="s">
        <v>5115</v>
      </c>
      <c r="B514" t="s">
        <v>5408</v>
      </c>
    </row>
    <row r="515" spans="1:2" x14ac:dyDescent="0.3">
      <c r="A515" t="s">
        <v>5116</v>
      </c>
      <c r="B515" t="s">
        <v>5409</v>
      </c>
    </row>
    <row r="516" spans="1:2" x14ac:dyDescent="0.3">
      <c r="A516" t="s">
        <v>5117</v>
      </c>
      <c r="B516" t="s">
        <v>5410</v>
      </c>
    </row>
    <row r="517" spans="1:2" x14ac:dyDescent="0.3">
      <c r="A517" t="s">
        <v>5118</v>
      </c>
      <c r="B517" t="s">
        <v>5411</v>
      </c>
    </row>
    <row r="518" spans="1:2" x14ac:dyDescent="0.3">
      <c r="A518" t="s">
        <v>5119</v>
      </c>
      <c r="B518" t="s">
        <v>5217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B646"/>
  <sheetViews>
    <sheetView workbookViewId="0"/>
  </sheetViews>
  <sheetFormatPr baseColWidth="10" defaultRowHeight="14.4" x14ac:dyDescent="0.3"/>
  <cols>
    <col min="1" max="1" width="162.77734375" bestFit="1" customWidth="1"/>
    <col min="2" max="2" width="255.77734375" bestFit="1" customWidth="1"/>
  </cols>
  <sheetData>
    <row r="1" spans="1:2" x14ac:dyDescent="0.3">
      <c r="A1" t="s">
        <v>5412</v>
      </c>
      <c r="B1" s="1" t="s">
        <v>6219</v>
      </c>
    </row>
    <row r="2" spans="1:2" x14ac:dyDescent="0.3">
      <c r="A2" t="s">
        <v>5413</v>
      </c>
      <c r="B2" s="2" t="s">
        <v>6220</v>
      </c>
    </row>
    <row r="3" spans="1:2" x14ac:dyDescent="0.3">
      <c r="A3" t="s">
        <v>5414</v>
      </c>
      <c r="B3" s="2" t="s">
        <v>6221</v>
      </c>
    </row>
    <row r="4" spans="1:2" x14ac:dyDescent="0.3">
      <c r="A4" t="s">
        <v>5415</v>
      </c>
      <c r="B4" s="1" t="s">
        <v>6222</v>
      </c>
    </row>
    <row r="5" spans="1:2" x14ac:dyDescent="0.3">
      <c r="A5" t="s">
        <v>5416</v>
      </c>
      <c r="B5" s="2" t="s">
        <v>6223</v>
      </c>
    </row>
    <row r="6" spans="1:2" x14ac:dyDescent="0.3">
      <c r="A6" t="s">
        <v>5417</v>
      </c>
      <c r="B6" s="2" t="s">
        <v>6224</v>
      </c>
    </row>
    <row r="7" spans="1:2" x14ac:dyDescent="0.3">
      <c r="A7" t="s">
        <v>5418</v>
      </c>
      <c r="B7" t="s">
        <v>6038</v>
      </c>
    </row>
    <row r="8" spans="1:2" x14ac:dyDescent="0.3">
      <c r="A8" t="s">
        <v>5419</v>
      </c>
      <c r="B8" t="s">
        <v>6225</v>
      </c>
    </row>
    <row r="9" spans="1:2" x14ac:dyDescent="0.3">
      <c r="A9" t="s">
        <v>5420</v>
      </c>
      <c r="B9" t="s">
        <v>6226</v>
      </c>
    </row>
    <row r="10" spans="1:2" x14ac:dyDescent="0.3">
      <c r="A10" t="s">
        <v>5421</v>
      </c>
      <c r="B10" t="s">
        <v>6039</v>
      </c>
    </row>
    <row r="11" spans="1:2" x14ac:dyDescent="0.3">
      <c r="A11" t="s">
        <v>5422</v>
      </c>
      <c r="B11" t="s">
        <v>6227</v>
      </c>
    </row>
    <row r="12" spans="1:2" x14ac:dyDescent="0.3">
      <c r="A12" t="s">
        <v>5423</v>
      </c>
      <c r="B12" t="s">
        <v>6228</v>
      </c>
    </row>
    <row r="13" spans="1:2" x14ac:dyDescent="0.3">
      <c r="A13" t="s">
        <v>5424</v>
      </c>
      <c r="B13" t="s">
        <v>6229</v>
      </c>
    </row>
    <row r="14" spans="1:2" x14ac:dyDescent="0.3">
      <c r="A14" t="s">
        <v>5425</v>
      </c>
      <c r="B14" t="s">
        <v>6040</v>
      </c>
    </row>
    <row r="15" spans="1:2" x14ac:dyDescent="0.3">
      <c r="A15" t="s">
        <v>5426</v>
      </c>
      <c r="B15" t="s">
        <v>6041</v>
      </c>
    </row>
    <row r="16" spans="1:2" x14ac:dyDescent="0.3">
      <c r="A16" t="s">
        <v>5427</v>
      </c>
      <c r="B16" t="s">
        <v>6230</v>
      </c>
    </row>
    <row r="17" spans="1:2" x14ac:dyDescent="0.3">
      <c r="A17" t="s">
        <v>5428</v>
      </c>
      <c r="B17" t="s">
        <v>6231</v>
      </c>
    </row>
    <row r="18" spans="1:2" x14ac:dyDescent="0.3">
      <c r="A18" t="s">
        <v>5429</v>
      </c>
      <c r="B18" t="s">
        <v>6232</v>
      </c>
    </row>
    <row r="19" spans="1:2" x14ac:dyDescent="0.3">
      <c r="A19" t="s">
        <v>5430</v>
      </c>
      <c r="B19" t="s">
        <v>6042</v>
      </c>
    </row>
    <row r="20" spans="1:2" x14ac:dyDescent="0.3">
      <c r="A20" t="s">
        <v>5431</v>
      </c>
      <c r="B20" t="s">
        <v>6233</v>
      </c>
    </row>
    <row r="21" spans="1:2" x14ac:dyDescent="0.3">
      <c r="A21" t="s">
        <v>5432</v>
      </c>
      <c r="B21" t="s">
        <v>6043</v>
      </c>
    </row>
    <row r="22" spans="1:2" x14ac:dyDescent="0.3">
      <c r="A22" t="s">
        <v>5433</v>
      </c>
      <c r="B22" t="s">
        <v>6234</v>
      </c>
    </row>
    <row r="23" spans="1:2" x14ac:dyDescent="0.3">
      <c r="A23" t="s">
        <v>5434</v>
      </c>
      <c r="B23" s="1" t="s">
        <v>6044</v>
      </c>
    </row>
    <row r="24" spans="1:2" x14ac:dyDescent="0.3">
      <c r="A24" t="s">
        <v>5435</v>
      </c>
      <c r="B24" s="2" t="s">
        <v>6235</v>
      </c>
    </row>
    <row r="25" spans="1:2" x14ac:dyDescent="0.3">
      <c r="A25" t="s">
        <v>5436</v>
      </c>
      <c r="B25" s="1" t="s">
        <v>6236</v>
      </c>
    </row>
    <row r="26" spans="1:2" x14ac:dyDescent="0.3">
      <c r="A26" t="s">
        <v>5437</v>
      </c>
      <c r="B26" t="s">
        <v>6237</v>
      </c>
    </row>
    <row r="27" spans="1:2" x14ac:dyDescent="0.3">
      <c r="A27" t="s">
        <v>5438</v>
      </c>
      <c r="B27" t="s">
        <v>6045</v>
      </c>
    </row>
    <row r="28" spans="1:2" x14ac:dyDescent="0.3">
      <c r="A28" t="s">
        <v>5439</v>
      </c>
      <c r="B28" s="2" t="s">
        <v>6238</v>
      </c>
    </row>
    <row r="29" spans="1:2" x14ac:dyDescent="0.3">
      <c r="A29" t="s">
        <v>5440</v>
      </c>
      <c r="B29" s="2" t="s">
        <v>6239</v>
      </c>
    </row>
    <row r="30" spans="1:2" x14ac:dyDescent="0.3">
      <c r="A30" t="s">
        <v>5441</v>
      </c>
      <c r="B30" t="s">
        <v>6240</v>
      </c>
    </row>
    <row r="31" spans="1:2" x14ac:dyDescent="0.3">
      <c r="A31" t="s">
        <v>5442</v>
      </c>
      <c r="B31" t="s">
        <v>6046</v>
      </c>
    </row>
    <row r="32" spans="1:2" x14ac:dyDescent="0.3">
      <c r="A32" t="s">
        <v>5443</v>
      </c>
      <c r="B32" t="s">
        <v>6047</v>
      </c>
    </row>
    <row r="33" spans="1:2" x14ac:dyDescent="0.3">
      <c r="A33" t="s">
        <v>5444</v>
      </c>
      <c r="B33" t="s">
        <v>6241</v>
      </c>
    </row>
    <row r="34" spans="1:2" x14ac:dyDescent="0.3">
      <c r="A34" t="s">
        <v>5445</v>
      </c>
      <c r="B34" t="s">
        <v>6242</v>
      </c>
    </row>
    <row r="35" spans="1:2" x14ac:dyDescent="0.3">
      <c r="A35" t="s">
        <v>5446</v>
      </c>
      <c r="B35" t="s">
        <v>6243</v>
      </c>
    </row>
    <row r="36" spans="1:2" x14ac:dyDescent="0.3">
      <c r="A36" t="s">
        <v>5447</v>
      </c>
      <c r="B36" t="s">
        <v>6244</v>
      </c>
    </row>
    <row r="37" spans="1:2" x14ac:dyDescent="0.3">
      <c r="A37" t="s">
        <v>5448</v>
      </c>
      <c r="B37" t="s">
        <v>6048</v>
      </c>
    </row>
    <row r="38" spans="1:2" x14ac:dyDescent="0.3">
      <c r="A38" t="s">
        <v>5449</v>
      </c>
      <c r="B38" s="2" t="s">
        <v>6245</v>
      </c>
    </row>
    <row r="39" spans="1:2" x14ac:dyDescent="0.3">
      <c r="A39" t="s">
        <v>5450</v>
      </c>
      <c r="B39" s="2" t="s">
        <v>6246</v>
      </c>
    </row>
    <row r="40" spans="1:2" x14ac:dyDescent="0.3">
      <c r="A40" t="s">
        <v>5451</v>
      </c>
      <c r="B40" s="1" t="s">
        <v>6247</v>
      </c>
    </row>
    <row r="41" spans="1:2" x14ac:dyDescent="0.3">
      <c r="A41" t="s">
        <v>5452</v>
      </c>
      <c r="B41" t="s">
        <v>6196</v>
      </c>
    </row>
    <row r="42" spans="1:2" x14ac:dyDescent="0.3">
      <c r="A42" t="s">
        <v>5453</v>
      </c>
      <c r="B42" s="2" t="s">
        <v>6248</v>
      </c>
    </row>
    <row r="43" spans="1:2" x14ac:dyDescent="0.3">
      <c r="A43" t="s">
        <v>5454</v>
      </c>
      <c r="B43" s="2" t="s">
        <v>6249</v>
      </c>
    </row>
    <row r="44" spans="1:2" x14ac:dyDescent="0.3">
      <c r="A44" t="s">
        <v>5455</v>
      </c>
      <c r="B44" t="s">
        <v>6250</v>
      </c>
    </row>
    <row r="45" spans="1:2" x14ac:dyDescent="0.3">
      <c r="A45" t="s">
        <v>5456</v>
      </c>
      <c r="B45" t="s">
        <v>6049</v>
      </c>
    </row>
    <row r="46" spans="1:2" x14ac:dyDescent="0.3">
      <c r="A46" t="s">
        <v>5457</v>
      </c>
      <c r="B46" s="1" t="s">
        <v>6050</v>
      </c>
    </row>
    <row r="47" spans="1:2" x14ac:dyDescent="0.3">
      <c r="A47" t="s">
        <v>5458</v>
      </c>
      <c r="B47" t="s">
        <v>6251</v>
      </c>
    </row>
    <row r="48" spans="1:2" x14ac:dyDescent="0.3">
      <c r="A48" t="s">
        <v>5459</v>
      </c>
      <c r="B48" t="s">
        <v>6051</v>
      </c>
    </row>
    <row r="49" spans="1:2" x14ac:dyDescent="0.3">
      <c r="A49" t="s">
        <v>5460</v>
      </c>
      <c r="B49" s="2" t="s">
        <v>6252</v>
      </c>
    </row>
    <row r="50" spans="1:2" x14ac:dyDescent="0.3">
      <c r="A50" t="s">
        <v>5461</v>
      </c>
      <c r="B50" s="2" t="s">
        <v>6253</v>
      </c>
    </row>
    <row r="51" spans="1:2" x14ac:dyDescent="0.3">
      <c r="A51" t="s">
        <v>5462</v>
      </c>
      <c r="B51" t="s">
        <v>6052</v>
      </c>
    </row>
    <row r="52" spans="1:2" x14ac:dyDescent="0.3">
      <c r="A52" t="s">
        <v>5463</v>
      </c>
      <c r="B52" s="1" t="s">
        <v>6254</v>
      </c>
    </row>
    <row r="53" spans="1:2" x14ac:dyDescent="0.3">
      <c r="A53" t="s">
        <v>5464</v>
      </c>
      <c r="B53" s="2" t="s">
        <v>6255</v>
      </c>
    </row>
    <row r="54" spans="1:2" x14ac:dyDescent="0.3">
      <c r="A54" t="s">
        <v>5465</v>
      </c>
      <c r="B54" t="s">
        <v>6256</v>
      </c>
    </row>
    <row r="55" spans="1:2" x14ac:dyDescent="0.3">
      <c r="A55" t="s">
        <v>5466</v>
      </c>
      <c r="B55" t="s">
        <v>6053</v>
      </c>
    </row>
    <row r="56" spans="1:2" x14ac:dyDescent="0.3">
      <c r="A56" t="s">
        <v>5467</v>
      </c>
      <c r="B56" s="2" t="s">
        <v>6257</v>
      </c>
    </row>
    <row r="57" spans="1:2" x14ac:dyDescent="0.3">
      <c r="A57" t="s">
        <v>5468</v>
      </c>
      <c r="B57" s="2" t="s">
        <v>6258</v>
      </c>
    </row>
    <row r="58" spans="1:2" x14ac:dyDescent="0.3">
      <c r="A58" t="s">
        <v>5469</v>
      </c>
      <c r="B58" s="2" t="s">
        <v>6259</v>
      </c>
    </row>
    <row r="59" spans="1:2" x14ac:dyDescent="0.3">
      <c r="A59" t="s">
        <v>5470</v>
      </c>
      <c r="B59" t="s">
        <v>6260</v>
      </c>
    </row>
    <row r="60" spans="1:2" x14ac:dyDescent="0.3">
      <c r="A60" t="s">
        <v>5471</v>
      </c>
      <c r="B60" t="s">
        <v>6261</v>
      </c>
    </row>
    <row r="61" spans="1:2" x14ac:dyDescent="0.3">
      <c r="A61" t="s">
        <v>5472</v>
      </c>
      <c r="B61" t="s">
        <v>6054</v>
      </c>
    </row>
    <row r="62" spans="1:2" x14ac:dyDescent="0.3">
      <c r="A62" t="s">
        <v>5473</v>
      </c>
      <c r="B62" s="2" t="s">
        <v>6262</v>
      </c>
    </row>
    <row r="63" spans="1:2" x14ac:dyDescent="0.3">
      <c r="A63" t="s">
        <v>5474</v>
      </c>
      <c r="B63" s="1" t="s">
        <v>6263</v>
      </c>
    </row>
    <row r="64" spans="1:2" x14ac:dyDescent="0.3">
      <c r="A64" t="s">
        <v>5475</v>
      </c>
      <c r="B64" s="2" t="s">
        <v>6264</v>
      </c>
    </row>
    <row r="65" spans="1:2" x14ac:dyDescent="0.3">
      <c r="A65" t="s">
        <v>5476</v>
      </c>
      <c r="B65" t="s">
        <v>6265</v>
      </c>
    </row>
    <row r="66" spans="1:2" x14ac:dyDescent="0.3">
      <c r="A66" t="s">
        <v>5477</v>
      </c>
      <c r="B66" t="s">
        <v>6055</v>
      </c>
    </row>
    <row r="67" spans="1:2" x14ac:dyDescent="0.3">
      <c r="A67" t="s">
        <v>5478</v>
      </c>
      <c r="B67" s="1" t="s">
        <v>6266</v>
      </c>
    </row>
    <row r="68" spans="1:2" x14ac:dyDescent="0.3">
      <c r="A68" t="s">
        <v>5479</v>
      </c>
      <c r="B68" s="2" t="s">
        <v>6267</v>
      </c>
    </row>
    <row r="69" spans="1:2" x14ac:dyDescent="0.3">
      <c r="A69" t="s">
        <v>5480</v>
      </c>
      <c r="B69" s="2" t="s">
        <v>6268</v>
      </c>
    </row>
    <row r="70" spans="1:2" x14ac:dyDescent="0.3">
      <c r="A70" t="s">
        <v>5481</v>
      </c>
      <c r="B70" s="1" t="s">
        <v>6269</v>
      </c>
    </row>
    <row r="71" spans="1:2" x14ac:dyDescent="0.3">
      <c r="A71" t="s">
        <v>5482</v>
      </c>
      <c r="B71" s="2" t="s">
        <v>6270</v>
      </c>
    </row>
    <row r="72" spans="1:2" x14ac:dyDescent="0.3">
      <c r="A72" t="s">
        <v>5483</v>
      </c>
      <c r="B72" t="s">
        <v>6271</v>
      </c>
    </row>
    <row r="73" spans="1:2" x14ac:dyDescent="0.3">
      <c r="A73" t="s">
        <v>5484</v>
      </c>
      <c r="B73" t="s">
        <v>6056</v>
      </c>
    </row>
    <row r="74" spans="1:2" x14ac:dyDescent="0.3">
      <c r="A74" t="s">
        <v>5485</v>
      </c>
      <c r="B74" s="2" t="s">
        <v>6272</v>
      </c>
    </row>
    <row r="75" spans="1:2" x14ac:dyDescent="0.3">
      <c r="A75" t="s">
        <v>5486</v>
      </c>
      <c r="B75" s="2" t="s">
        <v>6273</v>
      </c>
    </row>
    <row r="76" spans="1:2" x14ac:dyDescent="0.3">
      <c r="A76" t="s">
        <v>5487</v>
      </c>
      <c r="B76" s="2" t="s">
        <v>6274</v>
      </c>
    </row>
    <row r="77" spans="1:2" x14ac:dyDescent="0.3">
      <c r="A77" t="s">
        <v>5488</v>
      </c>
      <c r="B77" s="1" t="s">
        <v>6057</v>
      </c>
    </row>
    <row r="78" spans="1:2" x14ac:dyDescent="0.3">
      <c r="A78" t="s">
        <v>5489</v>
      </c>
      <c r="B78" t="s">
        <v>6275</v>
      </c>
    </row>
    <row r="79" spans="1:2" x14ac:dyDescent="0.3">
      <c r="A79" t="s">
        <v>5490</v>
      </c>
      <c r="B79" t="s">
        <v>6058</v>
      </c>
    </row>
    <row r="80" spans="1:2" x14ac:dyDescent="0.3">
      <c r="A80" t="s">
        <v>5491</v>
      </c>
      <c r="B80" t="s">
        <v>6276</v>
      </c>
    </row>
    <row r="81" spans="1:2" x14ac:dyDescent="0.3">
      <c r="A81" t="s">
        <v>5492</v>
      </c>
      <c r="B81" t="s">
        <v>6277</v>
      </c>
    </row>
    <row r="82" spans="1:2" x14ac:dyDescent="0.3">
      <c r="A82" t="s">
        <v>5493</v>
      </c>
      <c r="B82" t="s">
        <v>6278</v>
      </c>
    </row>
    <row r="83" spans="1:2" x14ac:dyDescent="0.3">
      <c r="A83" t="s">
        <v>5494</v>
      </c>
      <c r="B83" t="s">
        <v>6197</v>
      </c>
    </row>
    <row r="84" spans="1:2" x14ac:dyDescent="0.3">
      <c r="A84" t="s">
        <v>5495</v>
      </c>
      <c r="B84" s="2" t="s">
        <v>6279</v>
      </c>
    </row>
    <row r="85" spans="1:2" x14ac:dyDescent="0.3">
      <c r="A85" t="s">
        <v>5496</v>
      </c>
      <c r="B85" s="2" t="s">
        <v>6280</v>
      </c>
    </row>
    <row r="86" spans="1:2" x14ac:dyDescent="0.3">
      <c r="A86" t="s">
        <v>5497</v>
      </c>
      <c r="B86" t="s">
        <v>6059</v>
      </c>
    </row>
    <row r="87" spans="1:2" x14ac:dyDescent="0.3">
      <c r="A87" t="s">
        <v>5498</v>
      </c>
      <c r="B87" t="s">
        <v>6281</v>
      </c>
    </row>
    <row r="88" spans="1:2" x14ac:dyDescent="0.3">
      <c r="A88" t="s">
        <v>5499</v>
      </c>
      <c r="B88" t="s">
        <v>6060</v>
      </c>
    </row>
    <row r="89" spans="1:2" x14ac:dyDescent="0.3">
      <c r="A89" t="s">
        <v>5500</v>
      </c>
      <c r="B89" t="s">
        <v>6282</v>
      </c>
    </row>
    <row r="90" spans="1:2" x14ac:dyDescent="0.3">
      <c r="A90" t="s">
        <v>5501</v>
      </c>
      <c r="B90" t="s">
        <v>6283</v>
      </c>
    </row>
    <row r="91" spans="1:2" x14ac:dyDescent="0.3">
      <c r="A91" t="s">
        <v>5502</v>
      </c>
      <c r="B91" t="s">
        <v>6284</v>
      </c>
    </row>
    <row r="92" spans="1:2" x14ac:dyDescent="0.3">
      <c r="A92" t="s">
        <v>5503</v>
      </c>
      <c r="B92" t="s">
        <v>6061</v>
      </c>
    </row>
    <row r="93" spans="1:2" x14ac:dyDescent="0.3">
      <c r="A93" t="s">
        <v>5504</v>
      </c>
      <c r="B93" t="s">
        <v>6062</v>
      </c>
    </row>
    <row r="94" spans="1:2" x14ac:dyDescent="0.3">
      <c r="A94" t="s">
        <v>5505</v>
      </c>
      <c r="B94" t="s">
        <v>6285</v>
      </c>
    </row>
    <row r="95" spans="1:2" x14ac:dyDescent="0.3">
      <c r="A95" t="s">
        <v>5506</v>
      </c>
      <c r="B95" t="s">
        <v>6286</v>
      </c>
    </row>
    <row r="96" spans="1:2" x14ac:dyDescent="0.3">
      <c r="A96" t="s">
        <v>5507</v>
      </c>
      <c r="B96" t="s">
        <v>6063</v>
      </c>
    </row>
    <row r="97" spans="1:2" x14ac:dyDescent="0.3">
      <c r="A97" t="s">
        <v>5508</v>
      </c>
      <c r="B97" t="s">
        <v>6287</v>
      </c>
    </row>
    <row r="98" spans="1:2" x14ac:dyDescent="0.3">
      <c r="A98" t="s">
        <v>5509</v>
      </c>
      <c r="B98" t="s">
        <v>6288</v>
      </c>
    </row>
    <row r="99" spans="1:2" x14ac:dyDescent="0.3">
      <c r="A99" t="s">
        <v>5510</v>
      </c>
      <c r="B99" t="s">
        <v>6289</v>
      </c>
    </row>
    <row r="100" spans="1:2" x14ac:dyDescent="0.3">
      <c r="A100" t="s">
        <v>5511</v>
      </c>
      <c r="B100" t="s">
        <v>6064</v>
      </c>
    </row>
    <row r="101" spans="1:2" x14ac:dyDescent="0.3">
      <c r="A101" t="s">
        <v>5512</v>
      </c>
      <c r="B101" t="s">
        <v>6290</v>
      </c>
    </row>
    <row r="102" spans="1:2" x14ac:dyDescent="0.3">
      <c r="A102" t="s">
        <v>5513</v>
      </c>
      <c r="B102" t="s">
        <v>6291</v>
      </c>
    </row>
    <row r="103" spans="1:2" x14ac:dyDescent="0.3">
      <c r="A103" t="s">
        <v>5514</v>
      </c>
      <c r="B103" t="s">
        <v>6065</v>
      </c>
    </row>
    <row r="104" spans="1:2" x14ac:dyDescent="0.3">
      <c r="A104" t="s">
        <v>5515</v>
      </c>
      <c r="B104" t="s">
        <v>6292</v>
      </c>
    </row>
    <row r="105" spans="1:2" x14ac:dyDescent="0.3">
      <c r="A105" t="s">
        <v>2670</v>
      </c>
      <c r="B105" t="s">
        <v>6293</v>
      </c>
    </row>
    <row r="106" spans="1:2" x14ac:dyDescent="0.3">
      <c r="A106" t="s">
        <v>5516</v>
      </c>
      <c r="B106" t="s">
        <v>6294</v>
      </c>
    </row>
    <row r="107" spans="1:2" x14ac:dyDescent="0.3">
      <c r="A107" t="s">
        <v>5517</v>
      </c>
      <c r="B107" t="s">
        <v>6066</v>
      </c>
    </row>
    <row r="108" spans="1:2" x14ac:dyDescent="0.3">
      <c r="A108" t="s">
        <v>5518</v>
      </c>
      <c r="B108" t="s">
        <v>6067</v>
      </c>
    </row>
    <row r="109" spans="1:2" x14ac:dyDescent="0.3">
      <c r="A109" t="s">
        <v>5519</v>
      </c>
      <c r="B109" t="s">
        <v>6295</v>
      </c>
    </row>
    <row r="110" spans="1:2" x14ac:dyDescent="0.3">
      <c r="A110" t="s">
        <v>5520</v>
      </c>
      <c r="B110" t="s">
        <v>6296</v>
      </c>
    </row>
    <row r="111" spans="1:2" x14ac:dyDescent="0.3">
      <c r="A111" t="s">
        <v>5521</v>
      </c>
      <c r="B111" t="s">
        <v>6297</v>
      </c>
    </row>
    <row r="112" spans="1:2" x14ac:dyDescent="0.3">
      <c r="A112" t="s">
        <v>5522</v>
      </c>
      <c r="B112" t="s">
        <v>6068</v>
      </c>
    </row>
    <row r="113" spans="1:2" x14ac:dyDescent="0.3">
      <c r="A113" t="s">
        <v>5523</v>
      </c>
      <c r="B113" t="s">
        <v>6298</v>
      </c>
    </row>
    <row r="114" spans="1:2" x14ac:dyDescent="0.3">
      <c r="A114" t="s">
        <v>5524</v>
      </c>
      <c r="B114" t="s">
        <v>6069</v>
      </c>
    </row>
    <row r="115" spans="1:2" x14ac:dyDescent="0.3">
      <c r="A115" t="s">
        <v>5525</v>
      </c>
      <c r="B115" t="s">
        <v>6299</v>
      </c>
    </row>
    <row r="116" spans="1:2" x14ac:dyDescent="0.3">
      <c r="A116" t="s">
        <v>5526</v>
      </c>
      <c r="B116" t="s">
        <v>6300</v>
      </c>
    </row>
    <row r="117" spans="1:2" x14ac:dyDescent="0.3">
      <c r="A117" t="s">
        <v>5527</v>
      </c>
      <c r="B117" t="s">
        <v>6301</v>
      </c>
    </row>
    <row r="118" spans="1:2" x14ac:dyDescent="0.3">
      <c r="A118" t="s">
        <v>5528</v>
      </c>
      <c r="B118" t="s">
        <v>6302</v>
      </c>
    </row>
    <row r="119" spans="1:2" x14ac:dyDescent="0.3">
      <c r="A119" t="s">
        <v>5529</v>
      </c>
      <c r="B119" t="s">
        <v>6303</v>
      </c>
    </row>
    <row r="120" spans="1:2" x14ac:dyDescent="0.3">
      <c r="A120" t="s">
        <v>5530</v>
      </c>
      <c r="B120" t="s">
        <v>6304</v>
      </c>
    </row>
    <row r="121" spans="1:2" x14ac:dyDescent="0.3">
      <c r="A121" t="s">
        <v>5531</v>
      </c>
      <c r="B121" t="s">
        <v>6070</v>
      </c>
    </row>
    <row r="122" spans="1:2" x14ac:dyDescent="0.3">
      <c r="A122" t="s">
        <v>5532</v>
      </c>
      <c r="B122" t="s">
        <v>6305</v>
      </c>
    </row>
    <row r="123" spans="1:2" x14ac:dyDescent="0.3">
      <c r="A123" t="s">
        <v>5533</v>
      </c>
      <c r="B123" t="s">
        <v>6306</v>
      </c>
    </row>
    <row r="124" spans="1:2" x14ac:dyDescent="0.3">
      <c r="A124" t="s">
        <v>5534</v>
      </c>
      <c r="B124" t="s">
        <v>6307</v>
      </c>
    </row>
    <row r="125" spans="1:2" x14ac:dyDescent="0.3">
      <c r="A125" t="s">
        <v>5535</v>
      </c>
      <c r="B125" t="s">
        <v>6308</v>
      </c>
    </row>
    <row r="126" spans="1:2" x14ac:dyDescent="0.3">
      <c r="A126" t="s">
        <v>5536</v>
      </c>
      <c r="B126" t="s">
        <v>6309</v>
      </c>
    </row>
    <row r="127" spans="1:2" x14ac:dyDescent="0.3">
      <c r="A127" t="s">
        <v>5537</v>
      </c>
      <c r="B127" t="s">
        <v>6310</v>
      </c>
    </row>
    <row r="128" spans="1:2" x14ac:dyDescent="0.3">
      <c r="A128" t="s">
        <v>5538</v>
      </c>
      <c r="B128" t="s">
        <v>6198</v>
      </c>
    </row>
    <row r="129" spans="1:2" x14ac:dyDescent="0.3">
      <c r="A129" t="s">
        <v>5539</v>
      </c>
      <c r="B129" t="s">
        <v>6071</v>
      </c>
    </row>
    <row r="130" spans="1:2" x14ac:dyDescent="0.3">
      <c r="A130" t="s">
        <v>5540</v>
      </c>
      <c r="B130" t="s">
        <v>6311</v>
      </c>
    </row>
    <row r="131" spans="1:2" x14ac:dyDescent="0.3">
      <c r="A131" t="s">
        <v>5541</v>
      </c>
      <c r="B131" t="s">
        <v>6312</v>
      </c>
    </row>
    <row r="132" spans="1:2" x14ac:dyDescent="0.3">
      <c r="A132" t="s">
        <v>5542</v>
      </c>
      <c r="B132" t="s">
        <v>6072</v>
      </c>
    </row>
    <row r="133" spans="1:2" x14ac:dyDescent="0.3">
      <c r="A133" t="s">
        <v>5543</v>
      </c>
      <c r="B133" t="s">
        <v>6073</v>
      </c>
    </row>
    <row r="134" spans="1:2" x14ac:dyDescent="0.3">
      <c r="A134" t="s">
        <v>5544</v>
      </c>
      <c r="B134" t="s">
        <v>6313</v>
      </c>
    </row>
    <row r="135" spans="1:2" x14ac:dyDescent="0.3">
      <c r="A135" t="s">
        <v>5545</v>
      </c>
      <c r="B135" t="s">
        <v>6314</v>
      </c>
    </row>
    <row r="136" spans="1:2" x14ac:dyDescent="0.3">
      <c r="A136" t="s">
        <v>5546</v>
      </c>
      <c r="B136" t="s">
        <v>6074</v>
      </c>
    </row>
    <row r="137" spans="1:2" x14ac:dyDescent="0.3">
      <c r="A137" t="s">
        <v>5547</v>
      </c>
      <c r="B137" t="s">
        <v>6075</v>
      </c>
    </row>
    <row r="138" spans="1:2" x14ac:dyDescent="0.3">
      <c r="A138" t="s">
        <v>5548</v>
      </c>
      <c r="B138" s="2" t="s">
        <v>6315</v>
      </c>
    </row>
    <row r="139" spans="1:2" x14ac:dyDescent="0.3">
      <c r="A139" t="s">
        <v>5549</v>
      </c>
      <c r="B139" s="2" t="s">
        <v>6316</v>
      </c>
    </row>
    <row r="140" spans="1:2" x14ac:dyDescent="0.3">
      <c r="A140" t="s">
        <v>5550</v>
      </c>
      <c r="B140" t="s">
        <v>6317</v>
      </c>
    </row>
    <row r="141" spans="1:2" x14ac:dyDescent="0.3">
      <c r="A141" t="s">
        <v>5551</v>
      </c>
      <c r="B141" t="s">
        <v>6076</v>
      </c>
    </row>
    <row r="142" spans="1:2" x14ac:dyDescent="0.3">
      <c r="A142" t="s">
        <v>5552</v>
      </c>
      <c r="B142" s="2" t="s">
        <v>6318</v>
      </c>
    </row>
    <row r="143" spans="1:2" x14ac:dyDescent="0.3">
      <c r="A143" t="s">
        <v>5553</v>
      </c>
      <c r="B143" t="s">
        <v>6077</v>
      </c>
    </row>
    <row r="144" spans="1:2" x14ac:dyDescent="0.3">
      <c r="A144" t="s">
        <v>5554</v>
      </c>
      <c r="B144" s="2" t="s">
        <v>6319</v>
      </c>
    </row>
    <row r="145" spans="1:2" x14ac:dyDescent="0.3">
      <c r="A145" t="s">
        <v>5555</v>
      </c>
      <c r="B145" t="s">
        <v>6078</v>
      </c>
    </row>
    <row r="146" spans="1:2" x14ac:dyDescent="0.3">
      <c r="A146" t="s">
        <v>5556</v>
      </c>
      <c r="B146" s="1" t="s">
        <v>6320</v>
      </c>
    </row>
    <row r="147" spans="1:2" x14ac:dyDescent="0.3">
      <c r="A147" t="s">
        <v>5557</v>
      </c>
      <c r="B147" t="s">
        <v>6199</v>
      </c>
    </row>
    <row r="148" spans="1:2" x14ac:dyDescent="0.3">
      <c r="A148" t="s">
        <v>5558</v>
      </c>
      <c r="B148" t="s">
        <v>6321</v>
      </c>
    </row>
    <row r="149" spans="1:2" x14ac:dyDescent="0.3">
      <c r="A149" t="s">
        <v>5559</v>
      </c>
      <c r="B149" t="s">
        <v>6322</v>
      </c>
    </row>
    <row r="150" spans="1:2" x14ac:dyDescent="0.3">
      <c r="A150" t="s">
        <v>5560</v>
      </c>
      <c r="B150" t="s">
        <v>6323</v>
      </c>
    </row>
    <row r="151" spans="1:2" x14ac:dyDescent="0.3">
      <c r="A151" t="s">
        <v>5561</v>
      </c>
      <c r="B151" t="s">
        <v>6324</v>
      </c>
    </row>
    <row r="152" spans="1:2" x14ac:dyDescent="0.3">
      <c r="A152" t="s">
        <v>5562</v>
      </c>
      <c r="B152" t="s">
        <v>6200</v>
      </c>
    </row>
    <row r="153" spans="1:2" x14ac:dyDescent="0.3">
      <c r="A153" t="s">
        <v>5563</v>
      </c>
      <c r="B153" s="2" t="s">
        <v>6325</v>
      </c>
    </row>
    <row r="154" spans="1:2" x14ac:dyDescent="0.3">
      <c r="A154" t="s">
        <v>5564</v>
      </c>
      <c r="B154" s="2" t="s">
        <v>6326</v>
      </c>
    </row>
    <row r="155" spans="1:2" x14ac:dyDescent="0.3">
      <c r="A155" t="s">
        <v>5565</v>
      </c>
      <c r="B155" s="1" t="s">
        <v>6327</v>
      </c>
    </row>
    <row r="156" spans="1:2" x14ac:dyDescent="0.3">
      <c r="A156" t="s">
        <v>5566</v>
      </c>
      <c r="B156" t="s">
        <v>6201</v>
      </c>
    </row>
    <row r="157" spans="1:2" x14ac:dyDescent="0.3">
      <c r="A157" t="s">
        <v>5567</v>
      </c>
      <c r="B157" s="2" t="s">
        <v>6328</v>
      </c>
    </row>
    <row r="158" spans="1:2" x14ac:dyDescent="0.3">
      <c r="A158" t="s">
        <v>5568</v>
      </c>
      <c r="B158" s="2" t="s">
        <v>6329</v>
      </c>
    </row>
    <row r="159" spans="1:2" x14ac:dyDescent="0.3">
      <c r="A159" t="s">
        <v>5569</v>
      </c>
      <c r="B159" t="s">
        <v>6330</v>
      </c>
    </row>
    <row r="160" spans="1:2" x14ac:dyDescent="0.3">
      <c r="A160" t="s">
        <v>5570</v>
      </c>
      <c r="B160" t="s">
        <v>6079</v>
      </c>
    </row>
    <row r="161" spans="1:2" x14ac:dyDescent="0.3">
      <c r="A161" t="s">
        <v>5571</v>
      </c>
      <c r="B161" t="s">
        <v>6080</v>
      </c>
    </row>
    <row r="162" spans="1:2" x14ac:dyDescent="0.3">
      <c r="A162" t="s">
        <v>5572</v>
      </c>
      <c r="B162" t="s">
        <v>6331</v>
      </c>
    </row>
    <row r="163" spans="1:2" x14ac:dyDescent="0.3">
      <c r="A163" t="s">
        <v>5573</v>
      </c>
      <c r="B163" t="s">
        <v>6081</v>
      </c>
    </row>
    <row r="164" spans="1:2" x14ac:dyDescent="0.3">
      <c r="A164" t="s">
        <v>5574</v>
      </c>
      <c r="B164" t="s">
        <v>6332</v>
      </c>
    </row>
    <row r="165" spans="1:2" x14ac:dyDescent="0.3">
      <c r="A165" t="s">
        <v>5575</v>
      </c>
      <c r="B165" t="s">
        <v>6333</v>
      </c>
    </row>
    <row r="166" spans="1:2" x14ac:dyDescent="0.3">
      <c r="A166" t="s">
        <v>5576</v>
      </c>
      <c r="B166" t="s">
        <v>6202</v>
      </c>
    </row>
    <row r="167" spans="1:2" x14ac:dyDescent="0.3">
      <c r="A167" t="s">
        <v>5574</v>
      </c>
      <c r="B167" t="s">
        <v>6334</v>
      </c>
    </row>
    <row r="168" spans="1:2" x14ac:dyDescent="0.3">
      <c r="A168" t="s">
        <v>5575</v>
      </c>
      <c r="B168" t="s">
        <v>6335</v>
      </c>
    </row>
    <row r="169" spans="1:2" x14ac:dyDescent="0.3">
      <c r="A169" t="s">
        <v>5577</v>
      </c>
      <c r="B169" t="s">
        <v>6336</v>
      </c>
    </row>
    <row r="170" spans="1:2" x14ac:dyDescent="0.3">
      <c r="A170" t="s">
        <v>5574</v>
      </c>
      <c r="B170" t="s">
        <v>6082</v>
      </c>
    </row>
    <row r="171" spans="1:2" x14ac:dyDescent="0.3">
      <c r="A171" t="s">
        <v>5575</v>
      </c>
      <c r="B171" t="s">
        <v>6337</v>
      </c>
    </row>
    <row r="172" spans="1:2" x14ac:dyDescent="0.3">
      <c r="A172" t="s">
        <v>5576</v>
      </c>
      <c r="B172" t="s">
        <v>6338</v>
      </c>
    </row>
    <row r="173" spans="1:2" x14ac:dyDescent="0.3">
      <c r="A173" t="s">
        <v>5574</v>
      </c>
      <c r="B173" t="s">
        <v>6339</v>
      </c>
    </row>
    <row r="174" spans="1:2" x14ac:dyDescent="0.3">
      <c r="A174" t="s">
        <v>5575</v>
      </c>
      <c r="B174" t="s">
        <v>6083</v>
      </c>
    </row>
    <row r="175" spans="1:2" x14ac:dyDescent="0.3">
      <c r="A175" t="s">
        <v>5577</v>
      </c>
      <c r="B175" t="s">
        <v>6340</v>
      </c>
    </row>
    <row r="176" spans="1:2" x14ac:dyDescent="0.3">
      <c r="A176" t="s">
        <v>5574</v>
      </c>
      <c r="B176" t="s">
        <v>6341</v>
      </c>
    </row>
    <row r="177" spans="1:2" x14ac:dyDescent="0.3">
      <c r="A177" t="s">
        <v>5578</v>
      </c>
      <c r="B177" t="s">
        <v>6342</v>
      </c>
    </row>
    <row r="178" spans="1:2" x14ac:dyDescent="0.3">
      <c r="A178" t="s">
        <v>5577</v>
      </c>
      <c r="B178" t="s">
        <v>6343</v>
      </c>
    </row>
    <row r="179" spans="1:2" x14ac:dyDescent="0.3">
      <c r="A179" t="s">
        <v>5574</v>
      </c>
      <c r="B179" t="s">
        <v>6344</v>
      </c>
    </row>
    <row r="180" spans="1:2" x14ac:dyDescent="0.3">
      <c r="A180" t="s">
        <v>5578</v>
      </c>
      <c r="B180" t="s">
        <v>6084</v>
      </c>
    </row>
    <row r="181" spans="1:2" x14ac:dyDescent="0.3">
      <c r="A181" t="s">
        <v>5579</v>
      </c>
      <c r="B181" t="s">
        <v>6085</v>
      </c>
    </row>
    <row r="182" spans="1:2" x14ac:dyDescent="0.3">
      <c r="A182" t="s">
        <v>5580</v>
      </c>
      <c r="B182" t="s">
        <v>6345</v>
      </c>
    </row>
    <row r="183" spans="1:2" x14ac:dyDescent="0.3">
      <c r="A183" t="s">
        <v>5581</v>
      </c>
      <c r="B183" t="s">
        <v>6346</v>
      </c>
    </row>
    <row r="184" spans="1:2" x14ac:dyDescent="0.3">
      <c r="A184" t="s">
        <v>5582</v>
      </c>
      <c r="B184" t="s">
        <v>6086</v>
      </c>
    </row>
    <row r="185" spans="1:2" x14ac:dyDescent="0.3">
      <c r="A185" t="s">
        <v>5583</v>
      </c>
      <c r="B185" t="s">
        <v>6087</v>
      </c>
    </row>
    <row r="186" spans="1:2" x14ac:dyDescent="0.3">
      <c r="A186" t="s">
        <v>5584</v>
      </c>
      <c r="B186" t="s">
        <v>6088</v>
      </c>
    </row>
    <row r="187" spans="1:2" x14ac:dyDescent="0.3">
      <c r="A187" t="s">
        <v>5585</v>
      </c>
      <c r="B187" t="s">
        <v>6347</v>
      </c>
    </row>
    <row r="188" spans="1:2" x14ac:dyDescent="0.3">
      <c r="A188" t="s">
        <v>5586</v>
      </c>
      <c r="B188" t="s">
        <v>6089</v>
      </c>
    </row>
    <row r="189" spans="1:2" x14ac:dyDescent="0.3">
      <c r="A189" t="s">
        <v>5587</v>
      </c>
      <c r="B189" t="s">
        <v>6348</v>
      </c>
    </row>
    <row r="190" spans="1:2" x14ac:dyDescent="0.3">
      <c r="A190" t="s">
        <v>5588</v>
      </c>
      <c r="B190" t="s">
        <v>6090</v>
      </c>
    </row>
    <row r="191" spans="1:2" x14ac:dyDescent="0.3">
      <c r="A191" t="s">
        <v>5589</v>
      </c>
      <c r="B191" t="s">
        <v>6349</v>
      </c>
    </row>
    <row r="192" spans="1:2" x14ac:dyDescent="0.3">
      <c r="A192" t="s">
        <v>5590</v>
      </c>
      <c r="B192" t="s">
        <v>6091</v>
      </c>
    </row>
    <row r="193" spans="1:2" x14ac:dyDescent="0.3">
      <c r="A193" t="s">
        <v>5591</v>
      </c>
      <c r="B193" s="2" t="s">
        <v>6350</v>
      </c>
    </row>
    <row r="194" spans="1:2" x14ac:dyDescent="0.3">
      <c r="A194" t="s">
        <v>5592</v>
      </c>
      <c r="B194" s="2" t="s">
        <v>6351</v>
      </c>
    </row>
    <row r="195" spans="1:2" x14ac:dyDescent="0.3">
      <c r="A195" t="s">
        <v>5593</v>
      </c>
      <c r="B195" s="2" t="s">
        <v>6352</v>
      </c>
    </row>
    <row r="196" spans="1:2" x14ac:dyDescent="0.3">
      <c r="A196" t="s">
        <v>5594</v>
      </c>
      <c r="B196" t="s">
        <v>6353</v>
      </c>
    </row>
    <row r="197" spans="1:2" x14ac:dyDescent="0.3">
      <c r="A197" t="s">
        <v>5595</v>
      </c>
      <c r="B197" t="s">
        <v>6092</v>
      </c>
    </row>
    <row r="198" spans="1:2" x14ac:dyDescent="0.3">
      <c r="A198" t="s">
        <v>5596</v>
      </c>
      <c r="B198" s="2" t="s">
        <v>6354</v>
      </c>
    </row>
    <row r="199" spans="1:2" x14ac:dyDescent="0.3">
      <c r="A199" t="s">
        <v>5597</v>
      </c>
      <c r="B199" s="2" t="s">
        <v>6355</v>
      </c>
    </row>
    <row r="200" spans="1:2" x14ac:dyDescent="0.3">
      <c r="A200" t="s">
        <v>5598</v>
      </c>
      <c r="B200" s="2" t="s">
        <v>6356</v>
      </c>
    </row>
    <row r="201" spans="1:2" x14ac:dyDescent="0.3">
      <c r="A201" t="s">
        <v>5599</v>
      </c>
      <c r="B201" t="s">
        <v>6093</v>
      </c>
    </row>
    <row r="202" spans="1:2" x14ac:dyDescent="0.3">
      <c r="A202" t="s">
        <v>5600</v>
      </c>
      <c r="B202" s="1" t="s">
        <v>6357</v>
      </c>
    </row>
    <row r="203" spans="1:2" x14ac:dyDescent="0.3">
      <c r="A203" t="s">
        <v>5601</v>
      </c>
      <c r="B203" s="2" t="s">
        <v>6358</v>
      </c>
    </row>
    <row r="204" spans="1:2" x14ac:dyDescent="0.3">
      <c r="A204" t="s">
        <v>5602</v>
      </c>
      <c r="B204" t="s">
        <v>6094</v>
      </c>
    </row>
    <row r="205" spans="1:2" x14ac:dyDescent="0.3">
      <c r="A205" t="s">
        <v>5603</v>
      </c>
      <c r="B205" t="s">
        <v>6359</v>
      </c>
    </row>
    <row r="206" spans="1:2" x14ac:dyDescent="0.3">
      <c r="A206" t="s">
        <v>5604</v>
      </c>
      <c r="B206" t="s">
        <v>6360</v>
      </c>
    </row>
    <row r="207" spans="1:2" x14ac:dyDescent="0.3">
      <c r="A207" t="s">
        <v>5605</v>
      </c>
      <c r="B207" t="s">
        <v>6361</v>
      </c>
    </row>
    <row r="208" spans="1:2" x14ac:dyDescent="0.3">
      <c r="A208" t="s">
        <v>5606</v>
      </c>
      <c r="B208" t="s">
        <v>6362</v>
      </c>
    </row>
    <row r="209" spans="1:2" x14ac:dyDescent="0.3">
      <c r="A209" t="s">
        <v>5607</v>
      </c>
      <c r="B209" t="s">
        <v>6095</v>
      </c>
    </row>
    <row r="210" spans="1:2" x14ac:dyDescent="0.3">
      <c r="A210" t="s">
        <v>5608</v>
      </c>
      <c r="B210" t="s">
        <v>6363</v>
      </c>
    </row>
    <row r="211" spans="1:2" x14ac:dyDescent="0.3">
      <c r="A211" t="s">
        <v>5609</v>
      </c>
      <c r="B211" t="s">
        <v>6096</v>
      </c>
    </row>
    <row r="212" spans="1:2" x14ac:dyDescent="0.3">
      <c r="A212" t="s">
        <v>5610</v>
      </c>
      <c r="B212" t="s">
        <v>6097</v>
      </c>
    </row>
    <row r="213" spans="1:2" x14ac:dyDescent="0.3">
      <c r="A213" t="s">
        <v>5611</v>
      </c>
      <c r="B213" t="s">
        <v>6364</v>
      </c>
    </row>
    <row r="214" spans="1:2" x14ac:dyDescent="0.3">
      <c r="A214" t="s">
        <v>5612</v>
      </c>
      <c r="B214" t="s">
        <v>6365</v>
      </c>
    </row>
    <row r="215" spans="1:2" x14ac:dyDescent="0.3">
      <c r="A215" t="s">
        <v>5613</v>
      </c>
      <c r="B215" t="s">
        <v>6366</v>
      </c>
    </row>
    <row r="216" spans="1:2" x14ac:dyDescent="0.3">
      <c r="A216" t="s">
        <v>1613</v>
      </c>
      <c r="B216" t="s">
        <v>6098</v>
      </c>
    </row>
    <row r="217" spans="1:2" x14ac:dyDescent="0.3">
      <c r="A217" t="s">
        <v>5614</v>
      </c>
      <c r="B217" t="s">
        <v>6367</v>
      </c>
    </row>
    <row r="218" spans="1:2" x14ac:dyDescent="0.3">
      <c r="A218" t="s">
        <v>5615</v>
      </c>
      <c r="B218" t="s">
        <v>6099</v>
      </c>
    </row>
    <row r="219" spans="1:2" x14ac:dyDescent="0.3">
      <c r="A219" t="s">
        <v>5616</v>
      </c>
      <c r="B219" t="s">
        <v>6368</v>
      </c>
    </row>
    <row r="220" spans="1:2" x14ac:dyDescent="0.3">
      <c r="A220" t="s">
        <v>5617</v>
      </c>
      <c r="B220" t="s">
        <v>6100</v>
      </c>
    </row>
    <row r="221" spans="1:2" x14ac:dyDescent="0.3">
      <c r="A221" t="s">
        <v>5618</v>
      </c>
      <c r="B221" t="s">
        <v>6101</v>
      </c>
    </row>
    <row r="222" spans="1:2" x14ac:dyDescent="0.3">
      <c r="A222" t="s">
        <v>5619</v>
      </c>
      <c r="B222" t="s">
        <v>6369</v>
      </c>
    </row>
    <row r="223" spans="1:2" x14ac:dyDescent="0.3">
      <c r="A223" t="s">
        <v>5620</v>
      </c>
      <c r="B223" t="s">
        <v>6370</v>
      </c>
    </row>
    <row r="224" spans="1:2" x14ac:dyDescent="0.3">
      <c r="A224" t="s">
        <v>5621</v>
      </c>
      <c r="B224" t="s">
        <v>6102</v>
      </c>
    </row>
    <row r="225" spans="1:2" x14ac:dyDescent="0.3">
      <c r="A225" t="s">
        <v>5622</v>
      </c>
      <c r="B225" t="s">
        <v>6103</v>
      </c>
    </row>
    <row r="226" spans="1:2" x14ac:dyDescent="0.3">
      <c r="A226" t="s">
        <v>5623</v>
      </c>
      <c r="B226" t="s">
        <v>6104</v>
      </c>
    </row>
    <row r="227" spans="1:2" x14ac:dyDescent="0.3">
      <c r="A227" t="s">
        <v>5624</v>
      </c>
      <c r="B227" t="s">
        <v>6371</v>
      </c>
    </row>
    <row r="228" spans="1:2" x14ac:dyDescent="0.3">
      <c r="A228" t="s">
        <v>5625</v>
      </c>
      <c r="B228" t="s">
        <v>6105</v>
      </c>
    </row>
    <row r="229" spans="1:2" x14ac:dyDescent="0.3">
      <c r="A229" t="s">
        <v>5626</v>
      </c>
      <c r="B229" t="s">
        <v>6372</v>
      </c>
    </row>
    <row r="230" spans="1:2" x14ac:dyDescent="0.3">
      <c r="A230" t="s">
        <v>5627</v>
      </c>
      <c r="B230" t="s">
        <v>6373</v>
      </c>
    </row>
    <row r="231" spans="1:2" x14ac:dyDescent="0.3">
      <c r="A231" t="s">
        <v>5628</v>
      </c>
      <c r="B231" t="s">
        <v>6106</v>
      </c>
    </row>
    <row r="232" spans="1:2" x14ac:dyDescent="0.3">
      <c r="A232" t="s">
        <v>5629</v>
      </c>
      <c r="B232" t="s">
        <v>6374</v>
      </c>
    </row>
    <row r="233" spans="1:2" x14ac:dyDescent="0.3">
      <c r="A233" t="s">
        <v>5630</v>
      </c>
      <c r="B233" t="s">
        <v>6107</v>
      </c>
    </row>
    <row r="234" spans="1:2" x14ac:dyDescent="0.3">
      <c r="A234" t="s">
        <v>5631</v>
      </c>
      <c r="B234" s="2" t="s">
        <v>6375</v>
      </c>
    </row>
    <row r="235" spans="1:2" x14ac:dyDescent="0.3">
      <c r="A235" t="s">
        <v>5632</v>
      </c>
      <c r="B235" s="1" t="s">
        <v>6376</v>
      </c>
    </row>
    <row r="236" spans="1:2" x14ac:dyDescent="0.3">
      <c r="A236" t="s">
        <v>5633</v>
      </c>
      <c r="B236" s="2" t="s">
        <v>6377</v>
      </c>
    </row>
    <row r="237" spans="1:2" x14ac:dyDescent="0.3">
      <c r="A237" t="s">
        <v>5634</v>
      </c>
      <c r="B237" t="s">
        <v>6108</v>
      </c>
    </row>
    <row r="238" spans="1:2" x14ac:dyDescent="0.3">
      <c r="A238" t="s">
        <v>5635</v>
      </c>
      <c r="B238" s="2" t="s">
        <v>6378</v>
      </c>
    </row>
    <row r="239" spans="1:2" x14ac:dyDescent="0.3">
      <c r="A239" t="s">
        <v>5636</v>
      </c>
      <c r="B239" t="s">
        <v>6379</v>
      </c>
    </row>
    <row r="240" spans="1:2" x14ac:dyDescent="0.3">
      <c r="A240" t="s">
        <v>5637</v>
      </c>
      <c r="B240" t="s">
        <v>6109</v>
      </c>
    </row>
    <row r="241" spans="1:2" x14ac:dyDescent="0.3">
      <c r="A241" t="s">
        <v>5638</v>
      </c>
      <c r="B241" t="s">
        <v>6110</v>
      </c>
    </row>
    <row r="242" spans="1:2" x14ac:dyDescent="0.3">
      <c r="A242" t="s">
        <v>5639</v>
      </c>
      <c r="B242" s="2" t="s">
        <v>1154</v>
      </c>
    </row>
    <row r="243" spans="1:2" x14ac:dyDescent="0.3">
      <c r="A243" t="s">
        <v>5640</v>
      </c>
      <c r="B243" t="s">
        <v>6380</v>
      </c>
    </row>
    <row r="244" spans="1:2" x14ac:dyDescent="0.3">
      <c r="A244" t="s">
        <v>5641</v>
      </c>
      <c r="B244" t="s">
        <v>6381</v>
      </c>
    </row>
    <row r="245" spans="1:2" x14ac:dyDescent="0.3">
      <c r="A245" t="s">
        <v>5642</v>
      </c>
      <c r="B245" t="s">
        <v>6382</v>
      </c>
    </row>
    <row r="246" spans="1:2" x14ac:dyDescent="0.3">
      <c r="A246" t="s">
        <v>5643</v>
      </c>
      <c r="B246" t="s">
        <v>6111</v>
      </c>
    </row>
    <row r="247" spans="1:2" x14ac:dyDescent="0.3">
      <c r="A247" t="s">
        <v>5644</v>
      </c>
      <c r="B247" s="2" t="s">
        <v>6383</v>
      </c>
    </row>
    <row r="248" spans="1:2" x14ac:dyDescent="0.3">
      <c r="A248" t="s">
        <v>5645</v>
      </c>
      <c r="B248" s="2" t="s">
        <v>6384</v>
      </c>
    </row>
    <row r="249" spans="1:2" x14ac:dyDescent="0.3">
      <c r="A249" t="s">
        <v>5646</v>
      </c>
      <c r="B249" s="2" t="s">
        <v>6385</v>
      </c>
    </row>
    <row r="250" spans="1:2" x14ac:dyDescent="0.3">
      <c r="A250" t="s">
        <v>5647</v>
      </c>
      <c r="B250" s="1" t="s">
        <v>6112</v>
      </c>
    </row>
    <row r="251" spans="1:2" x14ac:dyDescent="0.3">
      <c r="A251" t="s">
        <v>5648</v>
      </c>
      <c r="B251" t="s">
        <v>6386</v>
      </c>
    </row>
    <row r="252" spans="1:2" x14ac:dyDescent="0.3">
      <c r="A252" t="s">
        <v>5649</v>
      </c>
      <c r="B252" t="s">
        <v>6113</v>
      </c>
    </row>
    <row r="253" spans="1:2" x14ac:dyDescent="0.3">
      <c r="A253" t="s">
        <v>5650</v>
      </c>
      <c r="B253" s="2" t="s">
        <v>6387</v>
      </c>
    </row>
    <row r="254" spans="1:2" x14ac:dyDescent="0.3">
      <c r="A254" t="s">
        <v>5651</v>
      </c>
      <c r="B254" s="2" t="s">
        <v>6388</v>
      </c>
    </row>
    <row r="255" spans="1:2" x14ac:dyDescent="0.3">
      <c r="A255" t="s">
        <v>5652</v>
      </c>
      <c r="B255" t="s">
        <v>6114</v>
      </c>
    </row>
    <row r="256" spans="1:2" x14ac:dyDescent="0.3">
      <c r="A256" t="s">
        <v>5653</v>
      </c>
      <c r="B256" s="2" t="s">
        <v>6389</v>
      </c>
    </row>
    <row r="257" spans="1:2" x14ac:dyDescent="0.3">
      <c r="A257" t="s">
        <v>5654</v>
      </c>
      <c r="B257" t="s">
        <v>6390</v>
      </c>
    </row>
    <row r="258" spans="1:2" x14ac:dyDescent="0.3">
      <c r="A258" t="s">
        <v>5655</v>
      </c>
      <c r="B258" t="s">
        <v>6391</v>
      </c>
    </row>
    <row r="259" spans="1:2" x14ac:dyDescent="0.3">
      <c r="A259" t="s">
        <v>5656</v>
      </c>
      <c r="B259" t="s">
        <v>6115</v>
      </c>
    </row>
    <row r="260" spans="1:2" x14ac:dyDescent="0.3">
      <c r="A260" t="s">
        <v>5657</v>
      </c>
      <c r="B260" s="1" t="s">
        <v>6392</v>
      </c>
    </row>
    <row r="261" spans="1:2" x14ac:dyDescent="0.3">
      <c r="A261" t="s">
        <v>5658</v>
      </c>
      <c r="B261" s="2" t="s">
        <v>6393</v>
      </c>
    </row>
    <row r="262" spans="1:2" x14ac:dyDescent="0.3">
      <c r="A262" t="s">
        <v>5659</v>
      </c>
      <c r="B262" t="s">
        <v>6116</v>
      </c>
    </row>
    <row r="263" spans="1:2" x14ac:dyDescent="0.3">
      <c r="A263" t="s">
        <v>5660</v>
      </c>
      <c r="B263" s="1" t="s">
        <v>6394</v>
      </c>
    </row>
    <row r="264" spans="1:2" x14ac:dyDescent="0.3">
      <c r="A264" t="s">
        <v>5661</v>
      </c>
      <c r="B264" t="s">
        <v>6203</v>
      </c>
    </row>
    <row r="265" spans="1:2" x14ac:dyDescent="0.3">
      <c r="A265" t="s">
        <v>5662</v>
      </c>
      <c r="B265" t="s">
        <v>6395</v>
      </c>
    </row>
    <row r="266" spans="1:2" x14ac:dyDescent="0.3">
      <c r="A266" t="s">
        <v>5663</v>
      </c>
      <c r="B266" t="s">
        <v>6396</v>
      </c>
    </row>
    <row r="267" spans="1:2" x14ac:dyDescent="0.3">
      <c r="A267" t="s">
        <v>5664</v>
      </c>
      <c r="B267" t="s">
        <v>6397</v>
      </c>
    </row>
    <row r="268" spans="1:2" x14ac:dyDescent="0.3">
      <c r="A268" t="s">
        <v>5665</v>
      </c>
      <c r="B268" t="s">
        <v>6398</v>
      </c>
    </row>
    <row r="269" spans="1:2" x14ac:dyDescent="0.3">
      <c r="A269" t="s">
        <v>5666</v>
      </c>
      <c r="B269" t="s">
        <v>6399</v>
      </c>
    </row>
    <row r="270" spans="1:2" x14ac:dyDescent="0.3">
      <c r="A270" t="s">
        <v>5667</v>
      </c>
      <c r="B270" t="s">
        <v>6400</v>
      </c>
    </row>
    <row r="271" spans="1:2" x14ac:dyDescent="0.3">
      <c r="A271" t="s">
        <v>5668</v>
      </c>
      <c r="B271" t="s">
        <v>6401</v>
      </c>
    </row>
    <row r="272" spans="1:2" x14ac:dyDescent="0.3">
      <c r="A272" t="s">
        <v>5669</v>
      </c>
      <c r="B272" t="s">
        <v>6204</v>
      </c>
    </row>
    <row r="273" spans="1:2" x14ac:dyDescent="0.3">
      <c r="A273" t="s">
        <v>5670</v>
      </c>
      <c r="B273" s="1" t="s">
        <v>6117</v>
      </c>
    </row>
    <row r="274" spans="1:2" x14ac:dyDescent="0.3">
      <c r="A274" t="s">
        <v>5671</v>
      </c>
      <c r="B274" s="1" t="s">
        <v>6118</v>
      </c>
    </row>
    <row r="275" spans="1:2" x14ac:dyDescent="0.3">
      <c r="A275" t="s">
        <v>5672</v>
      </c>
      <c r="B275" s="1" t="s">
        <v>6119</v>
      </c>
    </row>
    <row r="276" spans="1:2" x14ac:dyDescent="0.3">
      <c r="A276" t="s">
        <v>5673</v>
      </c>
      <c r="B276" t="s">
        <v>6402</v>
      </c>
    </row>
    <row r="277" spans="1:2" x14ac:dyDescent="0.3">
      <c r="A277" t="s">
        <v>5674</v>
      </c>
      <c r="B277" t="s">
        <v>6120</v>
      </c>
    </row>
    <row r="278" spans="1:2" x14ac:dyDescent="0.3">
      <c r="A278" t="s">
        <v>5675</v>
      </c>
      <c r="B278" t="s">
        <v>6121</v>
      </c>
    </row>
    <row r="279" spans="1:2" x14ac:dyDescent="0.3">
      <c r="A279" t="s">
        <v>5676</v>
      </c>
      <c r="B279" s="1" t="s">
        <v>5264</v>
      </c>
    </row>
    <row r="280" spans="1:2" x14ac:dyDescent="0.3">
      <c r="A280" t="s">
        <v>5677</v>
      </c>
      <c r="B280" t="s">
        <v>6403</v>
      </c>
    </row>
    <row r="281" spans="1:2" x14ac:dyDescent="0.3">
      <c r="A281" t="s">
        <v>5678</v>
      </c>
      <c r="B281" s="2" t="s">
        <v>6404</v>
      </c>
    </row>
    <row r="282" spans="1:2" x14ac:dyDescent="0.3">
      <c r="A282" t="s">
        <v>5679</v>
      </c>
      <c r="B282" s="2" t="s">
        <v>6405</v>
      </c>
    </row>
    <row r="283" spans="1:2" x14ac:dyDescent="0.3">
      <c r="A283" t="s">
        <v>5680</v>
      </c>
      <c r="B283" s="1" t="s">
        <v>6406</v>
      </c>
    </row>
    <row r="284" spans="1:2" x14ac:dyDescent="0.3">
      <c r="A284" t="s">
        <v>5681</v>
      </c>
      <c r="B284" t="s">
        <v>6407</v>
      </c>
    </row>
    <row r="285" spans="1:2" x14ac:dyDescent="0.3">
      <c r="A285" t="s">
        <v>5682</v>
      </c>
      <c r="B285" t="s">
        <v>6205</v>
      </c>
    </row>
    <row r="286" spans="1:2" x14ac:dyDescent="0.3">
      <c r="A286" t="s">
        <v>5683</v>
      </c>
      <c r="B286" t="s">
        <v>6408</v>
      </c>
    </row>
    <row r="287" spans="1:2" x14ac:dyDescent="0.3">
      <c r="A287" t="s">
        <v>5684</v>
      </c>
      <c r="B287" t="s">
        <v>6409</v>
      </c>
    </row>
    <row r="288" spans="1:2" x14ac:dyDescent="0.3">
      <c r="A288" t="s">
        <v>5685</v>
      </c>
      <c r="B288" t="s">
        <v>6206</v>
      </c>
    </row>
    <row r="289" spans="1:2" x14ac:dyDescent="0.3">
      <c r="A289" t="s">
        <v>5686</v>
      </c>
      <c r="B289" s="1" t="s">
        <v>6410</v>
      </c>
    </row>
    <row r="290" spans="1:2" x14ac:dyDescent="0.3">
      <c r="A290" t="s">
        <v>5687</v>
      </c>
      <c r="B290" s="2" t="s">
        <v>6411</v>
      </c>
    </row>
    <row r="291" spans="1:2" x14ac:dyDescent="0.3">
      <c r="A291" t="s">
        <v>5688</v>
      </c>
      <c r="B291" s="1" t="s">
        <v>6412</v>
      </c>
    </row>
    <row r="292" spans="1:2" x14ac:dyDescent="0.3">
      <c r="A292" t="s">
        <v>5689</v>
      </c>
      <c r="B292" t="s">
        <v>6207</v>
      </c>
    </row>
    <row r="293" spans="1:2" x14ac:dyDescent="0.3">
      <c r="A293" t="s">
        <v>5690</v>
      </c>
      <c r="B293" t="s">
        <v>6413</v>
      </c>
    </row>
    <row r="294" spans="1:2" x14ac:dyDescent="0.3">
      <c r="A294" t="s">
        <v>5691</v>
      </c>
      <c r="B294" t="s">
        <v>6414</v>
      </c>
    </row>
    <row r="295" spans="1:2" x14ac:dyDescent="0.3">
      <c r="A295" t="s">
        <v>5692</v>
      </c>
      <c r="B295" t="s">
        <v>6415</v>
      </c>
    </row>
    <row r="296" spans="1:2" x14ac:dyDescent="0.3">
      <c r="A296" t="s">
        <v>5693</v>
      </c>
      <c r="B296" t="s">
        <v>6208</v>
      </c>
    </row>
    <row r="297" spans="1:2" x14ac:dyDescent="0.3">
      <c r="A297" t="s">
        <v>5694</v>
      </c>
      <c r="B297" s="1" t="s">
        <v>6416</v>
      </c>
    </row>
    <row r="298" spans="1:2" x14ac:dyDescent="0.3">
      <c r="A298" t="s">
        <v>5695</v>
      </c>
      <c r="B298" t="s">
        <v>6417</v>
      </c>
    </row>
    <row r="299" spans="1:2" x14ac:dyDescent="0.3">
      <c r="A299" t="s">
        <v>5696</v>
      </c>
      <c r="B299" s="2" t="s">
        <v>6418</v>
      </c>
    </row>
    <row r="300" spans="1:2" x14ac:dyDescent="0.3">
      <c r="A300" t="s">
        <v>5697</v>
      </c>
      <c r="B300" s="1" t="s">
        <v>6419</v>
      </c>
    </row>
    <row r="301" spans="1:2" x14ac:dyDescent="0.3">
      <c r="A301" t="s">
        <v>5698</v>
      </c>
      <c r="B301" t="s">
        <v>6209</v>
      </c>
    </row>
    <row r="302" spans="1:2" x14ac:dyDescent="0.3">
      <c r="A302" t="s">
        <v>5699</v>
      </c>
      <c r="B302" s="1" t="s">
        <v>6420</v>
      </c>
    </row>
    <row r="303" spans="1:2" x14ac:dyDescent="0.3">
      <c r="A303" t="s">
        <v>5700</v>
      </c>
      <c r="B303" t="s">
        <v>6421</v>
      </c>
    </row>
    <row r="304" spans="1:2" x14ac:dyDescent="0.3">
      <c r="A304" t="s">
        <v>5701</v>
      </c>
      <c r="B304" s="2" t="s">
        <v>6422</v>
      </c>
    </row>
    <row r="305" spans="1:2" x14ac:dyDescent="0.3">
      <c r="A305" t="s">
        <v>5702</v>
      </c>
      <c r="B305" t="s">
        <v>6122</v>
      </c>
    </row>
    <row r="306" spans="1:2" x14ac:dyDescent="0.3">
      <c r="A306" t="s">
        <v>5703</v>
      </c>
      <c r="B306" t="s">
        <v>6423</v>
      </c>
    </row>
    <row r="307" spans="1:2" x14ac:dyDescent="0.3">
      <c r="A307" t="s">
        <v>5704</v>
      </c>
      <c r="B307" t="s">
        <v>6123</v>
      </c>
    </row>
    <row r="308" spans="1:2" x14ac:dyDescent="0.3">
      <c r="A308" t="s">
        <v>5705</v>
      </c>
      <c r="B308" t="s">
        <v>6124</v>
      </c>
    </row>
    <row r="309" spans="1:2" x14ac:dyDescent="0.3">
      <c r="A309" t="s">
        <v>5706</v>
      </c>
      <c r="B309" s="2" t="s">
        <v>6424</v>
      </c>
    </row>
    <row r="310" spans="1:2" x14ac:dyDescent="0.3">
      <c r="A310" t="s">
        <v>590</v>
      </c>
      <c r="B310" s="1" t="s">
        <v>6125</v>
      </c>
    </row>
    <row r="311" spans="1:2" x14ac:dyDescent="0.3">
      <c r="A311" t="s">
        <v>5707</v>
      </c>
      <c r="B311" s="2" t="s">
        <v>6425</v>
      </c>
    </row>
    <row r="312" spans="1:2" x14ac:dyDescent="0.3">
      <c r="A312" t="s">
        <v>5708</v>
      </c>
      <c r="B312" t="s">
        <v>6426</v>
      </c>
    </row>
    <row r="313" spans="1:2" x14ac:dyDescent="0.3">
      <c r="A313" t="s">
        <v>5709</v>
      </c>
      <c r="B313" t="s">
        <v>6126</v>
      </c>
    </row>
    <row r="314" spans="1:2" x14ac:dyDescent="0.3">
      <c r="A314" t="s">
        <v>5710</v>
      </c>
      <c r="B314" s="1" t="s">
        <v>6427</v>
      </c>
    </row>
    <row r="315" spans="1:2" x14ac:dyDescent="0.3">
      <c r="A315" t="s">
        <v>5711</v>
      </c>
      <c r="B315" t="s">
        <v>6428</v>
      </c>
    </row>
    <row r="316" spans="1:2" x14ac:dyDescent="0.3">
      <c r="A316" t="s">
        <v>5712</v>
      </c>
      <c r="B316" t="s">
        <v>6429</v>
      </c>
    </row>
    <row r="317" spans="1:2" x14ac:dyDescent="0.3">
      <c r="A317" t="s">
        <v>5713</v>
      </c>
      <c r="B317" s="2" t="s">
        <v>6430</v>
      </c>
    </row>
    <row r="318" spans="1:2" x14ac:dyDescent="0.3">
      <c r="A318" t="s">
        <v>5714</v>
      </c>
      <c r="B318" s="1" t="s">
        <v>6431</v>
      </c>
    </row>
    <row r="319" spans="1:2" x14ac:dyDescent="0.3">
      <c r="A319" t="s">
        <v>5715</v>
      </c>
      <c r="B319" t="s">
        <v>6432</v>
      </c>
    </row>
    <row r="320" spans="1:2" x14ac:dyDescent="0.3">
      <c r="A320" t="s">
        <v>5716</v>
      </c>
      <c r="B320" t="s">
        <v>6433</v>
      </c>
    </row>
    <row r="321" spans="1:2" x14ac:dyDescent="0.3">
      <c r="A321" t="s">
        <v>5717</v>
      </c>
      <c r="B321" t="s">
        <v>6434</v>
      </c>
    </row>
    <row r="322" spans="1:2" x14ac:dyDescent="0.3">
      <c r="A322" t="s">
        <v>4760</v>
      </c>
      <c r="B322" t="s">
        <v>6435</v>
      </c>
    </row>
    <row r="323" spans="1:2" x14ac:dyDescent="0.3">
      <c r="A323" t="s">
        <v>5718</v>
      </c>
      <c r="B323" t="s">
        <v>6436</v>
      </c>
    </row>
    <row r="324" spans="1:2" x14ac:dyDescent="0.3">
      <c r="A324" t="s">
        <v>5719</v>
      </c>
      <c r="B324" t="s">
        <v>6210</v>
      </c>
    </row>
    <row r="325" spans="1:2" x14ac:dyDescent="0.3">
      <c r="A325" t="s">
        <v>5720</v>
      </c>
      <c r="B325" s="1" t="s">
        <v>6437</v>
      </c>
    </row>
    <row r="326" spans="1:2" x14ac:dyDescent="0.3">
      <c r="A326" t="s">
        <v>5721</v>
      </c>
      <c r="B326" t="s">
        <v>6438</v>
      </c>
    </row>
    <row r="327" spans="1:2" x14ac:dyDescent="0.3">
      <c r="A327" t="s">
        <v>5722</v>
      </c>
      <c r="B327" s="2" t="s">
        <v>6439</v>
      </c>
    </row>
    <row r="328" spans="1:2" x14ac:dyDescent="0.3">
      <c r="A328" t="s">
        <v>5723</v>
      </c>
      <c r="B328" t="s">
        <v>6127</v>
      </c>
    </row>
    <row r="329" spans="1:2" x14ac:dyDescent="0.3">
      <c r="A329" t="s">
        <v>5724</v>
      </c>
      <c r="B329" s="2" t="s">
        <v>6440</v>
      </c>
    </row>
    <row r="330" spans="1:2" x14ac:dyDescent="0.3">
      <c r="A330" t="s">
        <v>5725</v>
      </c>
      <c r="B330" s="2" t="s">
        <v>6441</v>
      </c>
    </row>
    <row r="331" spans="1:2" x14ac:dyDescent="0.3">
      <c r="A331" t="s">
        <v>5726</v>
      </c>
      <c r="B331" s="2" t="s">
        <v>6442</v>
      </c>
    </row>
    <row r="332" spans="1:2" x14ac:dyDescent="0.3">
      <c r="A332" t="s">
        <v>5727</v>
      </c>
      <c r="B332" s="1" t="s">
        <v>6128</v>
      </c>
    </row>
    <row r="333" spans="1:2" x14ac:dyDescent="0.3">
      <c r="A333" t="s">
        <v>5728</v>
      </c>
      <c r="B333" s="1" t="s">
        <v>6443</v>
      </c>
    </row>
    <row r="334" spans="1:2" x14ac:dyDescent="0.3">
      <c r="A334" t="s">
        <v>5729</v>
      </c>
      <c r="B334" t="s">
        <v>6444</v>
      </c>
    </row>
    <row r="335" spans="1:2" x14ac:dyDescent="0.3">
      <c r="A335" t="s">
        <v>5730</v>
      </c>
      <c r="B335" s="2" t="s">
        <v>6445</v>
      </c>
    </row>
    <row r="336" spans="1:2" x14ac:dyDescent="0.3">
      <c r="A336" t="s">
        <v>5731</v>
      </c>
      <c r="B336" s="1" t="s">
        <v>6446</v>
      </c>
    </row>
    <row r="337" spans="1:2" x14ac:dyDescent="0.3">
      <c r="A337" t="s">
        <v>5732</v>
      </c>
      <c r="B337" t="s">
        <v>6447</v>
      </c>
    </row>
    <row r="338" spans="1:2" x14ac:dyDescent="0.3">
      <c r="A338" t="s">
        <v>5733</v>
      </c>
      <c r="B338" s="2" t="s">
        <v>6448</v>
      </c>
    </row>
    <row r="339" spans="1:2" x14ac:dyDescent="0.3">
      <c r="A339" t="s">
        <v>5734</v>
      </c>
      <c r="B339" t="s">
        <v>6129</v>
      </c>
    </row>
    <row r="340" spans="1:2" x14ac:dyDescent="0.3">
      <c r="A340" t="s">
        <v>5735</v>
      </c>
      <c r="B340" t="s">
        <v>6449</v>
      </c>
    </row>
    <row r="341" spans="1:2" x14ac:dyDescent="0.3">
      <c r="A341" t="s">
        <v>5736</v>
      </c>
      <c r="B341" t="s">
        <v>6450</v>
      </c>
    </row>
    <row r="342" spans="1:2" x14ac:dyDescent="0.3">
      <c r="A342" t="s">
        <v>5737</v>
      </c>
      <c r="B342" t="s">
        <v>6451</v>
      </c>
    </row>
    <row r="343" spans="1:2" x14ac:dyDescent="0.3">
      <c r="A343" t="s">
        <v>5738</v>
      </c>
      <c r="B343" t="s">
        <v>6130</v>
      </c>
    </row>
    <row r="344" spans="1:2" x14ac:dyDescent="0.3">
      <c r="A344" t="s">
        <v>5739</v>
      </c>
      <c r="B344" s="1" t="s">
        <v>1098</v>
      </c>
    </row>
    <row r="345" spans="1:2" x14ac:dyDescent="0.3">
      <c r="A345" t="s">
        <v>5740</v>
      </c>
      <c r="B345" t="s">
        <v>6452</v>
      </c>
    </row>
    <row r="346" spans="1:2" x14ac:dyDescent="0.3">
      <c r="A346" t="s">
        <v>5741</v>
      </c>
      <c r="B346" s="2" t="s">
        <v>6453</v>
      </c>
    </row>
    <row r="347" spans="1:2" x14ac:dyDescent="0.3">
      <c r="A347" t="s">
        <v>5742</v>
      </c>
      <c r="B347" t="s">
        <v>6454</v>
      </c>
    </row>
    <row r="348" spans="1:2" x14ac:dyDescent="0.3">
      <c r="A348" t="s">
        <v>5743</v>
      </c>
      <c r="B348" t="s">
        <v>6131</v>
      </c>
    </row>
    <row r="349" spans="1:2" x14ac:dyDescent="0.3">
      <c r="A349" t="s">
        <v>5744</v>
      </c>
      <c r="B349" t="s">
        <v>6132</v>
      </c>
    </row>
    <row r="350" spans="1:2" x14ac:dyDescent="0.3">
      <c r="A350" t="s">
        <v>5745</v>
      </c>
      <c r="B350" t="s">
        <v>6133</v>
      </c>
    </row>
    <row r="351" spans="1:2" x14ac:dyDescent="0.3">
      <c r="A351" t="s">
        <v>5746</v>
      </c>
      <c r="B351" s="2" t="s">
        <v>6455</v>
      </c>
    </row>
    <row r="352" spans="1:2" x14ac:dyDescent="0.3">
      <c r="A352" t="s">
        <v>5747</v>
      </c>
      <c r="B352" s="1" t="s">
        <v>6456</v>
      </c>
    </row>
    <row r="353" spans="1:2" x14ac:dyDescent="0.3">
      <c r="A353" t="s">
        <v>5748</v>
      </c>
      <c r="B353" t="s">
        <v>6457</v>
      </c>
    </row>
    <row r="354" spans="1:2" x14ac:dyDescent="0.3">
      <c r="A354" t="s">
        <v>5749</v>
      </c>
      <c r="B354" t="s">
        <v>6458</v>
      </c>
    </row>
    <row r="355" spans="1:2" x14ac:dyDescent="0.3">
      <c r="A355" t="s">
        <v>5750</v>
      </c>
      <c r="B355" t="s">
        <v>6459</v>
      </c>
    </row>
    <row r="356" spans="1:2" x14ac:dyDescent="0.3">
      <c r="A356" t="s">
        <v>5751</v>
      </c>
      <c r="B356" s="2" t="s">
        <v>6460</v>
      </c>
    </row>
    <row r="357" spans="1:2" x14ac:dyDescent="0.3">
      <c r="A357" t="s">
        <v>5752</v>
      </c>
      <c r="B357" t="s">
        <v>6134</v>
      </c>
    </row>
    <row r="358" spans="1:2" x14ac:dyDescent="0.3">
      <c r="A358" t="s">
        <v>5753</v>
      </c>
      <c r="B358" s="2" t="s">
        <v>6461</v>
      </c>
    </row>
    <row r="359" spans="1:2" x14ac:dyDescent="0.3">
      <c r="A359" t="s">
        <v>5754</v>
      </c>
      <c r="B359" s="1" t="s">
        <v>6462</v>
      </c>
    </row>
    <row r="360" spans="1:2" x14ac:dyDescent="0.3">
      <c r="A360" t="s">
        <v>5755</v>
      </c>
      <c r="B360" t="s">
        <v>6211</v>
      </c>
    </row>
    <row r="361" spans="1:2" x14ac:dyDescent="0.3">
      <c r="A361" t="s">
        <v>5756</v>
      </c>
      <c r="B361" t="s">
        <v>6135</v>
      </c>
    </row>
    <row r="362" spans="1:2" x14ac:dyDescent="0.3">
      <c r="A362" t="s">
        <v>5757</v>
      </c>
      <c r="B362" t="s">
        <v>6463</v>
      </c>
    </row>
    <row r="363" spans="1:2" x14ac:dyDescent="0.3">
      <c r="A363" t="s">
        <v>5758</v>
      </c>
      <c r="B363" t="s">
        <v>6464</v>
      </c>
    </row>
    <row r="364" spans="1:2" x14ac:dyDescent="0.3">
      <c r="A364" t="s">
        <v>5759</v>
      </c>
      <c r="B364" t="s">
        <v>6465</v>
      </c>
    </row>
    <row r="365" spans="1:2" x14ac:dyDescent="0.3">
      <c r="A365" t="s">
        <v>5760</v>
      </c>
      <c r="B365" t="s">
        <v>6212</v>
      </c>
    </row>
    <row r="366" spans="1:2" x14ac:dyDescent="0.3">
      <c r="A366" t="s">
        <v>5761</v>
      </c>
      <c r="B366" t="s">
        <v>6466</v>
      </c>
    </row>
    <row r="367" spans="1:2" x14ac:dyDescent="0.3">
      <c r="A367" t="s">
        <v>5762</v>
      </c>
      <c r="B367" t="s">
        <v>6467</v>
      </c>
    </row>
    <row r="368" spans="1:2" x14ac:dyDescent="0.3">
      <c r="A368" t="s">
        <v>5763</v>
      </c>
      <c r="B368" t="s">
        <v>6136</v>
      </c>
    </row>
    <row r="369" spans="1:2" x14ac:dyDescent="0.3">
      <c r="A369" t="s">
        <v>5764</v>
      </c>
      <c r="B369" t="s">
        <v>6468</v>
      </c>
    </row>
    <row r="370" spans="1:2" x14ac:dyDescent="0.3">
      <c r="A370" t="s">
        <v>5765</v>
      </c>
      <c r="B370" t="s">
        <v>6469</v>
      </c>
    </row>
    <row r="371" spans="1:2" x14ac:dyDescent="0.3">
      <c r="A371" t="s">
        <v>5766</v>
      </c>
      <c r="B371" t="s">
        <v>6470</v>
      </c>
    </row>
    <row r="372" spans="1:2" x14ac:dyDescent="0.3">
      <c r="A372" t="s">
        <v>5767</v>
      </c>
      <c r="B372" t="s">
        <v>6137</v>
      </c>
    </row>
    <row r="373" spans="1:2" x14ac:dyDescent="0.3">
      <c r="A373" t="s">
        <v>5768</v>
      </c>
      <c r="B373" t="s">
        <v>6471</v>
      </c>
    </row>
    <row r="374" spans="1:2" x14ac:dyDescent="0.3">
      <c r="A374" t="s">
        <v>5769</v>
      </c>
      <c r="B374" t="s">
        <v>6138</v>
      </c>
    </row>
    <row r="375" spans="1:2" x14ac:dyDescent="0.3">
      <c r="A375" t="s">
        <v>5770</v>
      </c>
      <c r="B375" t="s">
        <v>6472</v>
      </c>
    </row>
    <row r="376" spans="1:2" x14ac:dyDescent="0.3">
      <c r="A376" t="s">
        <v>5771</v>
      </c>
      <c r="B376" t="s">
        <v>6139</v>
      </c>
    </row>
    <row r="377" spans="1:2" x14ac:dyDescent="0.3">
      <c r="A377" t="s">
        <v>5772</v>
      </c>
      <c r="B377" t="s">
        <v>6140</v>
      </c>
    </row>
    <row r="378" spans="1:2" x14ac:dyDescent="0.3">
      <c r="A378" t="s">
        <v>5773</v>
      </c>
      <c r="B378" t="s">
        <v>6141</v>
      </c>
    </row>
    <row r="379" spans="1:2" x14ac:dyDescent="0.3">
      <c r="A379" t="s">
        <v>5774</v>
      </c>
      <c r="B379" t="s">
        <v>6473</v>
      </c>
    </row>
    <row r="380" spans="1:2" x14ac:dyDescent="0.3">
      <c r="A380" t="s">
        <v>5775</v>
      </c>
      <c r="B380" t="s">
        <v>6142</v>
      </c>
    </row>
    <row r="381" spans="1:2" x14ac:dyDescent="0.3">
      <c r="A381" t="s">
        <v>5776</v>
      </c>
      <c r="B381" t="s">
        <v>6143</v>
      </c>
    </row>
    <row r="382" spans="1:2" x14ac:dyDescent="0.3">
      <c r="A382" t="s">
        <v>5777</v>
      </c>
      <c r="B382" s="1" t="s">
        <v>6144</v>
      </c>
    </row>
    <row r="383" spans="1:2" x14ac:dyDescent="0.3">
      <c r="A383" t="s">
        <v>5778</v>
      </c>
      <c r="B383" t="s">
        <v>6474</v>
      </c>
    </row>
    <row r="384" spans="1:2" x14ac:dyDescent="0.3">
      <c r="A384" t="s">
        <v>5779</v>
      </c>
      <c r="B384" t="s">
        <v>6475</v>
      </c>
    </row>
    <row r="385" spans="1:2" x14ac:dyDescent="0.3">
      <c r="A385" t="s">
        <v>5780</v>
      </c>
      <c r="B385" t="s">
        <v>6145</v>
      </c>
    </row>
    <row r="386" spans="1:2" x14ac:dyDescent="0.3">
      <c r="A386" t="s">
        <v>5781</v>
      </c>
      <c r="B386" t="s">
        <v>6146</v>
      </c>
    </row>
    <row r="387" spans="1:2" x14ac:dyDescent="0.3">
      <c r="A387" t="s">
        <v>5782</v>
      </c>
      <c r="B387" s="2" t="s">
        <v>6476</v>
      </c>
    </row>
    <row r="388" spans="1:2" x14ac:dyDescent="0.3">
      <c r="A388" t="s">
        <v>5783</v>
      </c>
      <c r="B388" t="s">
        <v>6477</v>
      </c>
    </row>
    <row r="389" spans="1:2" x14ac:dyDescent="0.3">
      <c r="A389" t="s">
        <v>5784</v>
      </c>
      <c r="B389" t="s">
        <v>6478</v>
      </c>
    </row>
    <row r="390" spans="1:2" x14ac:dyDescent="0.3">
      <c r="A390" t="s">
        <v>5785</v>
      </c>
      <c r="B390" t="s">
        <v>6147</v>
      </c>
    </row>
    <row r="391" spans="1:2" x14ac:dyDescent="0.3">
      <c r="A391" t="s">
        <v>5786</v>
      </c>
      <c r="B391" t="s">
        <v>6479</v>
      </c>
    </row>
    <row r="392" spans="1:2" x14ac:dyDescent="0.3">
      <c r="A392" t="s">
        <v>5787</v>
      </c>
      <c r="B392" t="s">
        <v>6148</v>
      </c>
    </row>
    <row r="393" spans="1:2" x14ac:dyDescent="0.3">
      <c r="A393" t="s">
        <v>5788</v>
      </c>
      <c r="B393" t="s">
        <v>6480</v>
      </c>
    </row>
    <row r="394" spans="1:2" x14ac:dyDescent="0.3">
      <c r="A394" t="s">
        <v>5789</v>
      </c>
      <c r="B394" t="s">
        <v>6481</v>
      </c>
    </row>
    <row r="395" spans="1:2" x14ac:dyDescent="0.3">
      <c r="A395" t="s">
        <v>5790</v>
      </c>
      <c r="B395" t="s">
        <v>6482</v>
      </c>
    </row>
    <row r="396" spans="1:2" x14ac:dyDescent="0.3">
      <c r="A396" t="s">
        <v>5791</v>
      </c>
      <c r="B396" t="s">
        <v>6149</v>
      </c>
    </row>
    <row r="397" spans="1:2" x14ac:dyDescent="0.3">
      <c r="A397" t="s">
        <v>5792</v>
      </c>
      <c r="B397" t="s">
        <v>6150</v>
      </c>
    </row>
    <row r="398" spans="1:2" x14ac:dyDescent="0.3">
      <c r="A398" t="s">
        <v>5793</v>
      </c>
      <c r="B398" t="s">
        <v>6483</v>
      </c>
    </row>
    <row r="399" spans="1:2" x14ac:dyDescent="0.3">
      <c r="A399" t="s">
        <v>5794</v>
      </c>
      <c r="B399" t="s">
        <v>6151</v>
      </c>
    </row>
    <row r="400" spans="1:2" x14ac:dyDescent="0.3">
      <c r="A400" t="s">
        <v>5795</v>
      </c>
      <c r="B400" t="s">
        <v>6152</v>
      </c>
    </row>
    <row r="401" spans="1:2" x14ac:dyDescent="0.3">
      <c r="A401" t="s">
        <v>5796</v>
      </c>
      <c r="B401" t="s">
        <v>6153</v>
      </c>
    </row>
    <row r="402" spans="1:2" x14ac:dyDescent="0.3">
      <c r="A402" t="s">
        <v>5797</v>
      </c>
      <c r="B402" t="s">
        <v>6154</v>
      </c>
    </row>
    <row r="403" spans="1:2" x14ac:dyDescent="0.3">
      <c r="A403" t="s">
        <v>5798</v>
      </c>
    </row>
    <row r="404" spans="1:2" x14ac:dyDescent="0.3">
      <c r="A404" t="s">
        <v>5799</v>
      </c>
      <c r="B404" t="s">
        <v>6484</v>
      </c>
    </row>
    <row r="405" spans="1:2" x14ac:dyDescent="0.3">
      <c r="A405" t="s">
        <v>5800</v>
      </c>
      <c r="B405" t="s">
        <v>6485</v>
      </c>
    </row>
    <row r="406" spans="1:2" x14ac:dyDescent="0.3">
      <c r="A406" t="s">
        <v>5801</v>
      </c>
      <c r="B406" t="s">
        <v>6155</v>
      </c>
    </row>
    <row r="407" spans="1:2" x14ac:dyDescent="0.3">
      <c r="A407" t="s">
        <v>5802</v>
      </c>
      <c r="B407" s="1" t="s">
        <v>6156</v>
      </c>
    </row>
    <row r="408" spans="1:2" x14ac:dyDescent="0.3">
      <c r="A408" t="s">
        <v>5803</v>
      </c>
    </row>
    <row r="409" spans="1:2" x14ac:dyDescent="0.3">
      <c r="A409" t="s">
        <v>5804</v>
      </c>
      <c r="B409" t="s">
        <v>6213</v>
      </c>
    </row>
    <row r="410" spans="1:2" x14ac:dyDescent="0.3">
      <c r="A410" t="s">
        <v>5805</v>
      </c>
    </row>
    <row r="411" spans="1:2" x14ac:dyDescent="0.3">
      <c r="A411" t="s">
        <v>5806</v>
      </c>
      <c r="B411" t="s">
        <v>6214</v>
      </c>
    </row>
    <row r="412" spans="1:2" x14ac:dyDescent="0.3">
      <c r="A412" t="s">
        <v>5807</v>
      </c>
      <c r="B412" t="s">
        <v>6157</v>
      </c>
    </row>
    <row r="413" spans="1:2" x14ac:dyDescent="0.3">
      <c r="A413" t="s">
        <v>5808</v>
      </c>
    </row>
    <row r="414" spans="1:2" x14ac:dyDescent="0.3">
      <c r="A414" t="s">
        <v>5809</v>
      </c>
      <c r="B414" t="s">
        <v>6215</v>
      </c>
    </row>
    <row r="415" spans="1:2" x14ac:dyDescent="0.3">
      <c r="A415" t="s">
        <v>5810</v>
      </c>
    </row>
    <row r="416" spans="1:2" x14ac:dyDescent="0.3">
      <c r="A416" t="s">
        <v>5811</v>
      </c>
      <c r="B416" s="2" t="s">
        <v>6486</v>
      </c>
    </row>
    <row r="417" spans="1:2" x14ac:dyDescent="0.3">
      <c r="A417" t="s">
        <v>5812</v>
      </c>
    </row>
    <row r="418" spans="1:2" x14ac:dyDescent="0.3">
      <c r="A418" t="s">
        <v>5813</v>
      </c>
      <c r="B418" t="s">
        <v>6158</v>
      </c>
    </row>
    <row r="419" spans="1:2" x14ac:dyDescent="0.3">
      <c r="A419" t="s">
        <v>5814</v>
      </c>
      <c r="B419" s="1" t="s">
        <v>6487</v>
      </c>
    </row>
    <row r="420" spans="1:2" x14ac:dyDescent="0.3">
      <c r="A420" t="s">
        <v>5815</v>
      </c>
      <c r="B420" t="s">
        <v>6488</v>
      </c>
    </row>
    <row r="421" spans="1:2" x14ac:dyDescent="0.3">
      <c r="A421" t="s">
        <v>5816</v>
      </c>
      <c r="B421" s="2" t="s">
        <v>6489</v>
      </c>
    </row>
    <row r="422" spans="1:2" x14ac:dyDescent="0.3">
      <c r="A422" t="s">
        <v>5817</v>
      </c>
    </row>
    <row r="423" spans="1:2" x14ac:dyDescent="0.3">
      <c r="A423" t="s">
        <v>5818</v>
      </c>
      <c r="B423" t="s">
        <v>6159</v>
      </c>
    </row>
    <row r="424" spans="1:2" x14ac:dyDescent="0.3">
      <c r="A424" t="s">
        <v>5819</v>
      </c>
    </row>
    <row r="425" spans="1:2" x14ac:dyDescent="0.3">
      <c r="A425" t="s">
        <v>5820</v>
      </c>
      <c r="B425" t="s">
        <v>6216</v>
      </c>
    </row>
    <row r="426" spans="1:2" x14ac:dyDescent="0.3">
      <c r="A426" t="s">
        <v>4653</v>
      </c>
      <c r="B426" t="s">
        <v>6160</v>
      </c>
    </row>
    <row r="427" spans="1:2" x14ac:dyDescent="0.3">
      <c r="A427" t="s">
        <v>5821</v>
      </c>
    </row>
    <row r="428" spans="1:2" x14ac:dyDescent="0.3">
      <c r="A428" t="s">
        <v>5822</v>
      </c>
      <c r="B428" t="s">
        <v>6161</v>
      </c>
    </row>
    <row r="429" spans="1:2" x14ac:dyDescent="0.3">
      <c r="A429" t="s">
        <v>5823</v>
      </c>
    </row>
    <row r="430" spans="1:2" x14ac:dyDescent="0.3">
      <c r="A430" t="s">
        <v>5824</v>
      </c>
      <c r="B430" t="s">
        <v>6217</v>
      </c>
    </row>
    <row r="431" spans="1:2" x14ac:dyDescent="0.3">
      <c r="A431" t="s">
        <v>5825</v>
      </c>
    </row>
    <row r="432" spans="1:2" x14ac:dyDescent="0.3">
      <c r="A432" t="s">
        <v>5826</v>
      </c>
      <c r="B432" t="s">
        <v>6218</v>
      </c>
    </row>
    <row r="433" spans="1:2" x14ac:dyDescent="0.3">
      <c r="A433" t="s">
        <v>5827</v>
      </c>
      <c r="B433" t="s">
        <v>6162</v>
      </c>
    </row>
    <row r="434" spans="1:2" x14ac:dyDescent="0.3">
      <c r="A434" t="s">
        <v>5828</v>
      </c>
      <c r="B434" t="s">
        <v>6490</v>
      </c>
    </row>
    <row r="435" spans="1:2" x14ac:dyDescent="0.3">
      <c r="A435" t="s">
        <v>5829</v>
      </c>
      <c r="B435" t="s">
        <v>6163</v>
      </c>
    </row>
    <row r="436" spans="1:2" x14ac:dyDescent="0.3">
      <c r="A436" t="s">
        <v>5830</v>
      </c>
    </row>
    <row r="437" spans="1:2" x14ac:dyDescent="0.3">
      <c r="A437" t="s">
        <v>5831</v>
      </c>
      <c r="B437" t="s">
        <v>6164</v>
      </c>
    </row>
    <row r="438" spans="1:2" x14ac:dyDescent="0.3">
      <c r="A438" t="s">
        <v>5832</v>
      </c>
      <c r="B438" t="s">
        <v>6491</v>
      </c>
    </row>
    <row r="439" spans="1:2" x14ac:dyDescent="0.3">
      <c r="A439" t="s">
        <v>5833</v>
      </c>
      <c r="B439" t="s">
        <v>6165</v>
      </c>
    </row>
    <row r="440" spans="1:2" x14ac:dyDescent="0.3">
      <c r="A440" t="s">
        <v>5834</v>
      </c>
      <c r="B440" t="s">
        <v>6166</v>
      </c>
    </row>
    <row r="441" spans="1:2" x14ac:dyDescent="0.3">
      <c r="A441" t="s">
        <v>5835</v>
      </c>
      <c r="B441" t="s">
        <v>6492</v>
      </c>
    </row>
    <row r="442" spans="1:2" x14ac:dyDescent="0.3">
      <c r="A442" t="s">
        <v>5836</v>
      </c>
      <c r="B442" t="s">
        <v>6493</v>
      </c>
    </row>
    <row r="443" spans="1:2" x14ac:dyDescent="0.3">
      <c r="A443" t="s">
        <v>5837</v>
      </c>
      <c r="B443" t="s">
        <v>6494</v>
      </c>
    </row>
    <row r="444" spans="1:2" x14ac:dyDescent="0.3">
      <c r="A444" t="s">
        <v>5838</v>
      </c>
      <c r="B444" t="s">
        <v>6495</v>
      </c>
    </row>
    <row r="445" spans="1:2" x14ac:dyDescent="0.3">
      <c r="A445" t="s">
        <v>5839</v>
      </c>
      <c r="B445" t="s">
        <v>6496</v>
      </c>
    </row>
    <row r="446" spans="1:2" x14ac:dyDescent="0.3">
      <c r="A446" t="s">
        <v>5840</v>
      </c>
      <c r="B446" t="s">
        <v>6497</v>
      </c>
    </row>
    <row r="447" spans="1:2" x14ac:dyDescent="0.3">
      <c r="A447" t="s">
        <v>5841</v>
      </c>
      <c r="B447" t="s">
        <v>6498</v>
      </c>
    </row>
    <row r="448" spans="1:2" x14ac:dyDescent="0.3">
      <c r="A448" t="s">
        <v>5842</v>
      </c>
      <c r="B448" t="s">
        <v>6499</v>
      </c>
    </row>
    <row r="449" spans="1:2" x14ac:dyDescent="0.3">
      <c r="A449" t="s">
        <v>5843</v>
      </c>
      <c r="B449" t="s">
        <v>6500</v>
      </c>
    </row>
    <row r="450" spans="1:2" x14ac:dyDescent="0.3">
      <c r="A450" t="s">
        <v>5844</v>
      </c>
      <c r="B450" t="s">
        <v>6501</v>
      </c>
    </row>
    <row r="451" spans="1:2" x14ac:dyDescent="0.3">
      <c r="A451" t="s">
        <v>5845</v>
      </c>
      <c r="B451" t="s">
        <v>6502</v>
      </c>
    </row>
    <row r="452" spans="1:2" x14ac:dyDescent="0.3">
      <c r="A452" t="s">
        <v>5846</v>
      </c>
      <c r="B452" t="s">
        <v>6503</v>
      </c>
    </row>
    <row r="453" spans="1:2" x14ac:dyDescent="0.3">
      <c r="A453" t="s">
        <v>5847</v>
      </c>
      <c r="B453" t="s">
        <v>6504</v>
      </c>
    </row>
    <row r="454" spans="1:2" x14ac:dyDescent="0.3">
      <c r="A454" t="s">
        <v>5848</v>
      </c>
      <c r="B454" t="s">
        <v>6167</v>
      </c>
    </row>
    <row r="455" spans="1:2" x14ac:dyDescent="0.3">
      <c r="A455" t="s">
        <v>5849</v>
      </c>
      <c r="B455" t="s">
        <v>6505</v>
      </c>
    </row>
    <row r="456" spans="1:2" x14ac:dyDescent="0.3">
      <c r="A456" t="s">
        <v>5850</v>
      </c>
      <c r="B456" t="s">
        <v>6506</v>
      </c>
    </row>
    <row r="457" spans="1:2" x14ac:dyDescent="0.3">
      <c r="A457" t="s">
        <v>5851</v>
      </c>
      <c r="B457" t="s">
        <v>6507</v>
      </c>
    </row>
    <row r="458" spans="1:2" x14ac:dyDescent="0.3">
      <c r="A458" t="s">
        <v>5852</v>
      </c>
      <c r="B458" t="s">
        <v>6168</v>
      </c>
    </row>
    <row r="459" spans="1:2" x14ac:dyDescent="0.3">
      <c r="A459" t="s">
        <v>5853</v>
      </c>
      <c r="B459" t="s">
        <v>6508</v>
      </c>
    </row>
    <row r="460" spans="1:2" x14ac:dyDescent="0.3">
      <c r="A460" t="s">
        <v>5854</v>
      </c>
      <c r="B460" t="s">
        <v>6169</v>
      </c>
    </row>
    <row r="461" spans="1:2" x14ac:dyDescent="0.3">
      <c r="A461" t="s">
        <v>5855</v>
      </c>
      <c r="B461" t="s">
        <v>6509</v>
      </c>
    </row>
    <row r="462" spans="1:2" x14ac:dyDescent="0.3">
      <c r="A462" t="s">
        <v>5856</v>
      </c>
      <c r="B462" t="s">
        <v>6170</v>
      </c>
    </row>
    <row r="463" spans="1:2" x14ac:dyDescent="0.3">
      <c r="A463" t="s">
        <v>5857</v>
      </c>
      <c r="B463" t="s">
        <v>6510</v>
      </c>
    </row>
    <row r="464" spans="1:2" x14ac:dyDescent="0.3">
      <c r="A464" t="s">
        <v>5858</v>
      </c>
      <c r="B464" t="s">
        <v>6171</v>
      </c>
    </row>
    <row r="465" spans="1:2" x14ac:dyDescent="0.3">
      <c r="A465" t="s">
        <v>5859</v>
      </c>
      <c r="B465" t="s">
        <v>6511</v>
      </c>
    </row>
    <row r="466" spans="1:2" x14ac:dyDescent="0.3">
      <c r="A466" t="s">
        <v>5860</v>
      </c>
      <c r="B466" t="s">
        <v>6512</v>
      </c>
    </row>
    <row r="467" spans="1:2" x14ac:dyDescent="0.3">
      <c r="A467" t="s">
        <v>5861</v>
      </c>
      <c r="B467" t="s">
        <v>6172</v>
      </c>
    </row>
    <row r="468" spans="1:2" x14ac:dyDescent="0.3">
      <c r="A468" t="s">
        <v>5862</v>
      </c>
      <c r="B468" t="s">
        <v>6513</v>
      </c>
    </row>
    <row r="469" spans="1:2" x14ac:dyDescent="0.3">
      <c r="A469" t="s">
        <v>5863</v>
      </c>
      <c r="B469" t="s">
        <v>6173</v>
      </c>
    </row>
    <row r="470" spans="1:2" x14ac:dyDescent="0.3">
      <c r="A470" t="s">
        <v>5864</v>
      </c>
      <c r="B470" t="s">
        <v>6514</v>
      </c>
    </row>
    <row r="471" spans="1:2" x14ac:dyDescent="0.3">
      <c r="A471" t="s">
        <v>5865</v>
      </c>
      <c r="B471" t="s">
        <v>6515</v>
      </c>
    </row>
    <row r="472" spans="1:2" x14ac:dyDescent="0.3">
      <c r="A472" t="s">
        <v>5866</v>
      </c>
      <c r="B472" t="s">
        <v>6516</v>
      </c>
    </row>
    <row r="473" spans="1:2" x14ac:dyDescent="0.3">
      <c r="A473" t="s">
        <v>5867</v>
      </c>
      <c r="B473" t="s">
        <v>6174</v>
      </c>
    </row>
    <row r="474" spans="1:2" x14ac:dyDescent="0.3">
      <c r="A474" t="s">
        <v>5868</v>
      </c>
      <c r="B474" t="s">
        <v>6517</v>
      </c>
    </row>
    <row r="475" spans="1:2" x14ac:dyDescent="0.3">
      <c r="A475" t="s">
        <v>5869</v>
      </c>
      <c r="B475" t="s">
        <v>6518</v>
      </c>
    </row>
    <row r="476" spans="1:2" x14ac:dyDescent="0.3">
      <c r="A476" t="s">
        <v>5870</v>
      </c>
      <c r="B476" t="s">
        <v>6175</v>
      </c>
    </row>
    <row r="477" spans="1:2" x14ac:dyDescent="0.3">
      <c r="A477" t="s">
        <v>5871</v>
      </c>
      <c r="B477" t="s">
        <v>6519</v>
      </c>
    </row>
    <row r="478" spans="1:2" x14ac:dyDescent="0.3">
      <c r="A478" t="s">
        <v>5872</v>
      </c>
      <c r="B478" t="s">
        <v>6176</v>
      </c>
    </row>
    <row r="479" spans="1:2" x14ac:dyDescent="0.3">
      <c r="A479" t="s">
        <v>5873</v>
      </c>
      <c r="B479" t="s">
        <v>6177</v>
      </c>
    </row>
    <row r="480" spans="1:2" x14ac:dyDescent="0.3">
      <c r="A480" t="s">
        <v>5874</v>
      </c>
      <c r="B480" t="s">
        <v>6520</v>
      </c>
    </row>
    <row r="481" spans="1:2" x14ac:dyDescent="0.3">
      <c r="A481" t="s">
        <v>5875</v>
      </c>
      <c r="B481" t="s">
        <v>6178</v>
      </c>
    </row>
    <row r="482" spans="1:2" x14ac:dyDescent="0.3">
      <c r="A482" t="s">
        <v>5876</v>
      </c>
      <c r="B482" t="s">
        <v>6521</v>
      </c>
    </row>
    <row r="483" spans="1:2" x14ac:dyDescent="0.3">
      <c r="A483" t="s">
        <v>5877</v>
      </c>
      <c r="B483" t="s">
        <v>6522</v>
      </c>
    </row>
    <row r="484" spans="1:2" x14ac:dyDescent="0.3">
      <c r="A484" t="s">
        <v>5878</v>
      </c>
      <c r="B484" t="s">
        <v>6523</v>
      </c>
    </row>
    <row r="485" spans="1:2" x14ac:dyDescent="0.3">
      <c r="A485" t="s">
        <v>5879</v>
      </c>
      <c r="B485" t="s">
        <v>6179</v>
      </c>
    </row>
    <row r="486" spans="1:2" x14ac:dyDescent="0.3">
      <c r="A486" t="s">
        <v>5880</v>
      </c>
      <c r="B486" t="s">
        <v>6524</v>
      </c>
    </row>
    <row r="487" spans="1:2" x14ac:dyDescent="0.3">
      <c r="A487" t="s">
        <v>5881</v>
      </c>
      <c r="B487" t="s">
        <v>6525</v>
      </c>
    </row>
    <row r="488" spans="1:2" x14ac:dyDescent="0.3">
      <c r="A488" t="s">
        <v>5882</v>
      </c>
      <c r="B488" t="s">
        <v>6180</v>
      </c>
    </row>
    <row r="489" spans="1:2" x14ac:dyDescent="0.3">
      <c r="A489" t="s">
        <v>5883</v>
      </c>
      <c r="B489" t="s">
        <v>6526</v>
      </c>
    </row>
    <row r="490" spans="1:2" x14ac:dyDescent="0.3">
      <c r="A490" t="s">
        <v>5884</v>
      </c>
      <c r="B490" t="s">
        <v>6527</v>
      </c>
    </row>
    <row r="491" spans="1:2" x14ac:dyDescent="0.3">
      <c r="A491" t="s">
        <v>5885</v>
      </c>
      <c r="B491" t="s">
        <v>6528</v>
      </c>
    </row>
    <row r="492" spans="1:2" x14ac:dyDescent="0.3">
      <c r="A492" t="s">
        <v>5886</v>
      </c>
      <c r="B492" t="s">
        <v>6181</v>
      </c>
    </row>
    <row r="493" spans="1:2" x14ac:dyDescent="0.3">
      <c r="A493" t="s">
        <v>5887</v>
      </c>
      <c r="B493" t="s">
        <v>6182</v>
      </c>
    </row>
    <row r="494" spans="1:2" x14ac:dyDescent="0.3">
      <c r="A494" t="s">
        <v>5888</v>
      </c>
      <c r="B494" t="s">
        <v>6529</v>
      </c>
    </row>
    <row r="495" spans="1:2" x14ac:dyDescent="0.3">
      <c r="A495" t="s">
        <v>5889</v>
      </c>
      <c r="B495" t="s">
        <v>6530</v>
      </c>
    </row>
    <row r="496" spans="1:2" x14ac:dyDescent="0.3">
      <c r="A496" t="s">
        <v>5890</v>
      </c>
      <c r="B496" t="s">
        <v>6183</v>
      </c>
    </row>
    <row r="497" spans="1:2" x14ac:dyDescent="0.3">
      <c r="A497" t="s">
        <v>5891</v>
      </c>
      <c r="B497" t="s">
        <v>6531</v>
      </c>
    </row>
    <row r="498" spans="1:2" x14ac:dyDescent="0.3">
      <c r="A498" t="s">
        <v>5892</v>
      </c>
      <c r="B498" t="s">
        <v>6532</v>
      </c>
    </row>
    <row r="499" spans="1:2" x14ac:dyDescent="0.3">
      <c r="A499" t="s">
        <v>5893</v>
      </c>
      <c r="B499" t="s">
        <v>6533</v>
      </c>
    </row>
    <row r="500" spans="1:2" x14ac:dyDescent="0.3">
      <c r="A500" t="s">
        <v>5894</v>
      </c>
      <c r="B500" t="s">
        <v>6184</v>
      </c>
    </row>
    <row r="501" spans="1:2" x14ac:dyDescent="0.3">
      <c r="A501" t="s">
        <v>5895</v>
      </c>
      <c r="B501" t="s">
        <v>6534</v>
      </c>
    </row>
    <row r="502" spans="1:2" x14ac:dyDescent="0.3">
      <c r="A502" t="s">
        <v>5896</v>
      </c>
      <c r="B502" t="s">
        <v>6185</v>
      </c>
    </row>
    <row r="503" spans="1:2" x14ac:dyDescent="0.3">
      <c r="A503" t="s">
        <v>5897</v>
      </c>
      <c r="B503" t="s">
        <v>6186</v>
      </c>
    </row>
    <row r="504" spans="1:2" x14ac:dyDescent="0.3">
      <c r="A504" t="s">
        <v>5898</v>
      </c>
      <c r="B504" t="s">
        <v>6535</v>
      </c>
    </row>
    <row r="505" spans="1:2" x14ac:dyDescent="0.3">
      <c r="A505" t="s">
        <v>5899</v>
      </c>
      <c r="B505" t="s">
        <v>6536</v>
      </c>
    </row>
    <row r="506" spans="1:2" x14ac:dyDescent="0.3">
      <c r="A506" t="s">
        <v>5900</v>
      </c>
      <c r="B506" t="s">
        <v>6537</v>
      </c>
    </row>
    <row r="507" spans="1:2" x14ac:dyDescent="0.3">
      <c r="A507" t="s">
        <v>5901</v>
      </c>
      <c r="B507" t="s">
        <v>6538</v>
      </c>
    </row>
    <row r="508" spans="1:2" x14ac:dyDescent="0.3">
      <c r="A508" t="s">
        <v>5902</v>
      </c>
      <c r="B508" t="s">
        <v>6187</v>
      </c>
    </row>
    <row r="509" spans="1:2" x14ac:dyDescent="0.3">
      <c r="A509" t="s">
        <v>5903</v>
      </c>
      <c r="B509" t="s">
        <v>6539</v>
      </c>
    </row>
    <row r="510" spans="1:2" x14ac:dyDescent="0.3">
      <c r="A510" t="s">
        <v>5904</v>
      </c>
      <c r="B510" t="s">
        <v>6540</v>
      </c>
    </row>
    <row r="511" spans="1:2" x14ac:dyDescent="0.3">
      <c r="A511" t="s">
        <v>5905</v>
      </c>
      <c r="B511" t="s">
        <v>6541</v>
      </c>
    </row>
    <row r="512" spans="1:2" x14ac:dyDescent="0.3">
      <c r="A512" t="s">
        <v>5906</v>
      </c>
      <c r="B512" t="s">
        <v>6188</v>
      </c>
    </row>
    <row r="513" spans="1:2" x14ac:dyDescent="0.3">
      <c r="A513" t="s">
        <v>5907</v>
      </c>
      <c r="B513" t="s">
        <v>6542</v>
      </c>
    </row>
    <row r="514" spans="1:2" x14ac:dyDescent="0.3">
      <c r="A514" t="s">
        <v>5908</v>
      </c>
      <c r="B514" t="s">
        <v>6543</v>
      </c>
    </row>
    <row r="515" spans="1:2" x14ac:dyDescent="0.3">
      <c r="A515" t="s">
        <v>5909</v>
      </c>
      <c r="B515" t="s">
        <v>6189</v>
      </c>
    </row>
    <row r="516" spans="1:2" x14ac:dyDescent="0.3">
      <c r="A516" t="s">
        <v>5910</v>
      </c>
      <c r="B516" t="s">
        <v>6544</v>
      </c>
    </row>
    <row r="517" spans="1:2" x14ac:dyDescent="0.3">
      <c r="A517" t="s">
        <v>5911</v>
      </c>
      <c r="B517" t="s">
        <v>6545</v>
      </c>
    </row>
    <row r="518" spans="1:2" x14ac:dyDescent="0.3">
      <c r="A518" t="s">
        <v>5912</v>
      </c>
      <c r="B518" t="s">
        <v>6190</v>
      </c>
    </row>
    <row r="519" spans="1:2" x14ac:dyDescent="0.3">
      <c r="A519" t="s">
        <v>5913</v>
      </c>
      <c r="B519" t="s">
        <v>6191</v>
      </c>
    </row>
    <row r="520" spans="1:2" x14ac:dyDescent="0.3">
      <c r="A520" t="s">
        <v>5914</v>
      </c>
      <c r="B520" t="s">
        <v>6546</v>
      </c>
    </row>
    <row r="521" spans="1:2" x14ac:dyDescent="0.3">
      <c r="A521" t="s">
        <v>5915</v>
      </c>
      <c r="B521" t="s">
        <v>6192</v>
      </c>
    </row>
    <row r="522" spans="1:2" x14ac:dyDescent="0.3">
      <c r="A522" t="s">
        <v>5916</v>
      </c>
      <c r="B522" t="s">
        <v>6547</v>
      </c>
    </row>
    <row r="523" spans="1:2" x14ac:dyDescent="0.3">
      <c r="A523" t="s">
        <v>5917</v>
      </c>
      <c r="B523" t="s">
        <v>6548</v>
      </c>
    </row>
    <row r="524" spans="1:2" x14ac:dyDescent="0.3">
      <c r="A524" t="s">
        <v>5918</v>
      </c>
      <c r="B524" t="s">
        <v>6549</v>
      </c>
    </row>
    <row r="525" spans="1:2" x14ac:dyDescent="0.3">
      <c r="A525" t="s">
        <v>5919</v>
      </c>
      <c r="B525" t="s">
        <v>6550</v>
      </c>
    </row>
    <row r="526" spans="1:2" x14ac:dyDescent="0.3">
      <c r="A526" t="s">
        <v>5920</v>
      </c>
      <c r="B526" t="s">
        <v>6193</v>
      </c>
    </row>
    <row r="527" spans="1:2" x14ac:dyDescent="0.3">
      <c r="A527" t="s">
        <v>5921</v>
      </c>
      <c r="B527" t="s">
        <v>6551</v>
      </c>
    </row>
    <row r="528" spans="1:2" x14ac:dyDescent="0.3">
      <c r="A528" t="s">
        <v>5922</v>
      </c>
      <c r="B528" t="s">
        <v>6552</v>
      </c>
    </row>
    <row r="529" spans="1:2" x14ac:dyDescent="0.3">
      <c r="A529" t="s">
        <v>5923</v>
      </c>
      <c r="B529" t="s">
        <v>6194</v>
      </c>
    </row>
    <row r="530" spans="1:2" x14ac:dyDescent="0.3">
      <c r="A530" t="s">
        <v>5924</v>
      </c>
      <c r="B530" t="s">
        <v>6553</v>
      </c>
    </row>
    <row r="531" spans="1:2" x14ac:dyDescent="0.3">
      <c r="A531" t="s">
        <v>5925</v>
      </c>
      <c r="B531" t="s">
        <v>6554</v>
      </c>
    </row>
    <row r="532" spans="1:2" x14ac:dyDescent="0.3">
      <c r="A532" t="s">
        <v>2613</v>
      </c>
      <c r="B532" t="s">
        <v>6195</v>
      </c>
    </row>
    <row r="533" spans="1:2" x14ac:dyDescent="0.3">
      <c r="A533" t="s">
        <v>5926</v>
      </c>
    </row>
    <row r="534" spans="1:2" x14ac:dyDescent="0.3">
      <c r="A534" t="s">
        <v>5927</v>
      </c>
    </row>
    <row r="535" spans="1:2" x14ac:dyDescent="0.3">
      <c r="A535" t="s">
        <v>5928</v>
      </c>
    </row>
    <row r="536" spans="1:2" x14ac:dyDescent="0.3">
      <c r="A536" t="s">
        <v>5929</v>
      </c>
    </row>
    <row r="537" spans="1:2" x14ac:dyDescent="0.3">
      <c r="A537" t="s">
        <v>5930</v>
      </c>
    </row>
    <row r="538" spans="1:2" x14ac:dyDescent="0.3">
      <c r="A538" t="s">
        <v>5931</v>
      </c>
    </row>
    <row r="539" spans="1:2" x14ac:dyDescent="0.3">
      <c r="A539" t="s">
        <v>5932</v>
      </c>
    </row>
    <row r="540" spans="1:2" x14ac:dyDescent="0.3">
      <c r="A540" t="s">
        <v>5933</v>
      </c>
    </row>
    <row r="541" spans="1:2" x14ac:dyDescent="0.3">
      <c r="A541" t="s">
        <v>5934</v>
      </c>
    </row>
    <row r="542" spans="1:2" x14ac:dyDescent="0.3">
      <c r="A542" t="s">
        <v>5935</v>
      </c>
    </row>
    <row r="543" spans="1:2" x14ac:dyDescent="0.3">
      <c r="A543" t="s">
        <v>5936</v>
      </c>
    </row>
    <row r="544" spans="1:2" x14ac:dyDescent="0.3">
      <c r="A544" t="s">
        <v>5937</v>
      </c>
    </row>
    <row r="545" spans="1:1" x14ac:dyDescent="0.3">
      <c r="A545" t="s">
        <v>5938</v>
      </c>
    </row>
    <row r="546" spans="1:1" x14ac:dyDescent="0.3">
      <c r="A546" t="s">
        <v>5939</v>
      </c>
    </row>
    <row r="547" spans="1:1" x14ac:dyDescent="0.3">
      <c r="A547" t="s">
        <v>5940</v>
      </c>
    </row>
    <row r="548" spans="1:1" x14ac:dyDescent="0.3">
      <c r="A548" t="s">
        <v>5941</v>
      </c>
    </row>
    <row r="549" spans="1:1" x14ac:dyDescent="0.3">
      <c r="A549" t="s">
        <v>5942</v>
      </c>
    </row>
    <row r="550" spans="1:1" x14ac:dyDescent="0.3">
      <c r="A550" t="s">
        <v>5943</v>
      </c>
    </row>
    <row r="551" spans="1:1" x14ac:dyDescent="0.3">
      <c r="A551" t="s">
        <v>5944</v>
      </c>
    </row>
    <row r="552" spans="1:1" x14ac:dyDescent="0.3">
      <c r="A552" t="s">
        <v>5945</v>
      </c>
    </row>
    <row r="553" spans="1:1" x14ac:dyDescent="0.3">
      <c r="A553" t="s">
        <v>5946</v>
      </c>
    </row>
    <row r="554" spans="1:1" x14ac:dyDescent="0.3">
      <c r="A554" t="s">
        <v>5947</v>
      </c>
    </row>
    <row r="555" spans="1:1" x14ac:dyDescent="0.3">
      <c r="A555" t="s">
        <v>5948</v>
      </c>
    </row>
    <row r="556" spans="1:1" x14ac:dyDescent="0.3">
      <c r="A556" t="s">
        <v>5949</v>
      </c>
    </row>
    <row r="557" spans="1:1" x14ac:dyDescent="0.3">
      <c r="A557" t="s">
        <v>5950</v>
      </c>
    </row>
    <row r="558" spans="1:1" x14ac:dyDescent="0.3">
      <c r="A558" t="s">
        <v>5951</v>
      </c>
    </row>
    <row r="559" spans="1:1" x14ac:dyDescent="0.3">
      <c r="A559" t="s">
        <v>5952</v>
      </c>
    </row>
    <row r="560" spans="1:1" x14ac:dyDescent="0.3">
      <c r="A560" t="s">
        <v>5953</v>
      </c>
    </row>
    <row r="561" spans="1:1" x14ac:dyDescent="0.3">
      <c r="A561" t="s">
        <v>5954</v>
      </c>
    </row>
    <row r="562" spans="1:1" x14ac:dyDescent="0.3">
      <c r="A562" t="s">
        <v>5955</v>
      </c>
    </row>
    <row r="563" spans="1:1" x14ac:dyDescent="0.3">
      <c r="A563" t="s">
        <v>5956</v>
      </c>
    </row>
    <row r="564" spans="1:1" x14ac:dyDescent="0.3">
      <c r="A564" t="s">
        <v>5957</v>
      </c>
    </row>
    <row r="565" spans="1:1" x14ac:dyDescent="0.3">
      <c r="A565" t="s">
        <v>5958</v>
      </c>
    </row>
    <row r="566" spans="1:1" x14ac:dyDescent="0.3">
      <c r="A566" t="s">
        <v>5959</v>
      </c>
    </row>
    <row r="567" spans="1:1" x14ac:dyDescent="0.3">
      <c r="A567" t="s">
        <v>5960</v>
      </c>
    </row>
    <row r="568" spans="1:1" x14ac:dyDescent="0.3">
      <c r="A568" t="s">
        <v>5961</v>
      </c>
    </row>
    <row r="569" spans="1:1" x14ac:dyDescent="0.3">
      <c r="A569" t="s">
        <v>5962</v>
      </c>
    </row>
    <row r="570" spans="1:1" x14ac:dyDescent="0.3">
      <c r="A570" t="s">
        <v>5963</v>
      </c>
    </row>
    <row r="571" spans="1:1" x14ac:dyDescent="0.3">
      <c r="A571" t="s">
        <v>5964</v>
      </c>
    </row>
    <row r="572" spans="1:1" x14ac:dyDescent="0.3">
      <c r="A572" t="s">
        <v>5965</v>
      </c>
    </row>
    <row r="573" spans="1:1" x14ac:dyDescent="0.3">
      <c r="A573" t="s">
        <v>5966</v>
      </c>
    </row>
    <row r="574" spans="1:1" x14ac:dyDescent="0.3">
      <c r="A574" t="s">
        <v>5967</v>
      </c>
    </row>
    <row r="575" spans="1:1" x14ac:dyDescent="0.3">
      <c r="A575" t="s">
        <v>5968</v>
      </c>
    </row>
    <row r="576" spans="1:1" x14ac:dyDescent="0.3">
      <c r="A576" t="s">
        <v>5969</v>
      </c>
    </row>
    <row r="577" spans="1:1" x14ac:dyDescent="0.3">
      <c r="A577" t="s">
        <v>5970</v>
      </c>
    </row>
    <row r="578" spans="1:1" x14ac:dyDescent="0.3">
      <c r="A578" t="s">
        <v>5971</v>
      </c>
    </row>
    <row r="579" spans="1:1" x14ac:dyDescent="0.3">
      <c r="A579" t="s">
        <v>5972</v>
      </c>
    </row>
    <row r="580" spans="1:1" x14ac:dyDescent="0.3">
      <c r="A580" t="s">
        <v>5973</v>
      </c>
    </row>
    <row r="581" spans="1:1" x14ac:dyDescent="0.3">
      <c r="A581" t="s">
        <v>5974</v>
      </c>
    </row>
    <row r="582" spans="1:1" x14ac:dyDescent="0.3">
      <c r="A582" t="s">
        <v>5975</v>
      </c>
    </row>
    <row r="583" spans="1:1" x14ac:dyDescent="0.3">
      <c r="A583" t="s">
        <v>5976</v>
      </c>
    </row>
    <row r="584" spans="1:1" x14ac:dyDescent="0.3">
      <c r="A584" t="s">
        <v>5977</v>
      </c>
    </row>
    <row r="585" spans="1:1" x14ac:dyDescent="0.3">
      <c r="A585" t="s">
        <v>5978</v>
      </c>
    </row>
    <row r="586" spans="1:1" x14ac:dyDescent="0.3">
      <c r="A586" t="s">
        <v>5979</v>
      </c>
    </row>
    <row r="587" spans="1:1" x14ac:dyDescent="0.3">
      <c r="A587" t="s">
        <v>5980</v>
      </c>
    </row>
    <row r="588" spans="1:1" x14ac:dyDescent="0.3">
      <c r="A588" t="s">
        <v>5981</v>
      </c>
    </row>
    <row r="589" spans="1:1" x14ac:dyDescent="0.3">
      <c r="A589" t="s">
        <v>5982</v>
      </c>
    </row>
    <row r="590" spans="1:1" x14ac:dyDescent="0.3">
      <c r="A590" t="s">
        <v>5983</v>
      </c>
    </row>
    <row r="591" spans="1:1" x14ac:dyDescent="0.3">
      <c r="A591" t="s">
        <v>5984</v>
      </c>
    </row>
    <row r="592" spans="1:1" x14ac:dyDescent="0.3">
      <c r="A592" t="s">
        <v>5985</v>
      </c>
    </row>
    <row r="593" spans="1:1" x14ac:dyDescent="0.3">
      <c r="A593" t="s">
        <v>5986</v>
      </c>
    </row>
    <row r="594" spans="1:1" x14ac:dyDescent="0.3">
      <c r="A594" t="s">
        <v>5987</v>
      </c>
    </row>
    <row r="595" spans="1:1" x14ac:dyDescent="0.3">
      <c r="A595" t="s">
        <v>5988</v>
      </c>
    </row>
    <row r="596" spans="1:1" x14ac:dyDescent="0.3">
      <c r="A596" t="s">
        <v>5989</v>
      </c>
    </row>
    <row r="597" spans="1:1" x14ac:dyDescent="0.3">
      <c r="A597" t="s">
        <v>5990</v>
      </c>
    </row>
    <row r="598" spans="1:1" x14ac:dyDescent="0.3">
      <c r="A598" t="s">
        <v>5991</v>
      </c>
    </row>
    <row r="599" spans="1:1" x14ac:dyDescent="0.3">
      <c r="A599" t="s">
        <v>5992</v>
      </c>
    </row>
    <row r="600" spans="1:1" x14ac:dyDescent="0.3">
      <c r="A600" t="s">
        <v>5993</v>
      </c>
    </row>
    <row r="601" spans="1:1" x14ac:dyDescent="0.3">
      <c r="A601" t="s">
        <v>5994</v>
      </c>
    </row>
    <row r="602" spans="1:1" x14ac:dyDescent="0.3">
      <c r="A602" t="s">
        <v>2376</v>
      </c>
    </row>
    <row r="603" spans="1:1" x14ac:dyDescent="0.3">
      <c r="A603" t="s">
        <v>5995</v>
      </c>
    </row>
    <row r="604" spans="1:1" x14ac:dyDescent="0.3">
      <c r="A604" t="s">
        <v>5996</v>
      </c>
    </row>
    <row r="605" spans="1:1" x14ac:dyDescent="0.3">
      <c r="A605" t="s">
        <v>5997</v>
      </c>
    </row>
    <row r="606" spans="1:1" x14ac:dyDescent="0.3">
      <c r="A606" t="s">
        <v>5998</v>
      </c>
    </row>
    <row r="607" spans="1:1" x14ac:dyDescent="0.3">
      <c r="A607" t="s">
        <v>5999</v>
      </c>
    </row>
    <row r="608" spans="1:1" x14ac:dyDescent="0.3">
      <c r="A608" t="s">
        <v>6000</v>
      </c>
    </row>
    <row r="609" spans="1:1" x14ac:dyDescent="0.3">
      <c r="A609" t="s">
        <v>6001</v>
      </c>
    </row>
    <row r="610" spans="1:1" x14ac:dyDescent="0.3">
      <c r="A610" t="s">
        <v>6002</v>
      </c>
    </row>
    <row r="611" spans="1:1" x14ac:dyDescent="0.3">
      <c r="A611" t="s">
        <v>6003</v>
      </c>
    </row>
    <row r="612" spans="1:1" x14ac:dyDescent="0.3">
      <c r="A612" t="s">
        <v>6004</v>
      </c>
    </row>
    <row r="613" spans="1:1" x14ac:dyDescent="0.3">
      <c r="A613" t="s">
        <v>6005</v>
      </c>
    </row>
    <row r="614" spans="1:1" x14ac:dyDescent="0.3">
      <c r="A614" t="s">
        <v>6006</v>
      </c>
    </row>
    <row r="615" spans="1:1" x14ac:dyDescent="0.3">
      <c r="A615" t="s">
        <v>6007</v>
      </c>
    </row>
    <row r="616" spans="1:1" x14ac:dyDescent="0.3">
      <c r="A616" t="s">
        <v>6008</v>
      </c>
    </row>
    <row r="617" spans="1:1" x14ac:dyDescent="0.3">
      <c r="A617" t="s">
        <v>6009</v>
      </c>
    </row>
    <row r="618" spans="1:1" x14ac:dyDescent="0.3">
      <c r="A618" t="s">
        <v>6010</v>
      </c>
    </row>
    <row r="619" spans="1:1" x14ac:dyDescent="0.3">
      <c r="A619" t="s">
        <v>6011</v>
      </c>
    </row>
    <row r="620" spans="1:1" x14ac:dyDescent="0.3">
      <c r="A620" t="s">
        <v>6012</v>
      </c>
    </row>
    <row r="621" spans="1:1" x14ac:dyDescent="0.3">
      <c r="A621" t="s">
        <v>6013</v>
      </c>
    </row>
    <row r="622" spans="1:1" x14ac:dyDescent="0.3">
      <c r="A622" t="s">
        <v>6014</v>
      </c>
    </row>
    <row r="623" spans="1:1" x14ac:dyDescent="0.3">
      <c r="A623" t="s">
        <v>6015</v>
      </c>
    </row>
    <row r="624" spans="1:1" x14ac:dyDescent="0.3">
      <c r="A624" t="s">
        <v>6016</v>
      </c>
    </row>
    <row r="625" spans="1:1" x14ac:dyDescent="0.3">
      <c r="A625" t="s">
        <v>6017</v>
      </c>
    </row>
    <row r="626" spans="1:1" x14ac:dyDescent="0.3">
      <c r="A626" t="s">
        <v>6018</v>
      </c>
    </row>
    <row r="627" spans="1:1" x14ac:dyDescent="0.3">
      <c r="A627" t="s">
        <v>6019</v>
      </c>
    </row>
    <row r="628" spans="1:1" x14ac:dyDescent="0.3">
      <c r="A628" t="s">
        <v>6020</v>
      </c>
    </row>
    <row r="629" spans="1:1" x14ac:dyDescent="0.3">
      <c r="A629" t="s">
        <v>6021</v>
      </c>
    </row>
    <row r="630" spans="1:1" x14ac:dyDescent="0.3">
      <c r="A630" t="s">
        <v>6022</v>
      </c>
    </row>
    <row r="631" spans="1:1" x14ac:dyDescent="0.3">
      <c r="A631" t="s">
        <v>6023</v>
      </c>
    </row>
    <row r="632" spans="1:1" x14ac:dyDescent="0.3">
      <c r="A632" t="s">
        <v>6024</v>
      </c>
    </row>
    <row r="633" spans="1:1" x14ac:dyDescent="0.3">
      <c r="A633" t="s">
        <v>6025</v>
      </c>
    </row>
    <row r="634" spans="1:1" x14ac:dyDescent="0.3">
      <c r="A634" t="s">
        <v>6026</v>
      </c>
    </row>
    <row r="635" spans="1:1" x14ac:dyDescent="0.3">
      <c r="A635" t="s">
        <v>6027</v>
      </c>
    </row>
    <row r="636" spans="1:1" x14ac:dyDescent="0.3">
      <c r="A636" t="s">
        <v>6028</v>
      </c>
    </row>
    <row r="637" spans="1:1" x14ac:dyDescent="0.3">
      <c r="A637" t="s">
        <v>6029</v>
      </c>
    </row>
    <row r="638" spans="1:1" x14ac:dyDescent="0.3">
      <c r="A638" t="s">
        <v>6030</v>
      </c>
    </row>
    <row r="639" spans="1:1" x14ac:dyDescent="0.3">
      <c r="A639" t="s">
        <v>6031</v>
      </c>
    </row>
    <row r="640" spans="1:1" x14ac:dyDescent="0.3">
      <c r="A640" t="s">
        <v>6032</v>
      </c>
    </row>
    <row r="641" spans="1:1" x14ac:dyDescent="0.3">
      <c r="A641" t="s">
        <v>6033</v>
      </c>
    </row>
    <row r="642" spans="1:1" x14ac:dyDescent="0.3">
      <c r="A642" t="s">
        <v>6034</v>
      </c>
    </row>
    <row r="643" spans="1:1" x14ac:dyDescent="0.3">
      <c r="A643" t="s">
        <v>6035</v>
      </c>
    </row>
    <row r="644" spans="1:1" x14ac:dyDescent="0.3">
      <c r="A644" t="s">
        <v>3537</v>
      </c>
    </row>
    <row r="645" spans="1:1" x14ac:dyDescent="0.3">
      <c r="A645" t="s">
        <v>6036</v>
      </c>
    </row>
    <row r="646" spans="1:1" x14ac:dyDescent="0.3">
      <c r="A646" t="s">
        <v>6037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B265"/>
  <sheetViews>
    <sheetView workbookViewId="0">
      <selection activeCell="A265" sqref="A265"/>
    </sheetView>
  </sheetViews>
  <sheetFormatPr baseColWidth="10" defaultRowHeight="14.4" x14ac:dyDescent="0.3"/>
  <cols>
    <col min="1" max="1" width="130.6640625" bestFit="1" customWidth="1"/>
    <col min="2" max="2" width="233.5546875" bestFit="1" customWidth="1"/>
  </cols>
  <sheetData>
    <row r="1" spans="1:2" x14ac:dyDescent="0.3">
      <c r="A1" t="s">
        <v>6555</v>
      </c>
      <c r="B1" s="1" t="s">
        <v>6815</v>
      </c>
    </row>
    <row r="2" spans="1:2" x14ac:dyDescent="0.3">
      <c r="A2" t="s">
        <v>6556</v>
      </c>
      <c r="B2" t="s">
        <v>6883</v>
      </c>
    </row>
    <row r="3" spans="1:2" x14ac:dyDescent="0.3">
      <c r="A3" t="s">
        <v>6557</v>
      </c>
      <c r="B3" t="s">
        <v>6816</v>
      </c>
    </row>
    <row r="4" spans="1:2" x14ac:dyDescent="0.3">
      <c r="A4" t="s">
        <v>6558</v>
      </c>
      <c r="B4" s="2" t="s">
        <v>24899</v>
      </c>
    </row>
    <row r="5" spans="1:2" x14ac:dyDescent="0.3">
      <c r="A5" t="s">
        <v>6559</v>
      </c>
      <c r="B5" s="2" t="s">
        <v>24900</v>
      </c>
    </row>
    <row r="6" spans="1:2" x14ac:dyDescent="0.3">
      <c r="A6" t="s">
        <v>6560</v>
      </c>
      <c r="B6" s="2" t="s">
        <v>24901</v>
      </c>
    </row>
    <row r="7" spans="1:2" x14ac:dyDescent="0.3">
      <c r="A7" t="s">
        <v>6561</v>
      </c>
      <c r="B7" s="2" t="s">
        <v>6884</v>
      </c>
    </row>
    <row r="8" spans="1:2" x14ac:dyDescent="0.3">
      <c r="A8" t="s">
        <v>6562</v>
      </c>
      <c r="B8" s="2" t="s">
        <v>24902</v>
      </c>
    </row>
    <row r="9" spans="1:2" x14ac:dyDescent="0.3">
      <c r="A9" t="s">
        <v>6563</v>
      </c>
      <c r="B9" s="2" t="s">
        <v>24903</v>
      </c>
    </row>
    <row r="10" spans="1:2" x14ac:dyDescent="0.3">
      <c r="A10" t="s">
        <v>6564</v>
      </c>
      <c r="B10" s="1" t="s">
        <v>24904</v>
      </c>
    </row>
    <row r="11" spans="1:2" x14ac:dyDescent="0.3">
      <c r="A11" t="s">
        <v>6565</v>
      </c>
      <c r="B11" s="1" t="s">
        <v>24905</v>
      </c>
    </row>
    <row r="12" spans="1:2" x14ac:dyDescent="0.3">
      <c r="A12" t="s">
        <v>6566</v>
      </c>
      <c r="B12" s="1" t="s">
        <v>24906</v>
      </c>
    </row>
    <row r="13" spans="1:2" x14ac:dyDescent="0.3">
      <c r="A13" t="s">
        <v>6567</v>
      </c>
      <c r="B13" t="s">
        <v>6885</v>
      </c>
    </row>
    <row r="14" spans="1:2" x14ac:dyDescent="0.3">
      <c r="A14" t="s">
        <v>6568</v>
      </c>
      <c r="B14" t="s">
        <v>6817</v>
      </c>
    </row>
    <row r="15" spans="1:2" x14ac:dyDescent="0.3">
      <c r="A15" t="s">
        <v>6569</v>
      </c>
      <c r="B15" t="s">
        <v>6886</v>
      </c>
    </row>
    <row r="16" spans="1:2" x14ac:dyDescent="0.3">
      <c r="A16" t="s">
        <v>6570</v>
      </c>
      <c r="B16" t="s">
        <v>6887</v>
      </c>
    </row>
    <row r="17" spans="1:2" x14ac:dyDescent="0.3">
      <c r="A17" t="s">
        <v>6571</v>
      </c>
      <c r="B17" t="s">
        <v>6818</v>
      </c>
    </row>
    <row r="18" spans="1:2" x14ac:dyDescent="0.3">
      <c r="A18" t="s">
        <v>6572</v>
      </c>
      <c r="B18" t="s">
        <v>6819</v>
      </c>
    </row>
    <row r="19" spans="1:2" x14ac:dyDescent="0.3">
      <c r="A19" t="s">
        <v>6573</v>
      </c>
      <c r="B19" s="2" t="s">
        <v>24907</v>
      </c>
    </row>
    <row r="20" spans="1:2" x14ac:dyDescent="0.3">
      <c r="A20" t="s">
        <v>6574</v>
      </c>
      <c r="B20" s="2" t="s">
        <v>24908</v>
      </c>
    </row>
    <row r="21" spans="1:2" x14ac:dyDescent="0.3">
      <c r="A21" t="s">
        <v>6575</v>
      </c>
      <c r="B21" t="s">
        <v>24911</v>
      </c>
    </row>
    <row r="22" spans="1:2" x14ac:dyDescent="0.3">
      <c r="A22" t="s">
        <v>6576</v>
      </c>
      <c r="B22" t="s">
        <v>24912</v>
      </c>
    </row>
    <row r="23" spans="1:2" x14ac:dyDescent="0.3">
      <c r="A23" t="s">
        <v>6577</v>
      </c>
      <c r="B23" t="s">
        <v>24913</v>
      </c>
    </row>
    <row r="24" spans="1:2" x14ac:dyDescent="0.3">
      <c r="A24" t="s">
        <v>6578</v>
      </c>
      <c r="B24" t="s">
        <v>24909</v>
      </c>
    </row>
    <row r="25" spans="1:2" x14ac:dyDescent="0.3">
      <c r="A25" t="s">
        <v>6579</v>
      </c>
      <c r="B25" t="s">
        <v>24910</v>
      </c>
    </row>
    <row r="26" spans="1:2" x14ac:dyDescent="0.3">
      <c r="A26" t="s">
        <v>6580</v>
      </c>
      <c r="B26" t="s">
        <v>6888</v>
      </c>
    </row>
    <row r="27" spans="1:2" x14ac:dyDescent="0.3">
      <c r="A27" t="s">
        <v>6581</v>
      </c>
      <c r="B27" t="s">
        <v>24914</v>
      </c>
    </row>
    <row r="28" spans="1:2" x14ac:dyDescent="0.3">
      <c r="A28" t="s">
        <v>6582</v>
      </c>
      <c r="B28" t="s">
        <v>24915</v>
      </c>
    </row>
    <row r="29" spans="1:2" x14ac:dyDescent="0.3">
      <c r="A29" t="s">
        <v>6583</v>
      </c>
      <c r="B29" t="s">
        <v>6820</v>
      </c>
    </row>
    <row r="30" spans="1:2" x14ac:dyDescent="0.3">
      <c r="A30" t="s">
        <v>6584</v>
      </c>
      <c r="B30" t="s">
        <v>6889</v>
      </c>
    </row>
    <row r="31" spans="1:2" x14ac:dyDescent="0.3">
      <c r="A31" t="s">
        <v>6585</v>
      </c>
      <c r="B31" t="s">
        <v>6890</v>
      </c>
    </row>
    <row r="32" spans="1:2" x14ac:dyDescent="0.3">
      <c r="A32" t="s">
        <v>6586</v>
      </c>
      <c r="B32" t="s">
        <v>24916</v>
      </c>
    </row>
    <row r="33" spans="1:2" x14ac:dyDescent="0.3">
      <c r="A33" t="s">
        <v>6587</v>
      </c>
      <c r="B33" t="s">
        <v>24917</v>
      </c>
    </row>
    <row r="34" spans="1:2" x14ac:dyDescent="0.3">
      <c r="A34" t="s">
        <v>6588</v>
      </c>
      <c r="B34" t="s">
        <v>6821</v>
      </c>
    </row>
    <row r="35" spans="1:2" x14ac:dyDescent="0.3">
      <c r="A35" t="s">
        <v>6589</v>
      </c>
      <c r="B35" t="s">
        <v>24918</v>
      </c>
    </row>
    <row r="36" spans="1:2" x14ac:dyDescent="0.3">
      <c r="A36" t="s">
        <v>6590</v>
      </c>
      <c r="B36" t="s">
        <v>24919</v>
      </c>
    </row>
    <row r="37" spans="1:2" x14ac:dyDescent="0.3">
      <c r="A37" t="s">
        <v>6591</v>
      </c>
      <c r="B37" t="s">
        <v>6891</v>
      </c>
    </row>
    <row r="38" spans="1:2" x14ac:dyDescent="0.3">
      <c r="A38" t="s">
        <v>6592</v>
      </c>
      <c r="B38" t="s">
        <v>6822</v>
      </c>
    </row>
    <row r="39" spans="1:2" x14ac:dyDescent="0.3">
      <c r="A39" t="s">
        <v>6593</v>
      </c>
      <c r="B39" t="s">
        <v>6892</v>
      </c>
    </row>
    <row r="40" spans="1:2" x14ac:dyDescent="0.3">
      <c r="A40" t="s">
        <v>6594</v>
      </c>
      <c r="B40" t="s">
        <v>6893</v>
      </c>
    </row>
    <row r="41" spans="1:2" x14ac:dyDescent="0.3">
      <c r="A41" t="s">
        <v>6595</v>
      </c>
      <c r="B41" t="s">
        <v>6823</v>
      </c>
    </row>
    <row r="42" spans="1:2" x14ac:dyDescent="0.3">
      <c r="A42" t="s">
        <v>6596</v>
      </c>
      <c r="B42" t="s">
        <v>6894</v>
      </c>
    </row>
    <row r="43" spans="1:2" x14ac:dyDescent="0.3">
      <c r="A43" t="s">
        <v>6597</v>
      </c>
      <c r="B43" t="s">
        <v>6895</v>
      </c>
    </row>
    <row r="44" spans="1:2" x14ac:dyDescent="0.3">
      <c r="A44" t="s">
        <v>6598</v>
      </c>
      <c r="B44" t="s">
        <v>6824</v>
      </c>
    </row>
    <row r="45" spans="1:2" x14ac:dyDescent="0.3">
      <c r="A45" t="s">
        <v>6599</v>
      </c>
      <c r="B45" t="s">
        <v>6896</v>
      </c>
    </row>
    <row r="46" spans="1:2" x14ac:dyDescent="0.3">
      <c r="A46" t="s">
        <v>6600</v>
      </c>
      <c r="B46" t="s">
        <v>6825</v>
      </c>
    </row>
    <row r="47" spans="1:2" x14ac:dyDescent="0.3">
      <c r="A47" t="s">
        <v>6601</v>
      </c>
      <c r="B47" t="s">
        <v>6897</v>
      </c>
    </row>
    <row r="48" spans="1:2" x14ac:dyDescent="0.3">
      <c r="A48" t="s">
        <v>6602</v>
      </c>
      <c r="B48" t="s">
        <v>6826</v>
      </c>
    </row>
    <row r="49" spans="1:2" x14ac:dyDescent="0.3">
      <c r="A49" t="s">
        <v>6603</v>
      </c>
      <c r="B49" t="s">
        <v>6898</v>
      </c>
    </row>
    <row r="50" spans="1:2" x14ac:dyDescent="0.3">
      <c r="A50" t="s">
        <v>6604</v>
      </c>
      <c r="B50" t="s">
        <v>6827</v>
      </c>
    </row>
    <row r="51" spans="1:2" x14ac:dyDescent="0.3">
      <c r="A51" t="s">
        <v>6605</v>
      </c>
      <c r="B51" t="s">
        <v>6828</v>
      </c>
    </row>
    <row r="52" spans="1:2" x14ac:dyDescent="0.3">
      <c r="A52" t="s">
        <v>6606</v>
      </c>
      <c r="B52" t="s">
        <v>6899</v>
      </c>
    </row>
    <row r="53" spans="1:2" x14ac:dyDescent="0.3">
      <c r="A53" t="s">
        <v>6607</v>
      </c>
      <c r="B53" t="s">
        <v>6900</v>
      </c>
    </row>
    <row r="54" spans="1:2" x14ac:dyDescent="0.3">
      <c r="A54" t="s">
        <v>6608</v>
      </c>
      <c r="B54" t="s">
        <v>6829</v>
      </c>
    </row>
    <row r="55" spans="1:2" x14ac:dyDescent="0.3">
      <c r="A55" t="s">
        <v>6609</v>
      </c>
      <c r="B55" t="s">
        <v>6901</v>
      </c>
    </row>
    <row r="56" spans="1:2" x14ac:dyDescent="0.3">
      <c r="A56" t="s">
        <v>6610</v>
      </c>
      <c r="B56" t="s">
        <v>6830</v>
      </c>
    </row>
    <row r="57" spans="1:2" x14ac:dyDescent="0.3">
      <c r="A57" t="s">
        <v>6611</v>
      </c>
      <c r="B57" s="2" t="s">
        <v>24920</v>
      </c>
    </row>
    <row r="58" spans="1:2" x14ac:dyDescent="0.3">
      <c r="A58" t="s">
        <v>6612</v>
      </c>
      <c r="B58" s="2" t="s">
        <v>24921</v>
      </c>
    </row>
    <row r="59" spans="1:2" x14ac:dyDescent="0.3">
      <c r="A59" t="s">
        <v>6613</v>
      </c>
      <c r="B59" s="2" t="s">
        <v>24922</v>
      </c>
    </row>
    <row r="60" spans="1:2" x14ac:dyDescent="0.3">
      <c r="A60" t="s">
        <v>6614</v>
      </c>
      <c r="B60" s="2" t="s">
        <v>24923</v>
      </c>
    </row>
    <row r="61" spans="1:2" x14ac:dyDescent="0.3">
      <c r="A61" t="s">
        <v>6615</v>
      </c>
      <c r="B61" s="2" t="s">
        <v>24924</v>
      </c>
    </row>
    <row r="62" spans="1:2" x14ac:dyDescent="0.3">
      <c r="A62" t="s">
        <v>6616</v>
      </c>
      <c r="B62" s="1" t="s">
        <v>6831</v>
      </c>
    </row>
    <row r="63" spans="1:2" x14ac:dyDescent="0.3">
      <c r="A63" t="s">
        <v>6617</v>
      </c>
      <c r="B63" s="1" t="s">
        <v>24925</v>
      </c>
    </row>
    <row r="64" spans="1:2" x14ac:dyDescent="0.3">
      <c r="A64" t="s">
        <v>275</v>
      </c>
      <c r="B64" s="2" t="s">
        <v>11285</v>
      </c>
    </row>
    <row r="65" spans="1:2" x14ac:dyDescent="0.3">
      <c r="A65" t="s">
        <v>6618</v>
      </c>
      <c r="B65" s="2" t="s">
        <v>24926</v>
      </c>
    </row>
    <row r="66" spans="1:2" x14ac:dyDescent="0.3">
      <c r="A66" t="s">
        <v>6619</v>
      </c>
      <c r="B66" s="2" t="s">
        <v>6902</v>
      </c>
    </row>
    <row r="67" spans="1:2" x14ac:dyDescent="0.3">
      <c r="A67" t="s">
        <v>6620</v>
      </c>
      <c r="B67" s="1" t="s">
        <v>24927</v>
      </c>
    </row>
    <row r="68" spans="1:2" x14ac:dyDescent="0.3">
      <c r="A68" t="s">
        <v>6621</v>
      </c>
      <c r="B68" s="1" t="s">
        <v>24928</v>
      </c>
    </row>
    <row r="69" spans="1:2" x14ac:dyDescent="0.3">
      <c r="A69" t="s">
        <v>6622</v>
      </c>
      <c r="B69" t="s">
        <v>6903</v>
      </c>
    </row>
    <row r="70" spans="1:2" x14ac:dyDescent="0.3">
      <c r="A70" t="s">
        <v>6623</v>
      </c>
      <c r="B70" t="s">
        <v>24932</v>
      </c>
    </row>
    <row r="71" spans="1:2" x14ac:dyDescent="0.3">
      <c r="A71" t="s">
        <v>6624</v>
      </c>
      <c r="B71" t="s">
        <v>24933</v>
      </c>
    </row>
    <row r="72" spans="1:2" x14ac:dyDescent="0.3">
      <c r="A72" t="s">
        <v>6625</v>
      </c>
      <c r="B72" t="s">
        <v>24930</v>
      </c>
    </row>
    <row r="73" spans="1:2" x14ac:dyDescent="0.3">
      <c r="A73" t="s">
        <v>6626</v>
      </c>
      <c r="B73" t="s">
        <v>24931</v>
      </c>
    </row>
    <row r="74" spans="1:2" x14ac:dyDescent="0.3">
      <c r="A74" t="s">
        <v>6627</v>
      </c>
      <c r="B74" t="s">
        <v>24929</v>
      </c>
    </row>
    <row r="75" spans="1:2" x14ac:dyDescent="0.3">
      <c r="A75" t="s">
        <v>6628</v>
      </c>
      <c r="B75" t="s">
        <v>6904</v>
      </c>
    </row>
    <row r="76" spans="1:2" x14ac:dyDescent="0.3">
      <c r="A76" t="s">
        <v>6629</v>
      </c>
      <c r="B76" t="s">
        <v>6905</v>
      </c>
    </row>
    <row r="77" spans="1:2" x14ac:dyDescent="0.3">
      <c r="A77" t="s">
        <v>6630</v>
      </c>
      <c r="B77" t="s">
        <v>6906</v>
      </c>
    </row>
    <row r="78" spans="1:2" x14ac:dyDescent="0.3">
      <c r="A78" t="s">
        <v>6631</v>
      </c>
      <c r="B78" t="s">
        <v>6832</v>
      </c>
    </row>
    <row r="79" spans="1:2" x14ac:dyDescent="0.3">
      <c r="A79" t="s">
        <v>6632</v>
      </c>
      <c r="B79" t="s">
        <v>6907</v>
      </c>
    </row>
    <row r="80" spans="1:2" x14ac:dyDescent="0.3">
      <c r="A80" t="s">
        <v>6633</v>
      </c>
      <c r="B80" t="s">
        <v>6833</v>
      </c>
    </row>
    <row r="81" spans="1:2" x14ac:dyDescent="0.3">
      <c r="A81" t="s">
        <v>6634</v>
      </c>
      <c r="B81" s="2" t="s">
        <v>24934</v>
      </c>
    </row>
    <row r="82" spans="1:2" x14ac:dyDescent="0.3">
      <c r="A82" t="s">
        <v>6635</v>
      </c>
      <c r="B82" s="2" t="s">
        <v>24935</v>
      </c>
    </row>
    <row r="83" spans="1:2" x14ac:dyDescent="0.3">
      <c r="A83" t="s">
        <v>6636</v>
      </c>
      <c r="B83" t="s">
        <v>6834</v>
      </c>
    </row>
    <row r="84" spans="1:2" x14ac:dyDescent="0.3">
      <c r="A84" t="s">
        <v>6637</v>
      </c>
      <c r="B84" t="s">
        <v>6908</v>
      </c>
    </row>
    <row r="85" spans="1:2" x14ac:dyDescent="0.3">
      <c r="A85" t="s">
        <v>6638</v>
      </c>
      <c r="B85" t="s">
        <v>6909</v>
      </c>
    </row>
    <row r="86" spans="1:2" x14ac:dyDescent="0.3">
      <c r="A86" t="s">
        <v>6639</v>
      </c>
      <c r="B86" t="s">
        <v>6835</v>
      </c>
    </row>
    <row r="87" spans="1:2" x14ac:dyDescent="0.3">
      <c r="A87" t="s">
        <v>6640</v>
      </c>
      <c r="B87" t="s">
        <v>6836</v>
      </c>
    </row>
    <row r="88" spans="1:2" x14ac:dyDescent="0.3">
      <c r="A88" t="s">
        <v>6641</v>
      </c>
      <c r="B88" s="2" t="s">
        <v>24936</v>
      </c>
    </row>
    <row r="89" spans="1:2" x14ac:dyDescent="0.3">
      <c r="A89" t="s">
        <v>6642</v>
      </c>
      <c r="B89" s="2" t="s">
        <v>24937</v>
      </c>
    </row>
    <row r="90" spans="1:2" x14ac:dyDescent="0.3">
      <c r="A90" t="s">
        <v>6643</v>
      </c>
      <c r="B90" s="2" t="s">
        <v>6910</v>
      </c>
    </row>
    <row r="91" spans="1:2" x14ac:dyDescent="0.3">
      <c r="A91" t="s">
        <v>6644</v>
      </c>
      <c r="B91" t="s">
        <v>24938</v>
      </c>
    </row>
    <row r="92" spans="1:2" x14ac:dyDescent="0.3">
      <c r="A92" t="s">
        <v>6645</v>
      </c>
      <c r="B92" t="s">
        <v>24939</v>
      </c>
    </row>
    <row r="93" spans="1:2" x14ac:dyDescent="0.3">
      <c r="A93" t="s">
        <v>6646</v>
      </c>
      <c r="B93" s="2" t="s">
        <v>24940</v>
      </c>
    </row>
    <row r="94" spans="1:2" x14ac:dyDescent="0.3">
      <c r="A94" t="s">
        <v>6647</v>
      </c>
      <c r="B94" s="2" t="s">
        <v>24941</v>
      </c>
    </row>
    <row r="95" spans="1:2" x14ac:dyDescent="0.3">
      <c r="A95" t="s">
        <v>6648</v>
      </c>
      <c r="B95" t="s">
        <v>6837</v>
      </c>
    </row>
    <row r="96" spans="1:2" x14ac:dyDescent="0.3">
      <c r="A96" t="s">
        <v>6649</v>
      </c>
      <c r="B96" t="s">
        <v>6911</v>
      </c>
    </row>
    <row r="97" spans="1:2" x14ac:dyDescent="0.3">
      <c r="A97" t="s">
        <v>6650</v>
      </c>
      <c r="B97" t="s">
        <v>6838</v>
      </c>
    </row>
    <row r="98" spans="1:2" x14ac:dyDescent="0.3">
      <c r="A98" t="s">
        <v>6651</v>
      </c>
      <c r="B98" t="s">
        <v>24942</v>
      </c>
    </row>
    <row r="99" spans="1:2" x14ac:dyDescent="0.3">
      <c r="A99" t="s">
        <v>6652</v>
      </c>
      <c r="B99" t="s">
        <v>6912</v>
      </c>
    </row>
    <row r="100" spans="1:2" x14ac:dyDescent="0.3">
      <c r="A100" t="s">
        <v>6653</v>
      </c>
      <c r="B100" t="s">
        <v>6913</v>
      </c>
    </row>
    <row r="101" spans="1:2" x14ac:dyDescent="0.3">
      <c r="A101" t="s">
        <v>6654</v>
      </c>
      <c r="B101" t="s">
        <v>6914</v>
      </c>
    </row>
    <row r="102" spans="1:2" x14ac:dyDescent="0.3">
      <c r="A102" t="s">
        <v>6655</v>
      </c>
      <c r="B102" t="s">
        <v>6839</v>
      </c>
    </row>
    <row r="103" spans="1:2" x14ac:dyDescent="0.3">
      <c r="A103" t="s">
        <v>6656</v>
      </c>
      <c r="B103" t="s">
        <v>6915</v>
      </c>
    </row>
    <row r="104" spans="1:2" x14ac:dyDescent="0.3">
      <c r="A104" t="s">
        <v>6657</v>
      </c>
      <c r="B104" t="s">
        <v>6916</v>
      </c>
    </row>
    <row r="105" spans="1:2" x14ac:dyDescent="0.3">
      <c r="A105" t="s">
        <v>6658</v>
      </c>
      <c r="B105" t="s">
        <v>6840</v>
      </c>
    </row>
    <row r="106" spans="1:2" x14ac:dyDescent="0.3">
      <c r="A106" t="s">
        <v>6659</v>
      </c>
      <c r="B106" t="s">
        <v>6917</v>
      </c>
    </row>
    <row r="107" spans="1:2" x14ac:dyDescent="0.3">
      <c r="A107" t="s">
        <v>6660</v>
      </c>
      <c r="B107" t="s">
        <v>6918</v>
      </c>
    </row>
    <row r="108" spans="1:2" x14ac:dyDescent="0.3">
      <c r="A108" t="s">
        <v>6661</v>
      </c>
      <c r="B108" t="s">
        <v>6841</v>
      </c>
    </row>
    <row r="109" spans="1:2" x14ac:dyDescent="0.3">
      <c r="A109" t="s">
        <v>6662</v>
      </c>
      <c r="B109" t="s">
        <v>6919</v>
      </c>
    </row>
    <row r="110" spans="1:2" x14ac:dyDescent="0.3">
      <c r="A110" t="s">
        <v>6663</v>
      </c>
      <c r="B110" t="s">
        <v>6842</v>
      </c>
    </row>
    <row r="111" spans="1:2" x14ac:dyDescent="0.3">
      <c r="A111" t="s">
        <v>6664</v>
      </c>
      <c r="B111" t="s">
        <v>6920</v>
      </c>
    </row>
    <row r="112" spans="1:2" x14ac:dyDescent="0.3">
      <c r="A112" t="s">
        <v>6665</v>
      </c>
      <c r="B112" t="s">
        <v>6843</v>
      </c>
    </row>
    <row r="113" spans="1:2" x14ac:dyDescent="0.3">
      <c r="A113" t="s">
        <v>6666</v>
      </c>
      <c r="B113" t="s">
        <v>6844</v>
      </c>
    </row>
    <row r="114" spans="1:2" x14ac:dyDescent="0.3">
      <c r="A114" t="s">
        <v>6667</v>
      </c>
      <c r="B114" t="s">
        <v>6845</v>
      </c>
    </row>
    <row r="115" spans="1:2" x14ac:dyDescent="0.3">
      <c r="A115" t="s">
        <v>6668</v>
      </c>
      <c r="B115" t="s">
        <v>6921</v>
      </c>
    </row>
    <row r="116" spans="1:2" x14ac:dyDescent="0.3">
      <c r="A116" t="s">
        <v>6669</v>
      </c>
      <c r="B116" t="s">
        <v>6922</v>
      </c>
    </row>
    <row r="117" spans="1:2" x14ac:dyDescent="0.3">
      <c r="A117" t="s">
        <v>6670</v>
      </c>
      <c r="B117" t="s">
        <v>24943</v>
      </c>
    </row>
    <row r="118" spans="1:2" x14ac:dyDescent="0.3">
      <c r="A118" t="s">
        <v>6671</v>
      </c>
      <c r="B118" t="s">
        <v>24944</v>
      </c>
    </row>
    <row r="119" spans="1:2" x14ac:dyDescent="0.3">
      <c r="A119" t="s">
        <v>6672</v>
      </c>
      <c r="B119" t="s">
        <v>6923</v>
      </c>
    </row>
    <row r="120" spans="1:2" x14ac:dyDescent="0.3">
      <c r="A120" t="s">
        <v>6673</v>
      </c>
      <c r="B120" t="s">
        <v>6846</v>
      </c>
    </row>
    <row r="121" spans="1:2" x14ac:dyDescent="0.3">
      <c r="A121" t="s">
        <v>6674</v>
      </c>
      <c r="B121" t="s">
        <v>6924</v>
      </c>
    </row>
    <row r="122" spans="1:2" x14ac:dyDescent="0.3">
      <c r="A122" t="s">
        <v>6675</v>
      </c>
      <c r="B122" t="s">
        <v>6925</v>
      </c>
    </row>
    <row r="123" spans="1:2" x14ac:dyDescent="0.3">
      <c r="A123" t="s">
        <v>6676</v>
      </c>
      <c r="B123" t="s">
        <v>6926</v>
      </c>
    </row>
    <row r="124" spans="1:2" x14ac:dyDescent="0.3">
      <c r="A124" t="s">
        <v>6677</v>
      </c>
      <c r="B124" t="s">
        <v>6847</v>
      </c>
    </row>
    <row r="125" spans="1:2" x14ac:dyDescent="0.3">
      <c r="A125" t="s">
        <v>6678</v>
      </c>
      <c r="B125" t="s">
        <v>6927</v>
      </c>
    </row>
    <row r="126" spans="1:2" x14ac:dyDescent="0.3">
      <c r="A126" t="s">
        <v>6679</v>
      </c>
      <c r="B126" t="s">
        <v>6928</v>
      </c>
    </row>
    <row r="127" spans="1:2" x14ac:dyDescent="0.3">
      <c r="A127" t="s">
        <v>6680</v>
      </c>
      <c r="B127" t="s">
        <v>24945</v>
      </c>
    </row>
    <row r="128" spans="1:2" x14ac:dyDescent="0.3">
      <c r="A128" t="s">
        <v>6681</v>
      </c>
      <c r="B128" t="s">
        <v>24946</v>
      </c>
    </row>
    <row r="129" spans="1:2" x14ac:dyDescent="0.3">
      <c r="A129" t="s">
        <v>6682</v>
      </c>
      <c r="B129" t="s">
        <v>6929</v>
      </c>
    </row>
    <row r="130" spans="1:2" x14ac:dyDescent="0.3">
      <c r="A130" t="s">
        <v>6683</v>
      </c>
      <c r="B130" t="s">
        <v>6930</v>
      </c>
    </row>
    <row r="131" spans="1:2" x14ac:dyDescent="0.3">
      <c r="A131" t="s">
        <v>6684</v>
      </c>
      <c r="B131" t="s">
        <v>6848</v>
      </c>
    </row>
    <row r="132" spans="1:2" x14ac:dyDescent="0.3">
      <c r="A132" t="s">
        <v>6685</v>
      </c>
      <c r="B132" t="s">
        <v>6931</v>
      </c>
    </row>
    <row r="133" spans="1:2" x14ac:dyDescent="0.3">
      <c r="A133" t="s">
        <v>6686</v>
      </c>
      <c r="B133" t="s">
        <v>6849</v>
      </c>
    </row>
    <row r="134" spans="1:2" x14ac:dyDescent="0.3">
      <c r="A134" t="s">
        <v>6687</v>
      </c>
      <c r="B134" t="s">
        <v>6932</v>
      </c>
    </row>
    <row r="135" spans="1:2" x14ac:dyDescent="0.3">
      <c r="A135" t="s">
        <v>6688</v>
      </c>
      <c r="B135" t="s">
        <v>6850</v>
      </c>
    </row>
    <row r="136" spans="1:2" x14ac:dyDescent="0.3">
      <c r="A136" t="s">
        <v>6689</v>
      </c>
      <c r="B136" t="s">
        <v>6933</v>
      </c>
    </row>
    <row r="137" spans="1:2" x14ac:dyDescent="0.3">
      <c r="A137" t="s">
        <v>6690</v>
      </c>
      <c r="B137" t="s">
        <v>6934</v>
      </c>
    </row>
    <row r="138" spans="1:2" x14ac:dyDescent="0.3">
      <c r="A138" t="s">
        <v>6691</v>
      </c>
      <c r="B138" t="s">
        <v>6935</v>
      </c>
    </row>
    <row r="139" spans="1:2" x14ac:dyDescent="0.3">
      <c r="A139" t="s">
        <v>6692</v>
      </c>
      <c r="B139" t="s">
        <v>6936</v>
      </c>
    </row>
    <row r="140" spans="1:2" x14ac:dyDescent="0.3">
      <c r="A140" t="s">
        <v>6693</v>
      </c>
      <c r="B140" t="s">
        <v>6851</v>
      </c>
    </row>
    <row r="141" spans="1:2" x14ac:dyDescent="0.3">
      <c r="A141" t="s">
        <v>6694</v>
      </c>
      <c r="B141" t="s">
        <v>6852</v>
      </c>
    </row>
    <row r="142" spans="1:2" x14ac:dyDescent="0.3">
      <c r="A142" t="s">
        <v>6695</v>
      </c>
      <c r="B142" t="s">
        <v>6937</v>
      </c>
    </row>
    <row r="143" spans="1:2" x14ac:dyDescent="0.3">
      <c r="A143" t="s">
        <v>6696</v>
      </c>
      <c r="B143" t="s">
        <v>6938</v>
      </c>
    </row>
    <row r="144" spans="1:2" x14ac:dyDescent="0.3">
      <c r="A144" t="s">
        <v>6697</v>
      </c>
      <c r="B144" t="s">
        <v>6853</v>
      </c>
    </row>
    <row r="145" spans="1:2" x14ac:dyDescent="0.3">
      <c r="A145" t="s">
        <v>6698</v>
      </c>
      <c r="B145" t="s">
        <v>6939</v>
      </c>
    </row>
    <row r="146" spans="1:2" x14ac:dyDescent="0.3">
      <c r="A146" t="s">
        <v>6699</v>
      </c>
      <c r="B146" t="s">
        <v>6854</v>
      </c>
    </row>
    <row r="147" spans="1:2" x14ac:dyDescent="0.3">
      <c r="A147" t="s">
        <v>6700</v>
      </c>
      <c r="B147" t="s">
        <v>6940</v>
      </c>
    </row>
    <row r="148" spans="1:2" x14ac:dyDescent="0.3">
      <c r="A148" t="s">
        <v>6701</v>
      </c>
      <c r="B148" t="s">
        <v>6855</v>
      </c>
    </row>
    <row r="149" spans="1:2" x14ac:dyDescent="0.3">
      <c r="A149" t="s">
        <v>6702</v>
      </c>
      <c r="B149" s="2" t="s">
        <v>24947</v>
      </c>
    </row>
    <row r="150" spans="1:2" x14ac:dyDescent="0.3">
      <c r="A150" t="s">
        <v>6703</v>
      </c>
      <c r="B150" s="2" t="s">
        <v>24948</v>
      </c>
    </row>
    <row r="151" spans="1:2" x14ac:dyDescent="0.3">
      <c r="A151" t="s">
        <v>6704</v>
      </c>
      <c r="B151" s="1" t="s">
        <v>24949</v>
      </c>
    </row>
    <row r="152" spans="1:2" x14ac:dyDescent="0.3">
      <c r="A152" t="s">
        <v>6705</v>
      </c>
      <c r="B152" s="1" t="s">
        <v>24950</v>
      </c>
    </row>
    <row r="153" spans="1:2" x14ac:dyDescent="0.3">
      <c r="A153" t="s">
        <v>6706</v>
      </c>
      <c r="B153" t="s">
        <v>6941</v>
      </c>
    </row>
    <row r="154" spans="1:2" x14ac:dyDescent="0.3">
      <c r="A154" t="s">
        <v>6707</v>
      </c>
      <c r="B154" t="s">
        <v>6856</v>
      </c>
    </row>
    <row r="155" spans="1:2" x14ac:dyDescent="0.3">
      <c r="A155" t="s">
        <v>6708</v>
      </c>
      <c r="B155" t="s">
        <v>6942</v>
      </c>
    </row>
    <row r="156" spans="1:2" x14ac:dyDescent="0.3">
      <c r="A156" t="s">
        <v>6709</v>
      </c>
      <c r="B156" t="s">
        <v>6943</v>
      </c>
    </row>
    <row r="157" spans="1:2" x14ac:dyDescent="0.3">
      <c r="A157" t="s">
        <v>6710</v>
      </c>
      <c r="B157" t="s">
        <v>6857</v>
      </c>
    </row>
    <row r="158" spans="1:2" x14ac:dyDescent="0.3">
      <c r="A158" t="s">
        <v>6711</v>
      </c>
      <c r="B158" s="2" t="s">
        <v>6944</v>
      </c>
    </row>
    <row r="159" spans="1:2" x14ac:dyDescent="0.3">
      <c r="A159" t="s">
        <v>6712</v>
      </c>
      <c r="B159" s="1" t="s">
        <v>6945</v>
      </c>
    </row>
    <row r="160" spans="1:2" x14ac:dyDescent="0.3">
      <c r="A160" t="s">
        <v>6713</v>
      </c>
      <c r="B160" t="s">
        <v>6879</v>
      </c>
    </row>
    <row r="161" spans="1:2" x14ac:dyDescent="0.3">
      <c r="A161" t="s">
        <v>6714</v>
      </c>
      <c r="B161" t="s">
        <v>6946</v>
      </c>
    </row>
    <row r="162" spans="1:2" x14ac:dyDescent="0.3">
      <c r="A162" t="s">
        <v>6715</v>
      </c>
      <c r="B162" t="s">
        <v>6947</v>
      </c>
    </row>
    <row r="163" spans="1:2" x14ac:dyDescent="0.3">
      <c r="A163" t="s">
        <v>6716</v>
      </c>
      <c r="B163" t="s">
        <v>6880</v>
      </c>
    </row>
    <row r="164" spans="1:2" x14ac:dyDescent="0.3">
      <c r="A164" t="s">
        <v>6717</v>
      </c>
      <c r="B164" t="s">
        <v>6948</v>
      </c>
    </row>
    <row r="165" spans="1:2" x14ac:dyDescent="0.3">
      <c r="A165" t="s">
        <v>6718</v>
      </c>
      <c r="B165" t="s">
        <v>6949</v>
      </c>
    </row>
    <row r="166" spans="1:2" x14ac:dyDescent="0.3">
      <c r="A166" t="s">
        <v>6719</v>
      </c>
      <c r="B166" t="s">
        <v>6858</v>
      </c>
    </row>
    <row r="167" spans="1:2" x14ac:dyDescent="0.3">
      <c r="A167" t="s">
        <v>6720</v>
      </c>
      <c r="B167" t="s">
        <v>6950</v>
      </c>
    </row>
    <row r="168" spans="1:2" x14ac:dyDescent="0.3">
      <c r="A168" t="s">
        <v>6721</v>
      </c>
      <c r="B168" t="s">
        <v>6951</v>
      </c>
    </row>
    <row r="169" spans="1:2" x14ac:dyDescent="0.3">
      <c r="A169" t="s">
        <v>6722</v>
      </c>
      <c r="B169" t="s">
        <v>6859</v>
      </c>
    </row>
    <row r="170" spans="1:2" x14ac:dyDescent="0.3">
      <c r="A170" t="s">
        <v>6723</v>
      </c>
      <c r="B170" s="2" t="s">
        <v>6952</v>
      </c>
    </row>
    <row r="171" spans="1:2" x14ac:dyDescent="0.3">
      <c r="A171" t="s">
        <v>6724</v>
      </c>
      <c r="B171" t="s">
        <v>6953</v>
      </c>
    </row>
    <row r="172" spans="1:2" x14ac:dyDescent="0.3">
      <c r="A172" t="s">
        <v>6725</v>
      </c>
      <c r="B172" t="s">
        <v>6881</v>
      </c>
    </row>
    <row r="173" spans="1:2" x14ac:dyDescent="0.3">
      <c r="A173" t="s">
        <v>6726</v>
      </c>
      <c r="B173" s="1" t="s">
        <v>6954</v>
      </c>
    </row>
    <row r="174" spans="1:2" x14ac:dyDescent="0.3">
      <c r="A174" t="s">
        <v>6727</v>
      </c>
      <c r="B174" s="2" t="s">
        <v>6955</v>
      </c>
    </row>
    <row r="175" spans="1:2" x14ac:dyDescent="0.3">
      <c r="A175" t="s">
        <v>6728</v>
      </c>
      <c r="B175" s="2" t="s">
        <v>6956</v>
      </c>
    </row>
    <row r="176" spans="1:2" x14ac:dyDescent="0.3">
      <c r="A176" t="s">
        <v>6729</v>
      </c>
      <c r="B176" s="2" t="s">
        <v>6957</v>
      </c>
    </row>
    <row r="177" spans="1:2" x14ac:dyDescent="0.3">
      <c r="A177" t="s">
        <v>6730</v>
      </c>
      <c r="B177" s="1" t="s">
        <v>6860</v>
      </c>
    </row>
    <row r="178" spans="1:2" x14ac:dyDescent="0.3">
      <c r="A178" t="s">
        <v>6731</v>
      </c>
      <c r="B178" s="1" t="s">
        <v>24951</v>
      </c>
    </row>
    <row r="179" spans="1:2" x14ac:dyDescent="0.3">
      <c r="A179" t="s">
        <v>6732</v>
      </c>
      <c r="B179" s="1" t="s">
        <v>24952</v>
      </c>
    </row>
    <row r="180" spans="1:2" x14ac:dyDescent="0.3">
      <c r="A180" t="s">
        <v>6733</v>
      </c>
      <c r="B180" t="s">
        <v>24953</v>
      </c>
    </row>
    <row r="181" spans="1:2" x14ac:dyDescent="0.3">
      <c r="A181" t="s">
        <v>6734</v>
      </c>
      <c r="B181" t="s">
        <v>24954</v>
      </c>
    </row>
    <row r="182" spans="1:2" x14ac:dyDescent="0.3">
      <c r="A182" t="s">
        <v>6735</v>
      </c>
      <c r="B182" t="s">
        <v>12874</v>
      </c>
    </row>
    <row r="183" spans="1:2" x14ac:dyDescent="0.3">
      <c r="A183" t="s">
        <v>6736</v>
      </c>
      <c r="B183" t="s">
        <v>24955</v>
      </c>
    </row>
    <row r="184" spans="1:2" x14ac:dyDescent="0.3">
      <c r="A184" t="s">
        <v>6737</v>
      </c>
      <c r="B184" s="2" t="s">
        <v>6958</v>
      </c>
    </row>
    <row r="185" spans="1:2" x14ac:dyDescent="0.3">
      <c r="A185" t="s">
        <v>5824</v>
      </c>
      <c r="B185" s="2" t="s">
        <v>1154</v>
      </c>
    </row>
    <row r="186" spans="1:2" x14ac:dyDescent="0.3">
      <c r="A186" t="s">
        <v>6738</v>
      </c>
      <c r="B186" t="s">
        <v>6959</v>
      </c>
    </row>
    <row r="187" spans="1:2" x14ac:dyDescent="0.3">
      <c r="A187" t="s">
        <v>6739</v>
      </c>
      <c r="B187" t="s">
        <v>6861</v>
      </c>
    </row>
    <row r="188" spans="1:2" x14ac:dyDescent="0.3">
      <c r="A188" t="s">
        <v>6740</v>
      </c>
      <c r="B188" s="2" t="s">
        <v>24956</v>
      </c>
    </row>
    <row r="189" spans="1:2" x14ac:dyDescent="0.3">
      <c r="A189" t="s">
        <v>6741</v>
      </c>
      <c r="B189" s="2" t="s">
        <v>24957</v>
      </c>
    </row>
    <row r="190" spans="1:2" x14ac:dyDescent="0.3">
      <c r="A190" t="s">
        <v>6742</v>
      </c>
      <c r="B190" s="1" t="s">
        <v>6862</v>
      </c>
    </row>
    <row r="191" spans="1:2" x14ac:dyDescent="0.3">
      <c r="A191" t="s">
        <v>6743</v>
      </c>
      <c r="B191" t="s">
        <v>24958</v>
      </c>
    </row>
    <row r="192" spans="1:2" x14ac:dyDescent="0.3">
      <c r="A192" t="s">
        <v>6744</v>
      </c>
      <c r="B192" s="1" t="s">
        <v>6960</v>
      </c>
    </row>
    <row r="193" spans="1:2" x14ac:dyDescent="0.3">
      <c r="A193" t="s">
        <v>6745</v>
      </c>
      <c r="B193" s="2" t="s">
        <v>6961</v>
      </c>
    </row>
    <row r="194" spans="1:2" x14ac:dyDescent="0.3">
      <c r="A194" t="s">
        <v>6746</v>
      </c>
      <c r="B194" s="1" t="s">
        <v>6863</v>
      </c>
    </row>
    <row r="195" spans="1:2" x14ac:dyDescent="0.3">
      <c r="A195" t="s">
        <v>6747</v>
      </c>
      <c r="B195" s="1" t="s">
        <v>6962</v>
      </c>
    </row>
    <row r="196" spans="1:2" x14ac:dyDescent="0.3">
      <c r="A196" t="s">
        <v>6748</v>
      </c>
      <c r="B196" s="2" t="s">
        <v>6963</v>
      </c>
    </row>
    <row r="197" spans="1:2" x14ac:dyDescent="0.3">
      <c r="A197" t="s">
        <v>6749</v>
      </c>
      <c r="B197" s="2" t="s">
        <v>6964</v>
      </c>
    </row>
    <row r="198" spans="1:2" x14ac:dyDescent="0.3">
      <c r="A198" t="s">
        <v>6750</v>
      </c>
      <c r="B198" s="2" t="s">
        <v>6965</v>
      </c>
    </row>
    <row r="199" spans="1:2" x14ac:dyDescent="0.3">
      <c r="A199" t="s">
        <v>6751</v>
      </c>
      <c r="B199" s="2" t="s">
        <v>24959</v>
      </c>
    </row>
    <row r="200" spans="1:2" x14ac:dyDescent="0.3">
      <c r="A200" t="s">
        <v>6752</v>
      </c>
      <c r="B200" s="2" t="s">
        <v>24960</v>
      </c>
    </row>
    <row r="201" spans="1:2" x14ac:dyDescent="0.3">
      <c r="A201" t="s">
        <v>6753</v>
      </c>
      <c r="B201" t="s">
        <v>6864</v>
      </c>
    </row>
    <row r="202" spans="1:2" x14ac:dyDescent="0.3">
      <c r="A202" t="s">
        <v>6754</v>
      </c>
      <c r="B202" t="s">
        <v>6966</v>
      </c>
    </row>
    <row r="203" spans="1:2" x14ac:dyDescent="0.3">
      <c r="A203" t="s">
        <v>6755</v>
      </c>
      <c r="B203" t="s">
        <v>6865</v>
      </c>
    </row>
    <row r="204" spans="1:2" x14ac:dyDescent="0.3">
      <c r="A204" t="s">
        <v>6756</v>
      </c>
      <c r="B204" s="2" t="s">
        <v>6967</v>
      </c>
    </row>
    <row r="205" spans="1:2" x14ac:dyDescent="0.3">
      <c r="A205" t="s">
        <v>6757</v>
      </c>
      <c r="B205" s="1" t="s">
        <v>6866</v>
      </c>
    </row>
    <row r="206" spans="1:2" x14ac:dyDescent="0.3">
      <c r="A206" t="s">
        <v>6758</v>
      </c>
      <c r="B206" s="2" t="s">
        <v>24962</v>
      </c>
    </row>
    <row r="207" spans="1:2" x14ac:dyDescent="0.3">
      <c r="A207" t="s">
        <v>6759</v>
      </c>
      <c r="B207" s="2" t="s">
        <v>24963</v>
      </c>
    </row>
    <row r="208" spans="1:2" x14ac:dyDescent="0.3">
      <c r="A208" t="s">
        <v>6760</v>
      </c>
      <c r="B208" s="2" t="s">
        <v>24961</v>
      </c>
    </row>
    <row r="209" spans="1:2" x14ac:dyDescent="0.3">
      <c r="A209" t="s">
        <v>6761</v>
      </c>
      <c r="B209" s="2" t="s">
        <v>24964</v>
      </c>
    </row>
    <row r="210" spans="1:2" x14ac:dyDescent="0.3">
      <c r="A210" t="s">
        <v>6762</v>
      </c>
      <c r="B210" s="2" t="s">
        <v>24965</v>
      </c>
    </row>
    <row r="211" spans="1:2" x14ac:dyDescent="0.3">
      <c r="A211" t="s">
        <v>678</v>
      </c>
      <c r="B211" s="1" t="s">
        <v>24966</v>
      </c>
    </row>
    <row r="212" spans="1:2" x14ac:dyDescent="0.3">
      <c r="A212" t="s">
        <v>6763</v>
      </c>
      <c r="B212" s="1" t="s">
        <v>24967</v>
      </c>
    </row>
    <row r="213" spans="1:2" x14ac:dyDescent="0.3">
      <c r="A213" t="s">
        <v>6764</v>
      </c>
      <c r="B213" s="1" t="s">
        <v>6968</v>
      </c>
    </row>
    <row r="214" spans="1:2" x14ac:dyDescent="0.3">
      <c r="A214" t="s">
        <v>6765</v>
      </c>
      <c r="B214" s="2" t="s">
        <v>6969</v>
      </c>
    </row>
    <row r="215" spans="1:2" x14ac:dyDescent="0.3">
      <c r="A215" t="s">
        <v>6766</v>
      </c>
      <c r="B215" t="s">
        <v>6867</v>
      </c>
    </row>
    <row r="216" spans="1:2" x14ac:dyDescent="0.3">
      <c r="A216" t="s">
        <v>6767</v>
      </c>
      <c r="B216" t="s">
        <v>6970</v>
      </c>
    </row>
    <row r="217" spans="1:2" x14ac:dyDescent="0.3">
      <c r="A217" t="s">
        <v>6768</v>
      </c>
      <c r="B217" t="s">
        <v>6868</v>
      </c>
    </row>
    <row r="218" spans="1:2" x14ac:dyDescent="0.3">
      <c r="A218" t="s">
        <v>6769</v>
      </c>
      <c r="B218" s="2" t="s">
        <v>6971</v>
      </c>
    </row>
    <row r="219" spans="1:2" x14ac:dyDescent="0.3">
      <c r="A219" t="s">
        <v>6770</v>
      </c>
      <c r="B219" t="s">
        <v>6972</v>
      </c>
    </row>
    <row r="220" spans="1:2" x14ac:dyDescent="0.3">
      <c r="A220" t="s">
        <v>6771</v>
      </c>
      <c r="B220" t="s">
        <v>6869</v>
      </c>
    </row>
    <row r="221" spans="1:2" x14ac:dyDescent="0.3">
      <c r="A221" t="s">
        <v>6772</v>
      </c>
      <c r="B221" s="1" t="s">
        <v>6870</v>
      </c>
    </row>
    <row r="222" spans="1:2" x14ac:dyDescent="0.3">
      <c r="A222" t="s">
        <v>6773</v>
      </c>
      <c r="B222" s="2" t="s">
        <v>6973</v>
      </c>
    </row>
    <row r="223" spans="1:2" x14ac:dyDescent="0.3">
      <c r="A223" t="s">
        <v>6774</v>
      </c>
      <c r="B223" s="2" t="s">
        <v>6974</v>
      </c>
    </row>
    <row r="224" spans="1:2" x14ac:dyDescent="0.3">
      <c r="A224" t="s">
        <v>6775</v>
      </c>
      <c r="B224" t="s">
        <v>6871</v>
      </c>
    </row>
    <row r="225" spans="1:2" x14ac:dyDescent="0.3">
      <c r="A225" t="s">
        <v>6776</v>
      </c>
      <c r="B225" t="s">
        <v>6975</v>
      </c>
    </row>
    <row r="226" spans="1:2" x14ac:dyDescent="0.3">
      <c r="A226" t="s">
        <v>6777</v>
      </c>
      <c r="B226" t="s">
        <v>6872</v>
      </c>
    </row>
    <row r="227" spans="1:2" x14ac:dyDescent="0.3">
      <c r="A227" t="s">
        <v>6778</v>
      </c>
      <c r="B227" t="s">
        <v>6873</v>
      </c>
    </row>
    <row r="228" spans="1:2" x14ac:dyDescent="0.3">
      <c r="A228" t="s">
        <v>6779</v>
      </c>
      <c r="B228" t="s">
        <v>6976</v>
      </c>
    </row>
    <row r="229" spans="1:2" x14ac:dyDescent="0.3">
      <c r="A229" t="s">
        <v>6780</v>
      </c>
      <c r="B229" t="s">
        <v>6977</v>
      </c>
    </row>
    <row r="230" spans="1:2" x14ac:dyDescent="0.3">
      <c r="A230" t="s">
        <v>6781</v>
      </c>
      <c r="B230" t="s">
        <v>6978</v>
      </c>
    </row>
    <row r="231" spans="1:2" x14ac:dyDescent="0.3">
      <c r="A231" t="s">
        <v>6782</v>
      </c>
      <c r="B231" t="s">
        <v>24968</v>
      </c>
    </row>
    <row r="232" spans="1:2" x14ac:dyDescent="0.3">
      <c r="A232" t="s">
        <v>6783</v>
      </c>
      <c r="B232" t="s">
        <v>24969</v>
      </c>
    </row>
    <row r="233" spans="1:2" x14ac:dyDescent="0.3">
      <c r="A233" t="s">
        <v>6784</v>
      </c>
      <c r="B233" s="2" t="s">
        <v>24970</v>
      </c>
    </row>
    <row r="234" spans="1:2" x14ac:dyDescent="0.3">
      <c r="A234" t="s">
        <v>6785</v>
      </c>
      <c r="B234" s="2" t="s">
        <v>24971</v>
      </c>
    </row>
    <row r="235" spans="1:2" x14ac:dyDescent="0.3">
      <c r="A235" t="s">
        <v>6786</v>
      </c>
      <c r="B235" s="2" t="s">
        <v>24972</v>
      </c>
    </row>
    <row r="236" spans="1:2" x14ac:dyDescent="0.3">
      <c r="A236" t="s">
        <v>6787</v>
      </c>
      <c r="B236" s="2" t="s">
        <v>24973</v>
      </c>
    </row>
    <row r="237" spans="1:2" x14ac:dyDescent="0.3">
      <c r="A237" t="s">
        <v>6788</v>
      </c>
      <c r="B237" s="1" t="s">
        <v>6874</v>
      </c>
    </row>
    <row r="238" spans="1:2" x14ac:dyDescent="0.3">
      <c r="A238" t="s">
        <v>6789</v>
      </c>
      <c r="B238" s="1" t="s">
        <v>6979</v>
      </c>
    </row>
    <row r="239" spans="1:2" x14ac:dyDescent="0.3">
      <c r="A239" t="s">
        <v>6790</v>
      </c>
      <c r="B239" t="s">
        <v>6980</v>
      </c>
    </row>
    <row r="240" spans="1:2" x14ac:dyDescent="0.3">
      <c r="A240" t="s">
        <v>6791</v>
      </c>
      <c r="B240" s="2" t="s">
        <v>24974</v>
      </c>
    </row>
    <row r="241" spans="1:2" x14ac:dyDescent="0.3">
      <c r="A241" t="s">
        <v>6792</v>
      </c>
      <c r="B241" s="2" t="s">
        <v>24975</v>
      </c>
    </row>
    <row r="242" spans="1:2" x14ac:dyDescent="0.3">
      <c r="A242" t="s">
        <v>6793</v>
      </c>
      <c r="B242" t="s">
        <v>6981</v>
      </c>
    </row>
    <row r="243" spans="1:2" x14ac:dyDescent="0.3">
      <c r="A243" t="s">
        <v>6794</v>
      </c>
      <c r="B243" t="s">
        <v>6875</v>
      </c>
    </row>
    <row r="244" spans="1:2" x14ac:dyDescent="0.3">
      <c r="A244" t="s">
        <v>6795</v>
      </c>
      <c r="B244" s="1" t="s">
        <v>6982</v>
      </c>
    </row>
    <row r="245" spans="1:2" x14ac:dyDescent="0.3">
      <c r="A245" t="s">
        <v>6796</v>
      </c>
      <c r="B245" s="2" t="s">
        <v>6983</v>
      </c>
    </row>
    <row r="246" spans="1:2" x14ac:dyDescent="0.3">
      <c r="A246" t="s">
        <v>65</v>
      </c>
      <c r="B246" s="1" t="s">
        <v>24976</v>
      </c>
    </row>
    <row r="247" spans="1:2" x14ac:dyDescent="0.3">
      <c r="A247" t="s">
        <v>6797</v>
      </c>
      <c r="B247" s="1" t="s">
        <v>24977</v>
      </c>
    </row>
    <row r="248" spans="1:2" x14ac:dyDescent="0.3">
      <c r="A248" t="s">
        <v>6798</v>
      </c>
      <c r="B248" t="s">
        <v>6882</v>
      </c>
    </row>
    <row r="249" spans="1:2" x14ac:dyDescent="0.3">
      <c r="A249" t="s">
        <v>6799</v>
      </c>
      <c r="B249" s="2" t="s">
        <v>6984</v>
      </c>
    </row>
    <row r="250" spans="1:2" x14ac:dyDescent="0.3">
      <c r="A250" t="s">
        <v>6800</v>
      </c>
      <c r="B250" s="1" t="s">
        <v>6985</v>
      </c>
    </row>
    <row r="251" spans="1:2" x14ac:dyDescent="0.3">
      <c r="A251" t="s">
        <v>6801</v>
      </c>
      <c r="B251" t="s">
        <v>24978</v>
      </c>
    </row>
    <row r="252" spans="1:2" x14ac:dyDescent="0.3">
      <c r="A252" t="s">
        <v>6802</v>
      </c>
      <c r="B252" t="s">
        <v>24979</v>
      </c>
    </row>
    <row r="253" spans="1:2" x14ac:dyDescent="0.3">
      <c r="A253" t="s">
        <v>6803</v>
      </c>
      <c r="B253" s="2" t="s">
        <v>6986</v>
      </c>
    </row>
    <row r="254" spans="1:2" x14ac:dyDescent="0.3">
      <c r="A254" t="s">
        <v>6804</v>
      </c>
      <c r="B254" t="s">
        <v>6876</v>
      </c>
    </row>
    <row r="255" spans="1:2" x14ac:dyDescent="0.3">
      <c r="A255" t="s">
        <v>6805</v>
      </c>
      <c r="B255" s="1" t="s">
        <v>24980</v>
      </c>
    </row>
    <row r="256" spans="1:2" x14ac:dyDescent="0.3">
      <c r="A256" t="s">
        <v>6806</v>
      </c>
      <c r="B256" s="1" t="s">
        <v>24981</v>
      </c>
    </row>
    <row r="257" spans="1:2" x14ac:dyDescent="0.3">
      <c r="A257" t="s">
        <v>6807</v>
      </c>
      <c r="B257" s="1" t="s">
        <v>6987</v>
      </c>
    </row>
    <row r="258" spans="1:2" x14ac:dyDescent="0.3">
      <c r="A258" t="s">
        <v>6808</v>
      </c>
      <c r="B258" s="2" t="s">
        <v>6988</v>
      </c>
    </row>
    <row r="259" spans="1:2" x14ac:dyDescent="0.3">
      <c r="A259" t="s">
        <v>6809</v>
      </c>
      <c r="B259" s="1" t="s">
        <v>6989</v>
      </c>
    </row>
    <row r="260" spans="1:2" x14ac:dyDescent="0.3">
      <c r="A260" t="s">
        <v>6810</v>
      </c>
      <c r="B260" s="2" t="s">
        <v>6990</v>
      </c>
    </row>
    <row r="261" spans="1:2" x14ac:dyDescent="0.3">
      <c r="A261" t="s">
        <v>6811</v>
      </c>
      <c r="B261" s="1" t="s">
        <v>6877</v>
      </c>
    </row>
    <row r="262" spans="1:2" x14ac:dyDescent="0.3">
      <c r="A262" t="s">
        <v>6812</v>
      </c>
      <c r="B262" t="s">
        <v>6878</v>
      </c>
    </row>
    <row r="263" spans="1:2" x14ac:dyDescent="0.3">
      <c r="A263" t="s">
        <v>6813</v>
      </c>
      <c r="B263" t="s">
        <v>24493</v>
      </c>
    </row>
    <row r="264" spans="1:2" x14ac:dyDescent="0.3">
      <c r="A264" t="s">
        <v>678</v>
      </c>
      <c r="B264" s="1" t="s">
        <v>24966</v>
      </c>
    </row>
    <row r="265" spans="1:2" x14ac:dyDescent="0.3">
      <c r="A265" t="s">
        <v>6814</v>
      </c>
      <c r="B265" t="s">
        <v>24982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B460"/>
  <sheetViews>
    <sheetView topLeftCell="B433" workbookViewId="0">
      <selection activeCell="B458" sqref="B458"/>
    </sheetView>
  </sheetViews>
  <sheetFormatPr baseColWidth="10" defaultRowHeight="14.4" x14ac:dyDescent="0.3"/>
  <cols>
    <col min="1" max="1" width="168.77734375" bestFit="1" customWidth="1"/>
    <col min="2" max="2" width="255.77734375" bestFit="1" customWidth="1"/>
  </cols>
  <sheetData>
    <row r="1" spans="1:2" x14ac:dyDescent="0.3">
      <c r="A1" t="s">
        <v>6991</v>
      </c>
      <c r="B1" t="s">
        <v>7433</v>
      </c>
    </row>
    <row r="2" spans="1:2" x14ac:dyDescent="0.3">
      <c r="A2" t="s">
        <v>6992</v>
      </c>
      <c r="B2" t="s">
        <v>7434</v>
      </c>
    </row>
    <row r="3" spans="1:2" x14ac:dyDescent="0.3">
      <c r="A3" t="s">
        <v>6993</v>
      </c>
      <c r="B3" t="s">
        <v>7523</v>
      </c>
    </row>
    <row r="4" spans="1:2" x14ac:dyDescent="0.3">
      <c r="A4" t="s">
        <v>6994</v>
      </c>
      <c r="B4" t="s">
        <v>7524</v>
      </c>
    </row>
    <row r="5" spans="1:2" x14ac:dyDescent="0.3">
      <c r="A5" t="s">
        <v>6995</v>
      </c>
      <c r="B5" t="s">
        <v>7435</v>
      </c>
    </row>
    <row r="6" spans="1:2" x14ac:dyDescent="0.3">
      <c r="A6" t="s">
        <v>6996</v>
      </c>
      <c r="B6" t="s">
        <v>7525</v>
      </c>
    </row>
    <row r="7" spans="1:2" x14ac:dyDescent="0.3">
      <c r="A7" t="s">
        <v>6997</v>
      </c>
      <c r="B7" t="s">
        <v>7526</v>
      </c>
    </row>
    <row r="8" spans="1:2" x14ac:dyDescent="0.3">
      <c r="A8" t="s">
        <v>6998</v>
      </c>
      <c r="B8" t="s">
        <v>7527</v>
      </c>
    </row>
    <row r="9" spans="1:2" x14ac:dyDescent="0.3">
      <c r="A9" t="s">
        <v>6999</v>
      </c>
      <c r="B9" t="s">
        <v>7528</v>
      </c>
    </row>
    <row r="10" spans="1:2" x14ac:dyDescent="0.3">
      <c r="A10" t="s">
        <v>7000</v>
      </c>
      <c r="B10" t="s">
        <v>7436</v>
      </c>
    </row>
    <row r="11" spans="1:2" x14ac:dyDescent="0.3">
      <c r="A11" t="s">
        <v>7001</v>
      </c>
      <c r="B11" t="s">
        <v>7529</v>
      </c>
    </row>
    <row r="12" spans="1:2" x14ac:dyDescent="0.3">
      <c r="A12" t="s">
        <v>7002</v>
      </c>
      <c r="B12" t="s">
        <v>7530</v>
      </c>
    </row>
    <row r="13" spans="1:2" x14ac:dyDescent="0.3">
      <c r="A13" t="s">
        <v>7003</v>
      </c>
      <c r="B13" t="s">
        <v>7437</v>
      </c>
    </row>
    <row r="14" spans="1:2" x14ac:dyDescent="0.3">
      <c r="A14" t="s">
        <v>7004</v>
      </c>
      <c r="B14" t="s">
        <v>7531</v>
      </c>
    </row>
    <row r="15" spans="1:2" x14ac:dyDescent="0.3">
      <c r="A15" t="s">
        <v>7005</v>
      </c>
      <c r="B15" t="s">
        <v>7532</v>
      </c>
    </row>
    <row r="16" spans="1:2" x14ac:dyDescent="0.3">
      <c r="A16" t="s">
        <v>7006</v>
      </c>
      <c r="B16" t="s">
        <v>7438</v>
      </c>
    </row>
    <row r="17" spans="1:2" x14ac:dyDescent="0.3">
      <c r="A17" t="s">
        <v>7007</v>
      </c>
      <c r="B17" t="s">
        <v>7533</v>
      </c>
    </row>
    <row r="18" spans="1:2" x14ac:dyDescent="0.3">
      <c r="A18" t="s">
        <v>7008</v>
      </c>
      <c r="B18" t="s">
        <v>7534</v>
      </c>
    </row>
    <row r="19" spans="1:2" x14ac:dyDescent="0.3">
      <c r="A19" t="s">
        <v>7009</v>
      </c>
      <c r="B19" t="s">
        <v>7439</v>
      </c>
    </row>
    <row r="20" spans="1:2" x14ac:dyDescent="0.3">
      <c r="A20" t="s">
        <v>7010</v>
      </c>
      <c r="B20" t="s">
        <v>7440</v>
      </c>
    </row>
    <row r="21" spans="1:2" x14ac:dyDescent="0.3">
      <c r="A21" t="s">
        <v>7011</v>
      </c>
      <c r="B21" t="s">
        <v>7535</v>
      </c>
    </row>
    <row r="22" spans="1:2" x14ac:dyDescent="0.3">
      <c r="A22" t="s">
        <v>7012</v>
      </c>
      <c r="B22" t="s">
        <v>7536</v>
      </c>
    </row>
    <row r="23" spans="1:2" x14ac:dyDescent="0.3">
      <c r="A23" t="s">
        <v>7013</v>
      </c>
      <c r="B23" t="s">
        <v>7441</v>
      </c>
    </row>
    <row r="24" spans="1:2" x14ac:dyDescent="0.3">
      <c r="A24" t="s">
        <v>7014</v>
      </c>
      <c r="B24" t="s">
        <v>7537</v>
      </c>
    </row>
    <row r="25" spans="1:2" x14ac:dyDescent="0.3">
      <c r="A25" t="s">
        <v>7015</v>
      </c>
      <c r="B25" t="s">
        <v>26767</v>
      </c>
    </row>
    <row r="26" spans="1:2" x14ac:dyDescent="0.3">
      <c r="A26" t="s">
        <v>7016</v>
      </c>
      <c r="B26" t="s">
        <v>26768</v>
      </c>
    </row>
    <row r="27" spans="1:2" x14ac:dyDescent="0.3">
      <c r="A27" t="s">
        <v>7017</v>
      </c>
      <c r="B27" t="s">
        <v>7538</v>
      </c>
    </row>
    <row r="28" spans="1:2" x14ac:dyDescent="0.3">
      <c r="A28" t="s">
        <v>7018</v>
      </c>
      <c r="B28" t="s">
        <v>7539</v>
      </c>
    </row>
    <row r="29" spans="1:2" x14ac:dyDescent="0.3">
      <c r="A29" t="s">
        <v>7019</v>
      </c>
      <c r="B29" t="s">
        <v>7442</v>
      </c>
    </row>
    <row r="30" spans="1:2" x14ac:dyDescent="0.3">
      <c r="A30" t="s">
        <v>7020</v>
      </c>
      <c r="B30" t="s">
        <v>7540</v>
      </c>
    </row>
    <row r="31" spans="1:2" x14ac:dyDescent="0.3">
      <c r="A31" t="s">
        <v>7021</v>
      </c>
      <c r="B31" t="s">
        <v>7443</v>
      </c>
    </row>
    <row r="32" spans="1:2" x14ac:dyDescent="0.3">
      <c r="A32" t="s">
        <v>7022</v>
      </c>
      <c r="B32" t="s">
        <v>7541</v>
      </c>
    </row>
    <row r="33" spans="1:2" x14ac:dyDescent="0.3">
      <c r="A33" t="s">
        <v>7023</v>
      </c>
      <c r="B33" t="s">
        <v>7542</v>
      </c>
    </row>
    <row r="34" spans="1:2" x14ac:dyDescent="0.3">
      <c r="A34" t="s">
        <v>7024</v>
      </c>
      <c r="B34" t="s">
        <v>7444</v>
      </c>
    </row>
    <row r="35" spans="1:2" x14ac:dyDescent="0.3">
      <c r="A35" t="s">
        <v>7025</v>
      </c>
      <c r="B35" t="s">
        <v>7543</v>
      </c>
    </row>
    <row r="36" spans="1:2" x14ac:dyDescent="0.3">
      <c r="A36" t="s">
        <v>7026</v>
      </c>
      <c r="B36" t="s">
        <v>7445</v>
      </c>
    </row>
    <row r="37" spans="1:2" x14ac:dyDescent="0.3">
      <c r="A37" t="s">
        <v>7027</v>
      </c>
      <c r="B37" t="s">
        <v>7544</v>
      </c>
    </row>
    <row r="38" spans="1:2" x14ac:dyDescent="0.3">
      <c r="A38" t="s">
        <v>7028</v>
      </c>
      <c r="B38" t="s">
        <v>26769</v>
      </c>
    </row>
    <row r="39" spans="1:2" x14ac:dyDescent="0.3">
      <c r="A39" t="s">
        <v>7029</v>
      </c>
      <c r="B39" t="s">
        <v>26770</v>
      </c>
    </row>
    <row r="40" spans="1:2" x14ac:dyDescent="0.3">
      <c r="A40" t="s">
        <v>7030</v>
      </c>
      <c r="B40" t="s">
        <v>26771</v>
      </c>
    </row>
    <row r="41" spans="1:2" x14ac:dyDescent="0.3">
      <c r="A41" t="s">
        <v>7031</v>
      </c>
      <c r="B41" t="s">
        <v>26772</v>
      </c>
    </row>
    <row r="42" spans="1:2" x14ac:dyDescent="0.3">
      <c r="A42" t="s">
        <v>7032</v>
      </c>
      <c r="B42" t="s">
        <v>7545</v>
      </c>
    </row>
    <row r="43" spans="1:2" x14ac:dyDescent="0.3">
      <c r="A43" t="s">
        <v>7033</v>
      </c>
      <c r="B43" t="s">
        <v>7546</v>
      </c>
    </row>
    <row r="44" spans="1:2" x14ac:dyDescent="0.3">
      <c r="A44" t="s">
        <v>7034</v>
      </c>
      <c r="B44" t="s">
        <v>7446</v>
      </c>
    </row>
    <row r="45" spans="1:2" x14ac:dyDescent="0.3">
      <c r="A45" t="s">
        <v>7035</v>
      </c>
      <c r="B45" t="s">
        <v>7547</v>
      </c>
    </row>
    <row r="46" spans="1:2" x14ac:dyDescent="0.3">
      <c r="A46" t="s">
        <v>7036</v>
      </c>
      <c r="B46" t="s">
        <v>7548</v>
      </c>
    </row>
    <row r="47" spans="1:2" x14ac:dyDescent="0.3">
      <c r="A47" t="s">
        <v>7037</v>
      </c>
      <c r="B47" t="s">
        <v>7447</v>
      </c>
    </row>
    <row r="48" spans="1:2" x14ac:dyDescent="0.3">
      <c r="A48" t="s">
        <v>7038</v>
      </c>
      <c r="B48" t="s">
        <v>7549</v>
      </c>
    </row>
    <row r="49" spans="1:2" x14ac:dyDescent="0.3">
      <c r="A49" t="s">
        <v>7039</v>
      </c>
      <c r="B49" t="s">
        <v>7448</v>
      </c>
    </row>
    <row r="50" spans="1:2" x14ac:dyDescent="0.3">
      <c r="A50" t="s">
        <v>7040</v>
      </c>
      <c r="B50" t="s">
        <v>7449</v>
      </c>
    </row>
    <row r="51" spans="1:2" x14ac:dyDescent="0.3">
      <c r="A51" t="s">
        <v>7041</v>
      </c>
      <c r="B51" t="s">
        <v>7550</v>
      </c>
    </row>
    <row r="52" spans="1:2" x14ac:dyDescent="0.3">
      <c r="A52" t="s">
        <v>7042</v>
      </c>
      <c r="B52" t="s">
        <v>7551</v>
      </c>
    </row>
    <row r="53" spans="1:2" x14ac:dyDescent="0.3">
      <c r="A53" t="s">
        <v>7043</v>
      </c>
      <c r="B53" t="s">
        <v>7450</v>
      </c>
    </row>
    <row r="54" spans="1:2" x14ac:dyDescent="0.3">
      <c r="A54" t="s">
        <v>7044</v>
      </c>
      <c r="B54" t="s">
        <v>7552</v>
      </c>
    </row>
    <row r="55" spans="1:2" x14ac:dyDescent="0.3">
      <c r="A55" t="s">
        <v>7045</v>
      </c>
      <c r="B55" t="s">
        <v>7553</v>
      </c>
    </row>
    <row r="56" spans="1:2" x14ac:dyDescent="0.3">
      <c r="A56" t="s">
        <v>7046</v>
      </c>
      <c r="B56" t="s">
        <v>26773</v>
      </c>
    </row>
    <row r="57" spans="1:2" x14ac:dyDescent="0.3">
      <c r="A57" t="s">
        <v>7047</v>
      </c>
      <c r="B57" t="s">
        <v>7554</v>
      </c>
    </row>
    <row r="58" spans="1:2" x14ac:dyDescent="0.3">
      <c r="A58" t="s">
        <v>7048</v>
      </c>
      <c r="B58" t="s">
        <v>7555</v>
      </c>
    </row>
    <row r="59" spans="1:2" x14ac:dyDescent="0.3">
      <c r="A59" t="s">
        <v>7049</v>
      </c>
      <c r="B59" t="s">
        <v>7556</v>
      </c>
    </row>
    <row r="60" spans="1:2" x14ac:dyDescent="0.3">
      <c r="A60" t="s">
        <v>7050</v>
      </c>
      <c r="B60" t="s">
        <v>26774</v>
      </c>
    </row>
    <row r="61" spans="1:2" x14ac:dyDescent="0.3">
      <c r="A61" t="s">
        <v>7051</v>
      </c>
      <c r="B61" t="s">
        <v>26775</v>
      </c>
    </row>
    <row r="62" spans="1:2" x14ac:dyDescent="0.3">
      <c r="A62" t="s">
        <v>7052</v>
      </c>
      <c r="B62" t="s">
        <v>7451</v>
      </c>
    </row>
    <row r="63" spans="1:2" x14ac:dyDescent="0.3">
      <c r="A63" t="s">
        <v>7053</v>
      </c>
      <c r="B63" t="s">
        <v>7452</v>
      </c>
    </row>
    <row r="64" spans="1:2" x14ac:dyDescent="0.3">
      <c r="A64" t="s">
        <v>4275</v>
      </c>
      <c r="B64" t="s">
        <v>7453</v>
      </c>
    </row>
    <row r="65" spans="1:2" x14ac:dyDescent="0.3">
      <c r="A65" t="s">
        <v>7054</v>
      </c>
      <c r="B65" t="s">
        <v>7557</v>
      </c>
    </row>
    <row r="66" spans="1:2" x14ac:dyDescent="0.3">
      <c r="A66" t="s">
        <v>7055</v>
      </c>
      <c r="B66" t="s">
        <v>7558</v>
      </c>
    </row>
    <row r="67" spans="1:2" x14ac:dyDescent="0.3">
      <c r="A67" t="s">
        <v>7056</v>
      </c>
      <c r="B67" t="s">
        <v>7454</v>
      </c>
    </row>
    <row r="68" spans="1:2" x14ac:dyDescent="0.3">
      <c r="A68" t="s">
        <v>7057</v>
      </c>
      <c r="B68" t="s">
        <v>7559</v>
      </c>
    </row>
    <row r="69" spans="1:2" x14ac:dyDescent="0.3">
      <c r="A69" t="s">
        <v>7058</v>
      </c>
      <c r="B69" t="s">
        <v>7455</v>
      </c>
    </row>
    <row r="70" spans="1:2" x14ac:dyDescent="0.3">
      <c r="A70" t="s">
        <v>7059</v>
      </c>
      <c r="B70" s="2" t="s">
        <v>7560</v>
      </c>
    </row>
    <row r="71" spans="1:2" x14ac:dyDescent="0.3">
      <c r="A71" t="s">
        <v>7060</v>
      </c>
      <c r="B71" s="1" t="s">
        <v>7561</v>
      </c>
    </row>
    <row r="72" spans="1:2" x14ac:dyDescent="0.3">
      <c r="A72" t="s">
        <v>7061</v>
      </c>
      <c r="B72" s="2" t="s">
        <v>26777</v>
      </c>
    </row>
    <row r="73" spans="1:2" x14ac:dyDescent="0.3">
      <c r="A73" t="s">
        <v>7062</v>
      </c>
      <c r="B73" s="2" t="s">
        <v>26778</v>
      </c>
    </row>
    <row r="74" spans="1:2" x14ac:dyDescent="0.3">
      <c r="A74" t="s">
        <v>7063</v>
      </c>
      <c r="B74" s="2" t="s">
        <v>26776</v>
      </c>
    </row>
    <row r="75" spans="1:2" x14ac:dyDescent="0.3">
      <c r="A75" t="s">
        <v>7064</v>
      </c>
      <c r="B75" s="1" t="s">
        <v>26779</v>
      </c>
    </row>
    <row r="76" spans="1:2" x14ac:dyDescent="0.3">
      <c r="A76" t="s">
        <v>7065</v>
      </c>
      <c r="B76" s="1" t="s">
        <v>26780</v>
      </c>
    </row>
    <row r="77" spans="1:2" x14ac:dyDescent="0.3">
      <c r="A77" t="s">
        <v>7066</v>
      </c>
      <c r="B77" t="s">
        <v>7562</v>
      </c>
    </row>
    <row r="78" spans="1:2" x14ac:dyDescent="0.3">
      <c r="A78" t="s">
        <v>7067</v>
      </c>
      <c r="B78" t="s">
        <v>7456</v>
      </c>
    </row>
    <row r="79" spans="1:2" x14ac:dyDescent="0.3">
      <c r="A79" t="s">
        <v>7068</v>
      </c>
      <c r="B79" t="s">
        <v>7457</v>
      </c>
    </row>
    <row r="80" spans="1:2" x14ac:dyDescent="0.3">
      <c r="A80" t="s">
        <v>7069</v>
      </c>
      <c r="B80" s="1" t="s">
        <v>7563</v>
      </c>
    </row>
    <row r="81" spans="1:2" x14ac:dyDescent="0.3">
      <c r="A81" t="s">
        <v>7070</v>
      </c>
      <c r="B81" s="2" t="s">
        <v>7564</v>
      </c>
    </row>
    <row r="82" spans="1:2" x14ac:dyDescent="0.3">
      <c r="A82" t="s">
        <v>7071</v>
      </c>
      <c r="B82" t="s">
        <v>7458</v>
      </c>
    </row>
    <row r="83" spans="1:2" x14ac:dyDescent="0.3">
      <c r="A83" t="s">
        <v>7072</v>
      </c>
      <c r="B83" s="2" t="s">
        <v>7565</v>
      </c>
    </row>
    <row r="84" spans="1:2" x14ac:dyDescent="0.3">
      <c r="A84" t="s">
        <v>7073</v>
      </c>
      <c r="B84" s="1" t="s">
        <v>26781</v>
      </c>
    </row>
    <row r="85" spans="1:2" x14ac:dyDescent="0.3">
      <c r="A85" t="s">
        <v>7074</v>
      </c>
      <c r="B85" s="1" t="s">
        <v>26782</v>
      </c>
    </row>
    <row r="86" spans="1:2" x14ac:dyDescent="0.3">
      <c r="A86" t="s">
        <v>7075</v>
      </c>
      <c r="B86" s="2" t="s">
        <v>7566</v>
      </c>
    </row>
    <row r="87" spans="1:2" x14ac:dyDescent="0.3">
      <c r="A87" t="s">
        <v>7076</v>
      </c>
      <c r="B87" t="s">
        <v>7459</v>
      </c>
    </row>
    <row r="88" spans="1:2" x14ac:dyDescent="0.3">
      <c r="A88" t="s">
        <v>7077</v>
      </c>
      <c r="B88" s="1" t="s">
        <v>26784</v>
      </c>
    </row>
    <row r="89" spans="1:2" x14ac:dyDescent="0.3">
      <c r="A89" t="s">
        <v>7078</v>
      </c>
      <c r="B89" s="2" t="s">
        <v>26783</v>
      </c>
    </row>
    <row r="90" spans="1:2" x14ac:dyDescent="0.3">
      <c r="A90" t="s">
        <v>7079</v>
      </c>
      <c r="B90" s="1" t="s">
        <v>26785</v>
      </c>
    </row>
    <row r="91" spans="1:2" x14ac:dyDescent="0.3">
      <c r="A91" t="s">
        <v>7080</v>
      </c>
      <c r="B91" s="1" t="s">
        <v>26786</v>
      </c>
    </row>
    <row r="92" spans="1:2" x14ac:dyDescent="0.3">
      <c r="A92" t="s">
        <v>7081</v>
      </c>
      <c r="B92" s="2" t="s">
        <v>7567</v>
      </c>
    </row>
    <row r="93" spans="1:2" x14ac:dyDescent="0.3">
      <c r="A93" t="s">
        <v>7082</v>
      </c>
      <c r="B93" s="2" t="s">
        <v>7568</v>
      </c>
    </row>
    <row r="94" spans="1:2" x14ac:dyDescent="0.3">
      <c r="A94" t="s">
        <v>7083</v>
      </c>
      <c r="B94" s="1" t="s">
        <v>26787</v>
      </c>
    </row>
    <row r="95" spans="1:2" x14ac:dyDescent="0.3">
      <c r="A95" t="s">
        <v>7084</v>
      </c>
      <c r="B95" s="1" t="s">
        <v>26788</v>
      </c>
    </row>
    <row r="96" spans="1:2" x14ac:dyDescent="0.3">
      <c r="A96" t="s">
        <v>7085</v>
      </c>
      <c r="B96" s="1" t="s">
        <v>26789</v>
      </c>
    </row>
    <row r="97" spans="1:2" x14ac:dyDescent="0.3">
      <c r="A97" t="s">
        <v>7086</v>
      </c>
      <c r="B97" t="s">
        <v>7569</v>
      </c>
    </row>
    <row r="98" spans="1:2" x14ac:dyDescent="0.3">
      <c r="A98" t="s">
        <v>7087</v>
      </c>
      <c r="B98" t="s">
        <v>7570</v>
      </c>
    </row>
    <row r="99" spans="1:2" x14ac:dyDescent="0.3">
      <c r="A99" t="s">
        <v>7088</v>
      </c>
      <c r="B99" t="s">
        <v>7571</v>
      </c>
    </row>
    <row r="100" spans="1:2" x14ac:dyDescent="0.3">
      <c r="A100" t="s">
        <v>7089</v>
      </c>
      <c r="B100" t="s">
        <v>7460</v>
      </c>
    </row>
    <row r="101" spans="1:2" x14ac:dyDescent="0.3">
      <c r="A101" t="s">
        <v>7090</v>
      </c>
      <c r="B101" s="2" t="s">
        <v>7572</v>
      </c>
    </row>
    <row r="102" spans="1:2" x14ac:dyDescent="0.3">
      <c r="A102" t="s">
        <v>7091</v>
      </c>
      <c r="B102" s="1" t="s">
        <v>7461</v>
      </c>
    </row>
    <row r="103" spans="1:2" x14ac:dyDescent="0.3">
      <c r="A103" t="s">
        <v>7092</v>
      </c>
      <c r="B103" t="s">
        <v>7462</v>
      </c>
    </row>
    <row r="104" spans="1:2" x14ac:dyDescent="0.3">
      <c r="A104" t="s">
        <v>7093</v>
      </c>
      <c r="B104" t="s">
        <v>7573</v>
      </c>
    </row>
    <row r="105" spans="1:2" x14ac:dyDescent="0.3">
      <c r="A105" t="s">
        <v>7094</v>
      </c>
      <c r="B105" t="s">
        <v>24493</v>
      </c>
    </row>
    <row r="106" spans="1:2" x14ac:dyDescent="0.3">
      <c r="A106" t="s">
        <v>7095</v>
      </c>
      <c r="B106" t="s">
        <v>7574</v>
      </c>
    </row>
    <row r="107" spans="1:2" x14ac:dyDescent="0.3">
      <c r="A107" t="s">
        <v>7096</v>
      </c>
      <c r="B107" t="s">
        <v>7463</v>
      </c>
    </row>
    <row r="108" spans="1:2" x14ac:dyDescent="0.3">
      <c r="A108" t="s">
        <v>7097</v>
      </c>
      <c r="B108" t="s">
        <v>26790</v>
      </c>
    </row>
    <row r="109" spans="1:2" x14ac:dyDescent="0.3">
      <c r="A109" t="s">
        <v>7098</v>
      </c>
      <c r="B109" t="s">
        <v>26791</v>
      </c>
    </row>
    <row r="110" spans="1:2" x14ac:dyDescent="0.3">
      <c r="A110" t="s">
        <v>7099</v>
      </c>
      <c r="B110" t="s">
        <v>7575</v>
      </c>
    </row>
    <row r="111" spans="1:2" x14ac:dyDescent="0.3">
      <c r="A111" t="s">
        <v>7100</v>
      </c>
      <c r="B111" t="s">
        <v>7576</v>
      </c>
    </row>
    <row r="112" spans="1:2" x14ac:dyDescent="0.3">
      <c r="A112" t="s">
        <v>7101</v>
      </c>
      <c r="B112" t="s">
        <v>7577</v>
      </c>
    </row>
    <row r="113" spans="1:2" x14ac:dyDescent="0.3">
      <c r="A113" t="s">
        <v>7102</v>
      </c>
      <c r="B113" t="s">
        <v>7520</v>
      </c>
    </row>
    <row r="114" spans="1:2" x14ac:dyDescent="0.3">
      <c r="A114" t="s">
        <v>7103</v>
      </c>
      <c r="B114" t="s">
        <v>7578</v>
      </c>
    </row>
    <row r="115" spans="1:2" x14ac:dyDescent="0.3">
      <c r="A115" t="s">
        <v>7104</v>
      </c>
      <c r="B115" t="s">
        <v>7579</v>
      </c>
    </row>
    <row r="116" spans="1:2" x14ac:dyDescent="0.3">
      <c r="A116" t="s">
        <v>7105</v>
      </c>
      <c r="B116" t="s">
        <v>7464</v>
      </c>
    </row>
    <row r="117" spans="1:2" x14ac:dyDescent="0.3">
      <c r="A117" t="s">
        <v>7106</v>
      </c>
      <c r="B117" t="s">
        <v>7580</v>
      </c>
    </row>
    <row r="118" spans="1:2" x14ac:dyDescent="0.3">
      <c r="A118" t="s">
        <v>7107</v>
      </c>
      <c r="B118" t="s">
        <v>7465</v>
      </c>
    </row>
    <row r="119" spans="1:2" x14ac:dyDescent="0.3">
      <c r="A119" t="s">
        <v>7108</v>
      </c>
      <c r="B119" s="2" t="s">
        <v>26792</v>
      </c>
    </row>
    <row r="120" spans="1:2" x14ac:dyDescent="0.3">
      <c r="A120" t="s">
        <v>7109</v>
      </c>
      <c r="B120" s="2" t="s">
        <v>26793</v>
      </c>
    </row>
    <row r="121" spans="1:2" x14ac:dyDescent="0.3">
      <c r="A121" t="s">
        <v>7110</v>
      </c>
      <c r="B121" t="s">
        <v>7581</v>
      </c>
    </row>
    <row r="122" spans="1:2" x14ac:dyDescent="0.3">
      <c r="A122" t="s">
        <v>7111</v>
      </c>
      <c r="B122" t="s">
        <v>7466</v>
      </c>
    </row>
    <row r="123" spans="1:2" x14ac:dyDescent="0.3">
      <c r="A123" t="s">
        <v>7112</v>
      </c>
      <c r="B123" s="1" t="s">
        <v>7582</v>
      </c>
    </row>
    <row r="124" spans="1:2" x14ac:dyDescent="0.3">
      <c r="A124" t="s">
        <v>7113</v>
      </c>
      <c r="B124" t="s">
        <v>26794</v>
      </c>
    </row>
    <row r="125" spans="1:2" x14ac:dyDescent="0.3">
      <c r="A125" t="s">
        <v>7114</v>
      </c>
      <c r="B125" t="s">
        <v>26795</v>
      </c>
    </row>
    <row r="126" spans="1:2" x14ac:dyDescent="0.3">
      <c r="A126" t="s">
        <v>7115</v>
      </c>
      <c r="B126" t="s">
        <v>7583</v>
      </c>
    </row>
    <row r="127" spans="1:2" x14ac:dyDescent="0.3">
      <c r="A127" t="s">
        <v>7116</v>
      </c>
      <c r="B127" t="s">
        <v>7467</v>
      </c>
    </row>
    <row r="128" spans="1:2" x14ac:dyDescent="0.3">
      <c r="A128" t="s">
        <v>7117</v>
      </c>
      <c r="B128" t="s">
        <v>7584</v>
      </c>
    </row>
    <row r="129" spans="1:2" x14ac:dyDescent="0.3">
      <c r="A129" t="s">
        <v>7118</v>
      </c>
      <c r="B129" t="s">
        <v>7585</v>
      </c>
    </row>
    <row r="130" spans="1:2" x14ac:dyDescent="0.3">
      <c r="A130" t="s">
        <v>7119</v>
      </c>
      <c r="B130" t="s">
        <v>7468</v>
      </c>
    </row>
    <row r="131" spans="1:2" x14ac:dyDescent="0.3">
      <c r="A131" t="s">
        <v>7120</v>
      </c>
      <c r="B131" s="2" t="s">
        <v>7586</v>
      </c>
    </row>
    <row r="132" spans="1:2" x14ac:dyDescent="0.3">
      <c r="A132" t="s">
        <v>7121</v>
      </c>
      <c r="B132" s="1" t="s">
        <v>7587</v>
      </c>
    </row>
    <row r="133" spans="1:2" x14ac:dyDescent="0.3">
      <c r="A133" t="s">
        <v>7122</v>
      </c>
      <c r="B133" s="2" t="s">
        <v>7588</v>
      </c>
    </row>
    <row r="134" spans="1:2" x14ac:dyDescent="0.3">
      <c r="A134" t="s">
        <v>7123</v>
      </c>
      <c r="B134" s="1" t="s">
        <v>7589</v>
      </c>
    </row>
    <row r="135" spans="1:2" x14ac:dyDescent="0.3">
      <c r="A135" t="s">
        <v>7124</v>
      </c>
      <c r="B135" t="s">
        <v>26796</v>
      </c>
    </row>
    <row r="136" spans="1:2" x14ac:dyDescent="0.3">
      <c r="A136" t="s">
        <v>7125</v>
      </c>
      <c r="B136" t="s">
        <v>7590</v>
      </c>
    </row>
    <row r="137" spans="1:2" x14ac:dyDescent="0.3">
      <c r="A137" t="s">
        <v>7126</v>
      </c>
      <c r="B137" t="s">
        <v>26797</v>
      </c>
    </row>
    <row r="138" spans="1:2" x14ac:dyDescent="0.3">
      <c r="A138" t="s">
        <v>7127</v>
      </c>
      <c r="B138" t="s">
        <v>26798</v>
      </c>
    </row>
    <row r="139" spans="1:2" x14ac:dyDescent="0.3">
      <c r="A139" t="s">
        <v>7128</v>
      </c>
      <c r="B139" t="s">
        <v>7469</v>
      </c>
    </row>
    <row r="140" spans="1:2" x14ac:dyDescent="0.3">
      <c r="A140" t="s">
        <v>7129</v>
      </c>
      <c r="B140" t="s">
        <v>7591</v>
      </c>
    </row>
    <row r="141" spans="1:2" x14ac:dyDescent="0.3">
      <c r="A141" t="s">
        <v>7130</v>
      </c>
      <c r="B141" t="s">
        <v>7592</v>
      </c>
    </row>
    <row r="142" spans="1:2" x14ac:dyDescent="0.3">
      <c r="A142" t="s">
        <v>7131</v>
      </c>
      <c r="B142" t="s">
        <v>7470</v>
      </c>
    </row>
    <row r="143" spans="1:2" x14ac:dyDescent="0.3">
      <c r="A143" t="s">
        <v>7132</v>
      </c>
      <c r="B143" t="s">
        <v>7593</v>
      </c>
    </row>
    <row r="144" spans="1:2" x14ac:dyDescent="0.3">
      <c r="A144" t="s">
        <v>7133</v>
      </c>
      <c r="B144" t="s">
        <v>7594</v>
      </c>
    </row>
    <row r="145" spans="1:2" x14ac:dyDescent="0.3">
      <c r="A145" t="s">
        <v>7134</v>
      </c>
      <c r="B145" t="s">
        <v>26799</v>
      </c>
    </row>
    <row r="146" spans="1:2" x14ac:dyDescent="0.3">
      <c r="A146" t="s">
        <v>7135</v>
      </c>
      <c r="B146" s="2" t="s">
        <v>26800</v>
      </c>
    </row>
    <row r="147" spans="1:2" x14ac:dyDescent="0.3">
      <c r="A147" t="s">
        <v>7136</v>
      </c>
      <c r="B147" s="2" t="s">
        <v>26801</v>
      </c>
    </row>
    <row r="148" spans="1:2" x14ac:dyDescent="0.3">
      <c r="A148" t="s">
        <v>7137</v>
      </c>
      <c r="B148" s="2" t="s">
        <v>26802</v>
      </c>
    </row>
    <row r="149" spans="1:2" x14ac:dyDescent="0.3">
      <c r="A149" t="s">
        <v>7138</v>
      </c>
      <c r="B149" s="2" t="s">
        <v>26803</v>
      </c>
    </row>
    <row r="150" spans="1:2" x14ac:dyDescent="0.3">
      <c r="A150" t="s">
        <v>7139</v>
      </c>
      <c r="B150" s="2" t="s">
        <v>26804</v>
      </c>
    </row>
    <row r="151" spans="1:2" x14ac:dyDescent="0.3">
      <c r="A151" t="s">
        <v>7140</v>
      </c>
      <c r="B151" s="2" t="s">
        <v>7595</v>
      </c>
    </row>
    <row r="152" spans="1:2" x14ac:dyDescent="0.3">
      <c r="A152" t="s">
        <v>4837</v>
      </c>
      <c r="B152" t="s">
        <v>26805</v>
      </c>
    </row>
    <row r="153" spans="1:2" x14ac:dyDescent="0.3">
      <c r="A153" t="s">
        <v>7141</v>
      </c>
      <c r="B153" t="s">
        <v>7596</v>
      </c>
    </row>
    <row r="154" spans="1:2" x14ac:dyDescent="0.3">
      <c r="A154" t="s">
        <v>7142</v>
      </c>
      <c r="B154" t="s">
        <v>7471</v>
      </c>
    </row>
    <row r="155" spans="1:2" x14ac:dyDescent="0.3">
      <c r="A155" t="s">
        <v>7143</v>
      </c>
      <c r="B155" t="s">
        <v>7597</v>
      </c>
    </row>
    <row r="156" spans="1:2" x14ac:dyDescent="0.3">
      <c r="A156" t="s">
        <v>7144</v>
      </c>
      <c r="B156" t="s">
        <v>7598</v>
      </c>
    </row>
    <row r="157" spans="1:2" x14ac:dyDescent="0.3">
      <c r="A157" t="s">
        <v>7145</v>
      </c>
      <c r="B157" t="s">
        <v>7472</v>
      </c>
    </row>
    <row r="158" spans="1:2" x14ac:dyDescent="0.3">
      <c r="A158" t="s">
        <v>7146</v>
      </c>
      <c r="B158" t="s">
        <v>7599</v>
      </c>
    </row>
    <row r="159" spans="1:2" x14ac:dyDescent="0.3">
      <c r="A159" t="s">
        <v>7147</v>
      </c>
      <c r="B159" t="s">
        <v>26807</v>
      </c>
    </row>
    <row r="160" spans="1:2" x14ac:dyDescent="0.3">
      <c r="A160" t="s">
        <v>7148</v>
      </c>
      <c r="B160" t="s">
        <v>26808</v>
      </c>
    </row>
    <row r="161" spans="1:2" x14ac:dyDescent="0.3">
      <c r="A161" t="s">
        <v>7149</v>
      </c>
      <c r="B161" t="s">
        <v>26806</v>
      </c>
    </row>
    <row r="162" spans="1:2" x14ac:dyDescent="0.3">
      <c r="A162" t="s">
        <v>7150</v>
      </c>
      <c r="B162" t="s">
        <v>7473</v>
      </c>
    </row>
    <row r="163" spans="1:2" x14ac:dyDescent="0.3">
      <c r="A163" t="s">
        <v>7151</v>
      </c>
      <c r="B163" s="2" t="s">
        <v>26809</v>
      </c>
    </row>
    <row r="164" spans="1:2" x14ac:dyDescent="0.3">
      <c r="A164" t="s">
        <v>7152</v>
      </c>
      <c r="B164" s="2" t="s">
        <v>26810</v>
      </c>
    </row>
    <row r="165" spans="1:2" x14ac:dyDescent="0.3">
      <c r="A165" t="s">
        <v>678</v>
      </c>
      <c r="B165" s="2" t="s">
        <v>17043</v>
      </c>
    </row>
    <row r="166" spans="1:2" x14ac:dyDescent="0.3">
      <c r="A166" t="s">
        <v>7153</v>
      </c>
      <c r="B166" s="2" t="s">
        <v>26811</v>
      </c>
    </row>
    <row r="167" spans="1:2" x14ac:dyDescent="0.3">
      <c r="A167" t="s">
        <v>7154</v>
      </c>
      <c r="B167" t="s">
        <v>26812</v>
      </c>
    </row>
    <row r="168" spans="1:2" x14ac:dyDescent="0.3">
      <c r="A168" t="s">
        <v>7155</v>
      </c>
      <c r="B168" t="s">
        <v>26813</v>
      </c>
    </row>
    <row r="169" spans="1:2" x14ac:dyDescent="0.3">
      <c r="A169" t="s">
        <v>7156</v>
      </c>
      <c r="B169" s="2" t="s">
        <v>7600</v>
      </c>
    </row>
    <row r="170" spans="1:2" x14ac:dyDescent="0.3">
      <c r="A170" t="s">
        <v>7157</v>
      </c>
      <c r="B170" s="2" t="s">
        <v>7601</v>
      </c>
    </row>
    <row r="171" spans="1:2" x14ac:dyDescent="0.3">
      <c r="A171" t="s">
        <v>7158</v>
      </c>
      <c r="B171" s="1" t="s">
        <v>7474</v>
      </c>
    </row>
    <row r="172" spans="1:2" x14ac:dyDescent="0.3">
      <c r="A172" t="s">
        <v>7159</v>
      </c>
      <c r="B172" s="1" t="s">
        <v>7602</v>
      </c>
    </row>
    <row r="173" spans="1:2" x14ac:dyDescent="0.3">
      <c r="A173" t="s">
        <v>7160</v>
      </c>
      <c r="B173" s="2" t="s">
        <v>7603</v>
      </c>
    </row>
    <row r="174" spans="1:2" x14ac:dyDescent="0.3">
      <c r="A174" t="s">
        <v>7161</v>
      </c>
      <c r="B174" s="2" t="s">
        <v>26814</v>
      </c>
    </row>
    <row r="175" spans="1:2" x14ac:dyDescent="0.3">
      <c r="A175" t="s">
        <v>7162</v>
      </c>
      <c r="B175" s="2" t="s">
        <v>26815</v>
      </c>
    </row>
    <row r="176" spans="1:2" x14ac:dyDescent="0.3">
      <c r="A176" t="s">
        <v>7163</v>
      </c>
      <c r="B176" s="1" t="s">
        <v>1098</v>
      </c>
    </row>
    <row r="177" spans="1:2" x14ac:dyDescent="0.3">
      <c r="A177" t="s">
        <v>7164</v>
      </c>
      <c r="B177" t="s">
        <v>7604</v>
      </c>
    </row>
    <row r="178" spans="1:2" x14ac:dyDescent="0.3">
      <c r="A178" t="s">
        <v>7165</v>
      </c>
      <c r="B178" t="s">
        <v>7605</v>
      </c>
    </row>
    <row r="179" spans="1:2" x14ac:dyDescent="0.3">
      <c r="A179" t="s">
        <v>7166</v>
      </c>
      <c r="B179" t="s">
        <v>7606</v>
      </c>
    </row>
    <row r="180" spans="1:2" x14ac:dyDescent="0.3">
      <c r="A180" t="s">
        <v>7167</v>
      </c>
      <c r="B180" t="s">
        <v>26816</v>
      </c>
    </row>
    <row r="181" spans="1:2" x14ac:dyDescent="0.3">
      <c r="A181" t="s">
        <v>7168</v>
      </c>
      <c r="B181" t="s">
        <v>26817</v>
      </c>
    </row>
    <row r="182" spans="1:2" x14ac:dyDescent="0.3">
      <c r="A182" t="s">
        <v>7169</v>
      </c>
      <c r="B182" t="s">
        <v>7475</v>
      </c>
    </row>
    <row r="183" spans="1:2" x14ac:dyDescent="0.3">
      <c r="A183" t="s">
        <v>7170</v>
      </c>
      <c r="B183" s="2" t="s">
        <v>7607</v>
      </c>
    </row>
    <row r="184" spans="1:2" x14ac:dyDescent="0.3">
      <c r="A184" t="s">
        <v>7171</v>
      </c>
      <c r="B184" s="1" t="s">
        <v>7476</v>
      </c>
    </row>
    <row r="185" spans="1:2" x14ac:dyDescent="0.3">
      <c r="A185" t="s">
        <v>7172</v>
      </c>
      <c r="B185" t="s">
        <v>26818</v>
      </c>
    </row>
    <row r="186" spans="1:2" x14ac:dyDescent="0.3">
      <c r="A186" t="s">
        <v>7173</v>
      </c>
      <c r="B186" t="s">
        <v>26819</v>
      </c>
    </row>
    <row r="187" spans="1:2" x14ac:dyDescent="0.3">
      <c r="A187" t="s">
        <v>7174</v>
      </c>
      <c r="B187" t="s">
        <v>7608</v>
      </c>
    </row>
    <row r="188" spans="1:2" x14ac:dyDescent="0.3">
      <c r="A188" t="s">
        <v>7175</v>
      </c>
      <c r="B188" t="s">
        <v>7477</v>
      </c>
    </row>
    <row r="189" spans="1:2" x14ac:dyDescent="0.3">
      <c r="A189" t="s">
        <v>7176</v>
      </c>
      <c r="B189" s="1" t="s">
        <v>7609</v>
      </c>
    </row>
    <row r="190" spans="1:2" x14ac:dyDescent="0.3">
      <c r="A190" t="s">
        <v>7177</v>
      </c>
      <c r="B190" s="2" t="s">
        <v>26820</v>
      </c>
    </row>
    <row r="191" spans="1:2" x14ac:dyDescent="0.3">
      <c r="A191" t="s">
        <v>7178</v>
      </c>
      <c r="B191" s="2" t="s">
        <v>26821</v>
      </c>
    </row>
    <row r="192" spans="1:2" x14ac:dyDescent="0.3">
      <c r="A192" t="s">
        <v>7179</v>
      </c>
      <c r="B192" s="2" t="s">
        <v>7610</v>
      </c>
    </row>
    <row r="193" spans="1:2" x14ac:dyDescent="0.3">
      <c r="A193" t="s">
        <v>7180</v>
      </c>
      <c r="B193" s="1" t="s">
        <v>26822</v>
      </c>
    </row>
    <row r="194" spans="1:2" x14ac:dyDescent="0.3">
      <c r="A194" t="s">
        <v>7181</v>
      </c>
      <c r="B194" s="1" t="s">
        <v>26823</v>
      </c>
    </row>
    <row r="195" spans="1:2" x14ac:dyDescent="0.3">
      <c r="A195" t="s">
        <v>7182</v>
      </c>
      <c r="B195" s="2" t="s">
        <v>7611</v>
      </c>
    </row>
    <row r="196" spans="1:2" x14ac:dyDescent="0.3">
      <c r="A196" t="s">
        <v>7183</v>
      </c>
      <c r="B196" s="1" t="s">
        <v>26824</v>
      </c>
    </row>
    <row r="197" spans="1:2" x14ac:dyDescent="0.3">
      <c r="A197" t="s">
        <v>7184</v>
      </c>
      <c r="B197" s="1" t="s">
        <v>26825</v>
      </c>
    </row>
    <row r="198" spans="1:2" x14ac:dyDescent="0.3">
      <c r="A198" t="s">
        <v>7185</v>
      </c>
      <c r="B198" s="1" t="s">
        <v>26826</v>
      </c>
    </row>
    <row r="199" spans="1:2" x14ac:dyDescent="0.3">
      <c r="A199" t="s">
        <v>7186</v>
      </c>
      <c r="B199" s="2" t="s">
        <v>26827</v>
      </c>
    </row>
    <row r="200" spans="1:2" x14ac:dyDescent="0.3">
      <c r="A200" t="s">
        <v>7187</v>
      </c>
      <c r="B200" s="2" t="s">
        <v>26828</v>
      </c>
    </row>
    <row r="201" spans="1:2" x14ac:dyDescent="0.3">
      <c r="A201" t="s">
        <v>7188</v>
      </c>
      <c r="B201" s="1" t="s">
        <v>7612</v>
      </c>
    </row>
    <row r="202" spans="1:2" x14ac:dyDescent="0.3">
      <c r="A202" t="s">
        <v>7189</v>
      </c>
      <c r="B202" t="s">
        <v>26829</v>
      </c>
    </row>
    <row r="203" spans="1:2" x14ac:dyDescent="0.3">
      <c r="A203" t="s">
        <v>7190</v>
      </c>
      <c r="B203" t="s">
        <v>26830</v>
      </c>
    </row>
    <row r="204" spans="1:2" x14ac:dyDescent="0.3">
      <c r="A204" t="s">
        <v>7191</v>
      </c>
      <c r="B204" t="s">
        <v>26831</v>
      </c>
    </row>
    <row r="205" spans="1:2" x14ac:dyDescent="0.3">
      <c r="A205" t="s">
        <v>7192</v>
      </c>
      <c r="B205" t="s">
        <v>26832</v>
      </c>
    </row>
    <row r="206" spans="1:2" x14ac:dyDescent="0.3">
      <c r="A206" t="s">
        <v>7193</v>
      </c>
      <c r="B206" t="s">
        <v>7613</v>
      </c>
    </row>
    <row r="207" spans="1:2" x14ac:dyDescent="0.3">
      <c r="A207" t="s">
        <v>7194</v>
      </c>
      <c r="B207" t="s">
        <v>7478</v>
      </c>
    </row>
    <row r="208" spans="1:2" x14ac:dyDescent="0.3">
      <c r="A208" t="s">
        <v>7195</v>
      </c>
      <c r="B208" t="s">
        <v>7614</v>
      </c>
    </row>
    <row r="209" spans="1:2" x14ac:dyDescent="0.3">
      <c r="A209" t="s">
        <v>7196</v>
      </c>
      <c r="B209" t="s">
        <v>7479</v>
      </c>
    </row>
    <row r="210" spans="1:2" x14ac:dyDescent="0.3">
      <c r="A210" t="s">
        <v>7197</v>
      </c>
      <c r="B210" t="s">
        <v>7615</v>
      </c>
    </row>
    <row r="211" spans="1:2" x14ac:dyDescent="0.3">
      <c r="A211" t="s">
        <v>7198</v>
      </c>
      <c r="B211" t="s">
        <v>7616</v>
      </c>
    </row>
    <row r="212" spans="1:2" x14ac:dyDescent="0.3">
      <c r="A212" t="s">
        <v>7199</v>
      </c>
      <c r="B212" t="s">
        <v>7480</v>
      </c>
    </row>
    <row r="213" spans="1:2" x14ac:dyDescent="0.3">
      <c r="A213" t="s">
        <v>7200</v>
      </c>
      <c r="B213" t="s">
        <v>7617</v>
      </c>
    </row>
    <row r="214" spans="1:2" x14ac:dyDescent="0.3">
      <c r="A214" t="s">
        <v>7201</v>
      </c>
      <c r="B214" t="s">
        <v>7481</v>
      </c>
    </row>
    <row r="215" spans="1:2" x14ac:dyDescent="0.3">
      <c r="A215" t="s">
        <v>3960</v>
      </c>
      <c r="B215" s="2" t="s">
        <v>26833</v>
      </c>
    </row>
    <row r="216" spans="1:2" x14ac:dyDescent="0.3">
      <c r="A216" t="s">
        <v>7202</v>
      </c>
      <c r="B216" s="2" t="s">
        <v>26834</v>
      </c>
    </row>
    <row r="217" spans="1:2" x14ac:dyDescent="0.3">
      <c r="A217" t="s">
        <v>7203</v>
      </c>
      <c r="B217" s="2" t="s">
        <v>26835</v>
      </c>
    </row>
    <row r="218" spans="1:2" x14ac:dyDescent="0.3">
      <c r="A218" t="s">
        <v>7204</v>
      </c>
      <c r="B218" s="2" t="s">
        <v>26836</v>
      </c>
    </row>
    <row r="219" spans="1:2" x14ac:dyDescent="0.3">
      <c r="A219" t="s">
        <v>7112</v>
      </c>
      <c r="B219" s="2" t="s">
        <v>26837</v>
      </c>
    </row>
    <row r="220" spans="1:2" x14ac:dyDescent="0.3">
      <c r="A220" t="s">
        <v>7205</v>
      </c>
      <c r="B220" s="2" t="s">
        <v>26838</v>
      </c>
    </row>
    <row r="221" spans="1:2" x14ac:dyDescent="0.3">
      <c r="A221" t="s">
        <v>7206</v>
      </c>
      <c r="B221" s="2" t="s">
        <v>26839</v>
      </c>
    </row>
    <row r="222" spans="1:2" x14ac:dyDescent="0.3">
      <c r="A222" t="s">
        <v>7207</v>
      </c>
      <c r="B222" t="s">
        <v>26840</v>
      </c>
    </row>
    <row r="223" spans="1:2" x14ac:dyDescent="0.3">
      <c r="A223" t="s">
        <v>7208</v>
      </c>
      <c r="B223" s="2" t="s">
        <v>26841</v>
      </c>
    </row>
    <row r="224" spans="1:2" x14ac:dyDescent="0.3">
      <c r="A224" t="s">
        <v>7209</v>
      </c>
      <c r="B224" s="2" t="s">
        <v>26842</v>
      </c>
    </row>
    <row r="225" spans="1:2" x14ac:dyDescent="0.3">
      <c r="A225" t="s">
        <v>678</v>
      </c>
      <c r="B225" s="1" t="s">
        <v>26843</v>
      </c>
    </row>
    <row r="226" spans="1:2" x14ac:dyDescent="0.3">
      <c r="A226" t="s">
        <v>7210</v>
      </c>
      <c r="B226" s="1" t="s">
        <v>26844</v>
      </c>
    </row>
    <row r="227" spans="1:2" x14ac:dyDescent="0.3">
      <c r="A227" t="s">
        <v>7211</v>
      </c>
      <c r="B227" s="1" t="s">
        <v>26845</v>
      </c>
    </row>
    <row r="228" spans="1:2" x14ac:dyDescent="0.3">
      <c r="A228" t="s">
        <v>7212</v>
      </c>
      <c r="B228" s="2" t="s">
        <v>7618</v>
      </c>
    </row>
    <row r="229" spans="1:2" x14ac:dyDescent="0.3">
      <c r="A229" t="s">
        <v>7213</v>
      </c>
      <c r="B229" s="2" t="s">
        <v>26846</v>
      </c>
    </row>
    <row r="230" spans="1:2" x14ac:dyDescent="0.3">
      <c r="A230" t="s">
        <v>7214</v>
      </c>
      <c r="B230" s="2" t="s">
        <v>26847</v>
      </c>
    </row>
    <row r="231" spans="1:2" x14ac:dyDescent="0.3">
      <c r="A231" t="s">
        <v>7215</v>
      </c>
      <c r="B231" s="2" t="s">
        <v>26848</v>
      </c>
    </row>
    <row r="232" spans="1:2" x14ac:dyDescent="0.3">
      <c r="A232" t="s">
        <v>4837</v>
      </c>
      <c r="B232" t="s">
        <v>26805</v>
      </c>
    </row>
    <row r="233" spans="1:2" x14ac:dyDescent="0.3">
      <c r="A233" t="s">
        <v>7216</v>
      </c>
      <c r="B233" s="2" t="s">
        <v>7619</v>
      </c>
    </row>
    <row r="234" spans="1:2" x14ac:dyDescent="0.3">
      <c r="A234" t="s">
        <v>2028</v>
      </c>
      <c r="B234" s="2" t="s">
        <v>24841</v>
      </c>
    </row>
    <row r="235" spans="1:2" x14ac:dyDescent="0.3">
      <c r="A235" t="s">
        <v>7217</v>
      </c>
      <c r="B235" s="2" t="s">
        <v>26849</v>
      </c>
    </row>
    <row r="236" spans="1:2" x14ac:dyDescent="0.3">
      <c r="A236" t="s">
        <v>7218</v>
      </c>
      <c r="B236" s="2" t="s">
        <v>26850</v>
      </c>
    </row>
    <row r="237" spans="1:2" x14ac:dyDescent="0.3">
      <c r="A237" t="s">
        <v>7219</v>
      </c>
      <c r="B237" s="2" t="s">
        <v>26851</v>
      </c>
    </row>
    <row r="238" spans="1:2" x14ac:dyDescent="0.3">
      <c r="A238" t="s">
        <v>7220</v>
      </c>
      <c r="B238" t="s">
        <v>7482</v>
      </c>
    </row>
    <row r="239" spans="1:2" x14ac:dyDescent="0.3">
      <c r="A239" t="s">
        <v>7221</v>
      </c>
      <c r="B239" t="s">
        <v>7620</v>
      </c>
    </row>
    <row r="240" spans="1:2" x14ac:dyDescent="0.3">
      <c r="A240" t="s">
        <v>7222</v>
      </c>
      <c r="B240" t="s">
        <v>7483</v>
      </c>
    </row>
    <row r="241" spans="1:2" x14ac:dyDescent="0.3">
      <c r="A241" t="s">
        <v>1421</v>
      </c>
      <c r="B241" s="1" t="s">
        <v>7621</v>
      </c>
    </row>
    <row r="242" spans="1:2" x14ac:dyDescent="0.3">
      <c r="A242" t="s">
        <v>7223</v>
      </c>
      <c r="B242" s="2" t="s">
        <v>26852</v>
      </c>
    </row>
    <row r="243" spans="1:2" x14ac:dyDescent="0.3">
      <c r="A243" t="s">
        <v>7224</v>
      </c>
      <c r="B243" s="2" t="s">
        <v>26853</v>
      </c>
    </row>
    <row r="244" spans="1:2" x14ac:dyDescent="0.3">
      <c r="A244" t="s">
        <v>7225</v>
      </c>
      <c r="B244" s="1" t="s">
        <v>7622</v>
      </c>
    </row>
    <row r="245" spans="1:2" x14ac:dyDescent="0.3">
      <c r="A245" t="s">
        <v>7226</v>
      </c>
      <c r="B245" s="2" t="s">
        <v>7623</v>
      </c>
    </row>
    <row r="246" spans="1:2" x14ac:dyDescent="0.3">
      <c r="A246" t="s">
        <v>275</v>
      </c>
      <c r="B246" s="1" t="s">
        <v>26854</v>
      </c>
    </row>
    <row r="247" spans="1:2" x14ac:dyDescent="0.3">
      <c r="A247" t="s">
        <v>7227</v>
      </c>
      <c r="B247" s="1" t="s">
        <v>26855</v>
      </c>
    </row>
    <row r="248" spans="1:2" x14ac:dyDescent="0.3">
      <c r="A248" t="s">
        <v>7228</v>
      </c>
      <c r="B248" s="1" t="s">
        <v>26856</v>
      </c>
    </row>
    <row r="249" spans="1:2" x14ac:dyDescent="0.3">
      <c r="A249" t="s">
        <v>7229</v>
      </c>
      <c r="B249" s="1" t="s">
        <v>7484</v>
      </c>
    </row>
    <row r="250" spans="1:2" x14ac:dyDescent="0.3">
      <c r="A250" t="s">
        <v>7230</v>
      </c>
      <c r="B250" s="2" t="s">
        <v>7624</v>
      </c>
    </row>
    <row r="251" spans="1:2" x14ac:dyDescent="0.3">
      <c r="A251" t="s">
        <v>7231</v>
      </c>
      <c r="B251" s="1" t="s">
        <v>7485</v>
      </c>
    </row>
    <row r="252" spans="1:2" x14ac:dyDescent="0.3">
      <c r="A252" t="s">
        <v>7232</v>
      </c>
      <c r="B252" s="1" t="s">
        <v>7625</v>
      </c>
    </row>
    <row r="253" spans="1:2" x14ac:dyDescent="0.3">
      <c r="A253" t="s">
        <v>7233</v>
      </c>
      <c r="B253" s="2" t="s">
        <v>7626</v>
      </c>
    </row>
    <row r="254" spans="1:2" x14ac:dyDescent="0.3">
      <c r="A254" t="s">
        <v>7234</v>
      </c>
      <c r="B254" s="1" t="s">
        <v>7486</v>
      </c>
    </row>
    <row r="255" spans="1:2" x14ac:dyDescent="0.3">
      <c r="A255" t="s">
        <v>7235</v>
      </c>
      <c r="B255" s="2" t="s">
        <v>26857</v>
      </c>
    </row>
    <row r="256" spans="1:2" x14ac:dyDescent="0.3">
      <c r="A256" t="s">
        <v>7236</v>
      </c>
      <c r="B256" s="2" t="s">
        <v>26858</v>
      </c>
    </row>
    <row r="257" spans="1:2" x14ac:dyDescent="0.3">
      <c r="A257" t="s">
        <v>7237</v>
      </c>
      <c r="B257" s="2" t="s">
        <v>26859</v>
      </c>
    </row>
    <row r="258" spans="1:2" x14ac:dyDescent="0.3">
      <c r="A258" t="s">
        <v>7238</v>
      </c>
      <c r="B258" s="2" t="s">
        <v>7627</v>
      </c>
    </row>
    <row r="259" spans="1:2" x14ac:dyDescent="0.3">
      <c r="A259" t="s">
        <v>65</v>
      </c>
      <c r="B259" s="1" t="s">
        <v>7628</v>
      </c>
    </row>
    <row r="260" spans="1:2" x14ac:dyDescent="0.3">
      <c r="A260" t="s">
        <v>7239</v>
      </c>
      <c r="B260" t="s">
        <v>7521</v>
      </c>
    </row>
    <row r="261" spans="1:2" x14ac:dyDescent="0.3">
      <c r="A261" t="s">
        <v>7240</v>
      </c>
      <c r="B261" s="1" t="s">
        <v>26860</v>
      </c>
    </row>
    <row r="262" spans="1:2" x14ac:dyDescent="0.3">
      <c r="A262" t="s">
        <v>7241</v>
      </c>
      <c r="B262" s="1" t="s">
        <v>26861</v>
      </c>
    </row>
    <row r="263" spans="1:2" x14ac:dyDescent="0.3">
      <c r="A263" t="s">
        <v>7242</v>
      </c>
      <c r="B263" s="1" t="s">
        <v>7629</v>
      </c>
    </row>
    <row r="264" spans="1:2" x14ac:dyDescent="0.3">
      <c r="A264" t="s">
        <v>7243</v>
      </c>
      <c r="B264" s="2" t="s">
        <v>7630</v>
      </c>
    </row>
    <row r="265" spans="1:2" x14ac:dyDescent="0.3">
      <c r="A265" t="s">
        <v>7244</v>
      </c>
      <c r="B265" s="1" t="s">
        <v>7487</v>
      </c>
    </row>
    <row r="266" spans="1:2" x14ac:dyDescent="0.3">
      <c r="A266" t="s">
        <v>7245</v>
      </c>
      <c r="B266" s="2" t="s">
        <v>26862</v>
      </c>
    </row>
    <row r="267" spans="1:2" x14ac:dyDescent="0.3">
      <c r="A267" t="s">
        <v>7246</v>
      </c>
      <c r="B267" s="2" t="s">
        <v>26863</v>
      </c>
    </row>
    <row r="268" spans="1:2" x14ac:dyDescent="0.3">
      <c r="A268" t="s">
        <v>7247</v>
      </c>
      <c r="B268" s="1" t="s">
        <v>7631</v>
      </c>
    </row>
    <row r="269" spans="1:2" x14ac:dyDescent="0.3">
      <c r="A269" t="s">
        <v>7248</v>
      </c>
      <c r="B269" t="s">
        <v>7488</v>
      </c>
    </row>
    <row r="270" spans="1:2" x14ac:dyDescent="0.3">
      <c r="A270" t="s">
        <v>7249</v>
      </c>
      <c r="B270" t="s">
        <v>7489</v>
      </c>
    </row>
    <row r="271" spans="1:2" x14ac:dyDescent="0.3">
      <c r="A271" t="s">
        <v>7250</v>
      </c>
      <c r="B271" t="s">
        <v>7490</v>
      </c>
    </row>
    <row r="272" spans="1:2" x14ac:dyDescent="0.3">
      <c r="A272" t="s">
        <v>7251</v>
      </c>
      <c r="B272" t="s">
        <v>7491</v>
      </c>
    </row>
    <row r="273" spans="1:2" x14ac:dyDescent="0.3">
      <c r="A273" t="s">
        <v>7252</v>
      </c>
      <c r="B273" s="1" t="s">
        <v>7492</v>
      </c>
    </row>
    <row r="274" spans="1:2" x14ac:dyDescent="0.3">
      <c r="A274" t="s">
        <v>7253</v>
      </c>
      <c r="B274" t="s">
        <v>7493</v>
      </c>
    </row>
    <row r="275" spans="1:2" x14ac:dyDescent="0.3">
      <c r="A275" t="s">
        <v>7254</v>
      </c>
      <c r="B275" s="2" t="s">
        <v>26864</v>
      </c>
    </row>
    <row r="276" spans="1:2" x14ac:dyDescent="0.3">
      <c r="A276" t="s">
        <v>7255</v>
      </c>
      <c r="B276" s="2" t="s">
        <v>26865</v>
      </c>
    </row>
    <row r="277" spans="1:2" x14ac:dyDescent="0.3">
      <c r="A277" t="s">
        <v>7256</v>
      </c>
      <c r="B277" t="s">
        <v>7494</v>
      </c>
    </row>
    <row r="278" spans="1:2" x14ac:dyDescent="0.3">
      <c r="A278" t="s">
        <v>7257</v>
      </c>
      <c r="B278" s="2" t="s">
        <v>7632</v>
      </c>
    </row>
    <row r="279" spans="1:2" x14ac:dyDescent="0.3">
      <c r="A279" t="s">
        <v>7258</v>
      </c>
      <c r="B279" s="1" t="s">
        <v>7495</v>
      </c>
    </row>
    <row r="280" spans="1:2" x14ac:dyDescent="0.3">
      <c r="A280" t="s">
        <v>7259</v>
      </c>
      <c r="B280" s="2" t="s">
        <v>26866</v>
      </c>
    </row>
    <row r="281" spans="1:2" x14ac:dyDescent="0.3">
      <c r="A281" t="s">
        <v>7260</v>
      </c>
      <c r="B281" s="2" t="s">
        <v>26867</v>
      </c>
    </row>
    <row r="282" spans="1:2" x14ac:dyDescent="0.3">
      <c r="A282" t="s">
        <v>7261</v>
      </c>
      <c r="B282" s="1" t="s">
        <v>7633</v>
      </c>
    </row>
    <row r="283" spans="1:2" x14ac:dyDescent="0.3">
      <c r="A283" t="s">
        <v>7262</v>
      </c>
      <c r="B283" s="2" t="s">
        <v>26868</v>
      </c>
    </row>
    <row r="284" spans="1:2" x14ac:dyDescent="0.3">
      <c r="A284" t="s">
        <v>7263</v>
      </c>
      <c r="B284" s="2" t="s">
        <v>26869</v>
      </c>
    </row>
    <row r="285" spans="1:2" x14ac:dyDescent="0.3">
      <c r="A285" t="s">
        <v>7264</v>
      </c>
      <c r="B285" s="2" t="s">
        <v>7634</v>
      </c>
    </row>
    <row r="286" spans="1:2" x14ac:dyDescent="0.3">
      <c r="A286" t="s">
        <v>7265</v>
      </c>
      <c r="B286" s="1" t="s">
        <v>7635</v>
      </c>
    </row>
    <row r="287" spans="1:2" x14ac:dyDescent="0.3">
      <c r="A287" t="s">
        <v>7266</v>
      </c>
      <c r="B287" s="2" t="s">
        <v>7636</v>
      </c>
    </row>
    <row r="288" spans="1:2" x14ac:dyDescent="0.3">
      <c r="A288" t="s">
        <v>7267</v>
      </c>
      <c r="B288" s="2" t="s">
        <v>26870</v>
      </c>
    </row>
    <row r="289" spans="1:2" x14ac:dyDescent="0.3">
      <c r="A289" t="s">
        <v>7268</v>
      </c>
      <c r="B289" s="2" t="s">
        <v>26871</v>
      </c>
    </row>
    <row r="290" spans="1:2" x14ac:dyDescent="0.3">
      <c r="A290" t="s">
        <v>7269</v>
      </c>
      <c r="B290" s="1" t="s">
        <v>26872</v>
      </c>
    </row>
    <row r="291" spans="1:2" x14ac:dyDescent="0.3">
      <c r="A291" t="s">
        <v>7270</v>
      </c>
      <c r="B291" s="1" t="s">
        <v>26873</v>
      </c>
    </row>
    <row r="292" spans="1:2" x14ac:dyDescent="0.3">
      <c r="A292" t="s">
        <v>7271</v>
      </c>
      <c r="B292" t="s">
        <v>7496</v>
      </c>
    </row>
    <row r="293" spans="1:2" x14ac:dyDescent="0.3">
      <c r="A293" t="s">
        <v>7272</v>
      </c>
      <c r="B293" t="s">
        <v>7637</v>
      </c>
    </row>
    <row r="294" spans="1:2" x14ac:dyDescent="0.3">
      <c r="A294" t="s">
        <v>7273</v>
      </c>
      <c r="B294" t="s">
        <v>26874</v>
      </c>
    </row>
    <row r="295" spans="1:2" x14ac:dyDescent="0.3">
      <c r="A295" t="s">
        <v>7274</v>
      </c>
      <c r="B295" t="s">
        <v>26875</v>
      </c>
    </row>
    <row r="296" spans="1:2" x14ac:dyDescent="0.3">
      <c r="A296" t="s">
        <v>7275</v>
      </c>
      <c r="B296" t="s">
        <v>26876</v>
      </c>
    </row>
    <row r="297" spans="1:2" x14ac:dyDescent="0.3">
      <c r="A297" t="s">
        <v>2028</v>
      </c>
      <c r="B297" s="2" t="s">
        <v>12828</v>
      </c>
    </row>
    <row r="298" spans="1:2" x14ac:dyDescent="0.3">
      <c r="A298" t="s">
        <v>7276</v>
      </c>
      <c r="B298" s="2" t="s">
        <v>26877</v>
      </c>
    </row>
    <row r="299" spans="1:2" x14ac:dyDescent="0.3">
      <c r="A299" t="s">
        <v>7277</v>
      </c>
      <c r="B299" s="2" t="s">
        <v>7638</v>
      </c>
    </row>
    <row r="300" spans="1:2" x14ac:dyDescent="0.3">
      <c r="A300" t="s">
        <v>7278</v>
      </c>
      <c r="B300" s="2" t="s">
        <v>7639</v>
      </c>
    </row>
    <row r="301" spans="1:2" x14ac:dyDescent="0.3">
      <c r="A301" t="s">
        <v>7279</v>
      </c>
      <c r="B301" s="1" t="s">
        <v>7497</v>
      </c>
    </row>
    <row r="302" spans="1:2" x14ac:dyDescent="0.3">
      <c r="A302" t="s">
        <v>7280</v>
      </c>
      <c r="B302" s="1" t="s">
        <v>7640</v>
      </c>
    </row>
    <row r="303" spans="1:2" x14ac:dyDescent="0.3">
      <c r="A303" t="s">
        <v>7281</v>
      </c>
      <c r="B303" s="2" t="s">
        <v>7641</v>
      </c>
    </row>
    <row r="304" spans="1:2" x14ac:dyDescent="0.3">
      <c r="A304" t="s">
        <v>7282</v>
      </c>
      <c r="B304" s="1" t="s">
        <v>7642</v>
      </c>
    </row>
    <row r="305" spans="1:2" x14ac:dyDescent="0.3">
      <c r="A305" t="s">
        <v>7283</v>
      </c>
      <c r="B305" s="2" t="s">
        <v>7643</v>
      </c>
    </row>
    <row r="306" spans="1:2" x14ac:dyDescent="0.3">
      <c r="A306" t="s">
        <v>5666</v>
      </c>
      <c r="B306" s="2" t="s">
        <v>26878</v>
      </c>
    </row>
    <row r="307" spans="1:2" x14ac:dyDescent="0.3">
      <c r="A307" t="s">
        <v>7284</v>
      </c>
      <c r="B307" s="2" t="s">
        <v>26879</v>
      </c>
    </row>
    <row r="308" spans="1:2" x14ac:dyDescent="0.3">
      <c r="A308" t="s">
        <v>7285</v>
      </c>
      <c r="B308" s="1" t="s">
        <v>26880</v>
      </c>
    </row>
    <row r="309" spans="1:2" x14ac:dyDescent="0.3">
      <c r="A309" t="s">
        <v>7286</v>
      </c>
      <c r="B309" s="1" t="s">
        <v>26881</v>
      </c>
    </row>
    <row r="310" spans="1:2" x14ac:dyDescent="0.3">
      <c r="A310" t="s">
        <v>7287</v>
      </c>
      <c r="B310" s="1" t="s">
        <v>26882</v>
      </c>
    </row>
    <row r="311" spans="1:2" x14ac:dyDescent="0.3">
      <c r="A311" t="s">
        <v>7288</v>
      </c>
      <c r="B311" s="1" t="s">
        <v>26883</v>
      </c>
    </row>
    <row r="312" spans="1:2" x14ac:dyDescent="0.3">
      <c r="A312" t="s">
        <v>7289</v>
      </c>
      <c r="B312" s="1" t="s">
        <v>26884</v>
      </c>
    </row>
    <row r="313" spans="1:2" x14ac:dyDescent="0.3">
      <c r="A313" t="s">
        <v>7290</v>
      </c>
      <c r="B313" s="1" t="s">
        <v>7644</v>
      </c>
    </row>
    <row r="314" spans="1:2" x14ac:dyDescent="0.3">
      <c r="A314" t="s">
        <v>7291</v>
      </c>
      <c r="B314" s="2" t="s">
        <v>7645</v>
      </c>
    </row>
    <row r="315" spans="1:2" x14ac:dyDescent="0.3">
      <c r="A315" t="s">
        <v>394</v>
      </c>
      <c r="B315" s="2" t="s">
        <v>9360</v>
      </c>
    </row>
    <row r="316" spans="1:2" x14ac:dyDescent="0.3">
      <c r="A316" t="s">
        <v>7292</v>
      </c>
      <c r="B316" s="2" t="s">
        <v>26885</v>
      </c>
    </row>
    <row r="317" spans="1:2" x14ac:dyDescent="0.3">
      <c r="A317" t="s">
        <v>7293</v>
      </c>
      <c r="B317" s="2" t="s">
        <v>7646</v>
      </c>
    </row>
    <row r="318" spans="1:2" x14ac:dyDescent="0.3">
      <c r="A318" t="s">
        <v>7294</v>
      </c>
      <c r="B318" s="1" t="s">
        <v>26886</v>
      </c>
    </row>
    <row r="319" spans="1:2" x14ac:dyDescent="0.3">
      <c r="A319" t="s">
        <v>7295</v>
      </c>
      <c r="B319" s="1" t="s">
        <v>26887</v>
      </c>
    </row>
    <row r="320" spans="1:2" x14ac:dyDescent="0.3">
      <c r="A320" t="s">
        <v>7296</v>
      </c>
      <c r="B320" s="1" t="s">
        <v>7647</v>
      </c>
    </row>
    <row r="321" spans="1:2" x14ac:dyDescent="0.3">
      <c r="A321" t="s">
        <v>7297</v>
      </c>
      <c r="B321" t="s">
        <v>26888</v>
      </c>
    </row>
    <row r="322" spans="1:2" x14ac:dyDescent="0.3">
      <c r="A322" t="s">
        <v>7298</v>
      </c>
      <c r="B322" t="s">
        <v>26889</v>
      </c>
    </row>
    <row r="323" spans="1:2" x14ac:dyDescent="0.3">
      <c r="A323" t="s">
        <v>7299</v>
      </c>
      <c r="B323" s="2" t="s">
        <v>26890</v>
      </c>
    </row>
    <row r="324" spans="1:2" x14ac:dyDescent="0.3">
      <c r="A324" t="s">
        <v>7300</v>
      </c>
      <c r="B324" s="2" t="s">
        <v>26891</v>
      </c>
    </row>
    <row r="325" spans="1:2" x14ac:dyDescent="0.3">
      <c r="A325" t="s">
        <v>61</v>
      </c>
      <c r="B325" s="2" t="s">
        <v>26892</v>
      </c>
    </row>
    <row r="326" spans="1:2" x14ac:dyDescent="0.3">
      <c r="A326" t="s">
        <v>7301</v>
      </c>
      <c r="B326" s="2" t="s">
        <v>26893</v>
      </c>
    </row>
    <row r="327" spans="1:2" x14ac:dyDescent="0.3">
      <c r="A327" t="s">
        <v>7302</v>
      </c>
      <c r="B327" s="1" t="s">
        <v>26894</v>
      </c>
    </row>
    <row r="328" spans="1:2" x14ac:dyDescent="0.3">
      <c r="A328" t="s">
        <v>7303</v>
      </c>
      <c r="B328" s="1" t="s">
        <v>26895</v>
      </c>
    </row>
    <row r="329" spans="1:2" x14ac:dyDescent="0.3">
      <c r="A329" t="s">
        <v>7304</v>
      </c>
      <c r="B329" t="s">
        <v>7648</v>
      </c>
    </row>
    <row r="330" spans="1:2" x14ac:dyDescent="0.3">
      <c r="A330" t="s">
        <v>7305</v>
      </c>
      <c r="B330" t="s">
        <v>7498</v>
      </c>
    </row>
    <row r="331" spans="1:2" x14ac:dyDescent="0.3">
      <c r="A331" t="s">
        <v>7306</v>
      </c>
      <c r="B331" t="s">
        <v>7649</v>
      </c>
    </row>
    <row r="332" spans="1:2" x14ac:dyDescent="0.3">
      <c r="A332" t="s">
        <v>7307</v>
      </c>
      <c r="B332" t="s">
        <v>7499</v>
      </c>
    </row>
    <row r="333" spans="1:2" x14ac:dyDescent="0.3">
      <c r="A333" t="s">
        <v>7308</v>
      </c>
      <c r="B333" t="s">
        <v>7650</v>
      </c>
    </row>
    <row r="334" spans="1:2" x14ac:dyDescent="0.3">
      <c r="A334" t="s">
        <v>7309</v>
      </c>
      <c r="B334" t="s">
        <v>7500</v>
      </c>
    </row>
    <row r="335" spans="1:2" x14ac:dyDescent="0.3">
      <c r="A335" t="s">
        <v>7310</v>
      </c>
      <c r="B335" s="2" t="s">
        <v>26896</v>
      </c>
    </row>
    <row r="336" spans="1:2" x14ac:dyDescent="0.3">
      <c r="A336" t="s">
        <v>7311</v>
      </c>
      <c r="B336" s="2" t="s">
        <v>26897</v>
      </c>
    </row>
    <row r="337" spans="1:2" x14ac:dyDescent="0.3">
      <c r="A337" t="s">
        <v>7312</v>
      </c>
      <c r="B337" s="1" t="s">
        <v>7651</v>
      </c>
    </row>
    <row r="338" spans="1:2" x14ac:dyDescent="0.3">
      <c r="A338" t="s">
        <v>7313</v>
      </c>
      <c r="B338" s="2" t="s">
        <v>7652</v>
      </c>
    </row>
    <row r="339" spans="1:2" x14ac:dyDescent="0.3">
      <c r="A339" t="s">
        <v>7314</v>
      </c>
      <c r="B339" s="1" t="s">
        <v>26898</v>
      </c>
    </row>
    <row r="340" spans="1:2" x14ac:dyDescent="0.3">
      <c r="A340" t="s">
        <v>7315</v>
      </c>
      <c r="B340" s="1" t="s">
        <v>26899</v>
      </c>
    </row>
    <row r="341" spans="1:2" x14ac:dyDescent="0.3">
      <c r="A341" t="s">
        <v>7316</v>
      </c>
      <c r="B341" t="s">
        <v>7501</v>
      </c>
    </row>
    <row r="342" spans="1:2" x14ac:dyDescent="0.3">
      <c r="A342" t="s">
        <v>111</v>
      </c>
      <c r="B342" t="s">
        <v>7496</v>
      </c>
    </row>
    <row r="343" spans="1:2" x14ac:dyDescent="0.3">
      <c r="A343" t="s">
        <v>7317</v>
      </c>
      <c r="B343" s="2" t="s">
        <v>26900</v>
      </c>
    </row>
    <row r="344" spans="1:2" x14ac:dyDescent="0.3">
      <c r="A344" t="s">
        <v>7318</v>
      </c>
      <c r="B344" s="2" t="s">
        <v>26901</v>
      </c>
    </row>
    <row r="345" spans="1:2" x14ac:dyDescent="0.3">
      <c r="A345" t="s">
        <v>7319</v>
      </c>
      <c r="B345" t="s">
        <v>7502</v>
      </c>
    </row>
    <row r="346" spans="1:2" x14ac:dyDescent="0.3">
      <c r="A346" t="s">
        <v>7320</v>
      </c>
      <c r="B346" t="s">
        <v>26902</v>
      </c>
    </row>
    <row r="347" spans="1:2" x14ac:dyDescent="0.3">
      <c r="A347" t="s">
        <v>7321</v>
      </c>
      <c r="B347" t="s">
        <v>26903</v>
      </c>
    </row>
    <row r="348" spans="1:2" x14ac:dyDescent="0.3">
      <c r="A348" t="s">
        <v>7322</v>
      </c>
      <c r="B348" t="s">
        <v>7653</v>
      </c>
    </row>
    <row r="349" spans="1:2" x14ac:dyDescent="0.3">
      <c r="A349" t="s">
        <v>7323</v>
      </c>
      <c r="B349" t="s">
        <v>7503</v>
      </c>
    </row>
    <row r="350" spans="1:2" x14ac:dyDescent="0.3">
      <c r="A350" t="s">
        <v>7324</v>
      </c>
      <c r="B350" s="1" t="s">
        <v>7654</v>
      </c>
    </row>
    <row r="351" spans="1:2" x14ac:dyDescent="0.3">
      <c r="A351" t="s">
        <v>7325</v>
      </c>
      <c r="B351" t="s">
        <v>7655</v>
      </c>
    </row>
    <row r="352" spans="1:2" x14ac:dyDescent="0.3">
      <c r="A352" t="s">
        <v>7326</v>
      </c>
      <c r="B352" t="s">
        <v>26904</v>
      </c>
    </row>
    <row r="353" spans="1:2" x14ac:dyDescent="0.3">
      <c r="A353" t="s">
        <v>7327</v>
      </c>
      <c r="B353" t="s">
        <v>26905</v>
      </c>
    </row>
    <row r="354" spans="1:2" x14ac:dyDescent="0.3">
      <c r="A354" t="s">
        <v>7328</v>
      </c>
      <c r="B354" s="1" t="s">
        <v>7656</v>
      </c>
    </row>
    <row r="355" spans="1:2" x14ac:dyDescent="0.3">
      <c r="A355" t="s">
        <v>7329</v>
      </c>
      <c r="B355" s="2" t="s">
        <v>7657</v>
      </c>
    </row>
    <row r="356" spans="1:2" x14ac:dyDescent="0.3">
      <c r="A356" t="s">
        <v>7330</v>
      </c>
      <c r="B356" t="s">
        <v>7504</v>
      </c>
    </row>
    <row r="357" spans="1:2" x14ac:dyDescent="0.3">
      <c r="A357" t="s">
        <v>1728</v>
      </c>
      <c r="B357" s="1" t="s">
        <v>24895</v>
      </c>
    </row>
    <row r="358" spans="1:2" x14ac:dyDescent="0.3">
      <c r="A358" t="s">
        <v>7331</v>
      </c>
      <c r="B358" s="1" t="s">
        <v>26906</v>
      </c>
    </row>
    <row r="359" spans="1:2" x14ac:dyDescent="0.3">
      <c r="A359" t="s">
        <v>7332</v>
      </c>
      <c r="B359" s="1" t="s">
        <v>7658</v>
      </c>
    </row>
    <row r="360" spans="1:2" x14ac:dyDescent="0.3">
      <c r="A360" t="s">
        <v>7333</v>
      </c>
      <c r="B360" s="2" t="s">
        <v>7659</v>
      </c>
    </row>
    <row r="361" spans="1:2" x14ac:dyDescent="0.3">
      <c r="A361" t="s">
        <v>7334</v>
      </c>
      <c r="B361" s="1" t="s">
        <v>26907</v>
      </c>
    </row>
    <row r="362" spans="1:2" x14ac:dyDescent="0.3">
      <c r="A362" t="s">
        <v>7335</v>
      </c>
      <c r="B362" s="1" t="s">
        <v>26908</v>
      </c>
    </row>
    <row r="363" spans="1:2" x14ac:dyDescent="0.3">
      <c r="A363" t="s">
        <v>7336</v>
      </c>
      <c r="B363" s="1" t="s">
        <v>7660</v>
      </c>
    </row>
    <row r="364" spans="1:2" x14ac:dyDescent="0.3">
      <c r="A364" t="s">
        <v>7337</v>
      </c>
      <c r="B364" s="2" t="s">
        <v>26909</v>
      </c>
    </row>
    <row r="365" spans="1:2" x14ac:dyDescent="0.3">
      <c r="A365" t="s">
        <v>7338</v>
      </c>
      <c r="B365" s="2" t="s">
        <v>26910</v>
      </c>
    </row>
    <row r="366" spans="1:2" x14ac:dyDescent="0.3">
      <c r="A366" t="s">
        <v>7339</v>
      </c>
      <c r="B366" t="s">
        <v>7661</v>
      </c>
    </row>
    <row r="367" spans="1:2" x14ac:dyDescent="0.3">
      <c r="A367" t="s">
        <v>7340</v>
      </c>
      <c r="B367" t="s">
        <v>7505</v>
      </c>
    </row>
    <row r="368" spans="1:2" x14ac:dyDescent="0.3">
      <c r="A368" t="s">
        <v>7341</v>
      </c>
      <c r="B368" s="1" t="s">
        <v>7662</v>
      </c>
    </row>
    <row r="369" spans="1:2" x14ac:dyDescent="0.3">
      <c r="A369" t="s">
        <v>7342</v>
      </c>
      <c r="B369" t="s">
        <v>7506</v>
      </c>
    </row>
    <row r="370" spans="1:2" x14ac:dyDescent="0.3">
      <c r="A370" t="s">
        <v>7343</v>
      </c>
      <c r="B370" s="1" t="s">
        <v>7663</v>
      </c>
    </row>
    <row r="371" spans="1:2" x14ac:dyDescent="0.3">
      <c r="A371" t="s">
        <v>7344</v>
      </c>
      <c r="B371" s="2" t="s">
        <v>7664</v>
      </c>
    </row>
    <row r="372" spans="1:2" x14ac:dyDescent="0.3">
      <c r="A372" t="s">
        <v>7345</v>
      </c>
      <c r="B372" s="2" t="s">
        <v>26912</v>
      </c>
    </row>
    <row r="373" spans="1:2" x14ac:dyDescent="0.3">
      <c r="A373" t="s">
        <v>7346</v>
      </c>
      <c r="B373" s="2" t="s">
        <v>26911</v>
      </c>
    </row>
    <row r="374" spans="1:2" x14ac:dyDescent="0.3">
      <c r="A374" t="s">
        <v>7347</v>
      </c>
      <c r="B374" t="s">
        <v>7507</v>
      </c>
    </row>
    <row r="375" spans="1:2" x14ac:dyDescent="0.3">
      <c r="A375" t="s">
        <v>7348</v>
      </c>
      <c r="B375" t="s">
        <v>7665</v>
      </c>
    </row>
    <row r="376" spans="1:2" x14ac:dyDescent="0.3">
      <c r="A376" t="s">
        <v>7349</v>
      </c>
      <c r="B376" t="s">
        <v>7508</v>
      </c>
    </row>
    <row r="377" spans="1:2" x14ac:dyDescent="0.3">
      <c r="A377" t="s">
        <v>7350</v>
      </c>
      <c r="B377" s="1" t="s">
        <v>7666</v>
      </c>
    </row>
    <row r="378" spans="1:2" x14ac:dyDescent="0.3">
      <c r="A378" t="s">
        <v>7351</v>
      </c>
      <c r="B378" s="2" t="s">
        <v>7667</v>
      </c>
    </row>
    <row r="379" spans="1:2" x14ac:dyDescent="0.3">
      <c r="A379" t="s">
        <v>7352</v>
      </c>
      <c r="B379" s="1" t="s">
        <v>26913</v>
      </c>
    </row>
    <row r="380" spans="1:2" x14ac:dyDescent="0.3">
      <c r="A380" t="s">
        <v>7353</v>
      </c>
      <c r="B380" s="1" t="s">
        <v>26914</v>
      </c>
    </row>
    <row r="381" spans="1:2" x14ac:dyDescent="0.3">
      <c r="A381" t="s">
        <v>7354</v>
      </c>
      <c r="B381" s="1" t="s">
        <v>7668</v>
      </c>
    </row>
    <row r="382" spans="1:2" x14ac:dyDescent="0.3">
      <c r="A382" t="s">
        <v>7355</v>
      </c>
      <c r="B382" s="2" t="s">
        <v>26915</v>
      </c>
    </row>
    <row r="383" spans="1:2" x14ac:dyDescent="0.3">
      <c r="A383" t="s">
        <v>7356</v>
      </c>
      <c r="B383" s="2" t="s">
        <v>26916</v>
      </c>
    </row>
    <row r="384" spans="1:2" x14ac:dyDescent="0.3">
      <c r="A384" t="s">
        <v>7357</v>
      </c>
      <c r="B384" s="2" t="s">
        <v>7669</v>
      </c>
    </row>
    <row r="385" spans="1:2" x14ac:dyDescent="0.3">
      <c r="A385" t="s">
        <v>7358</v>
      </c>
      <c r="B385" t="s">
        <v>7509</v>
      </c>
    </row>
    <row r="386" spans="1:2" x14ac:dyDescent="0.3">
      <c r="A386" t="s">
        <v>2028</v>
      </c>
      <c r="B386" s="2" t="s">
        <v>26917</v>
      </c>
    </row>
    <row r="387" spans="1:2" x14ac:dyDescent="0.3">
      <c r="A387" t="s">
        <v>7359</v>
      </c>
      <c r="B387" s="2" t="s">
        <v>26918</v>
      </c>
    </row>
    <row r="388" spans="1:2" x14ac:dyDescent="0.3">
      <c r="A388" t="s">
        <v>7360</v>
      </c>
      <c r="B388" s="2" t="s">
        <v>26919</v>
      </c>
    </row>
    <row r="389" spans="1:2" x14ac:dyDescent="0.3">
      <c r="A389" t="s">
        <v>7361</v>
      </c>
      <c r="B389" s="2" t="s">
        <v>26920</v>
      </c>
    </row>
    <row r="390" spans="1:2" x14ac:dyDescent="0.3">
      <c r="A390" t="s">
        <v>7362</v>
      </c>
      <c r="B390" s="2" t="s">
        <v>26921</v>
      </c>
    </row>
    <row r="391" spans="1:2" x14ac:dyDescent="0.3">
      <c r="A391" t="s">
        <v>7363</v>
      </c>
      <c r="B391" s="1" t="s">
        <v>7670</v>
      </c>
    </row>
    <row r="392" spans="1:2" x14ac:dyDescent="0.3">
      <c r="A392" t="s">
        <v>7364</v>
      </c>
      <c r="B392" t="s">
        <v>7671</v>
      </c>
    </row>
    <row r="393" spans="1:2" x14ac:dyDescent="0.3">
      <c r="A393" t="s">
        <v>7365</v>
      </c>
      <c r="B393" s="2" t="s">
        <v>26922</v>
      </c>
    </row>
    <row r="394" spans="1:2" x14ac:dyDescent="0.3">
      <c r="A394" t="s">
        <v>7366</v>
      </c>
      <c r="B394" s="2" t="s">
        <v>26923</v>
      </c>
    </row>
    <row r="395" spans="1:2" x14ac:dyDescent="0.3">
      <c r="A395" t="s">
        <v>7367</v>
      </c>
      <c r="B395" s="2" t="s">
        <v>26924</v>
      </c>
    </row>
    <row r="396" spans="1:2" x14ac:dyDescent="0.3">
      <c r="A396" t="s">
        <v>7368</v>
      </c>
      <c r="B396" t="s">
        <v>7672</v>
      </c>
    </row>
    <row r="397" spans="1:2" x14ac:dyDescent="0.3">
      <c r="A397" t="s">
        <v>7369</v>
      </c>
      <c r="B397" t="s">
        <v>7510</v>
      </c>
    </row>
    <row r="398" spans="1:2" x14ac:dyDescent="0.3">
      <c r="A398" t="s">
        <v>7370</v>
      </c>
      <c r="B398" t="s">
        <v>7511</v>
      </c>
    </row>
    <row r="399" spans="1:2" x14ac:dyDescent="0.3">
      <c r="A399" t="s">
        <v>7371</v>
      </c>
      <c r="B399" s="1" t="s">
        <v>26925</v>
      </c>
    </row>
    <row r="400" spans="1:2" x14ac:dyDescent="0.3">
      <c r="A400" t="s">
        <v>7372</v>
      </c>
      <c r="B400" s="1" t="s">
        <v>26926</v>
      </c>
    </row>
    <row r="401" spans="1:2" x14ac:dyDescent="0.3">
      <c r="A401" t="s">
        <v>7373</v>
      </c>
      <c r="B401" s="2" t="s">
        <v>26927</v>
      </c>
    </row>
    <row r="402" spans="1:2" x14ac:dyDescent="0.3">
      <c r="A402" t="s">
        <v>7374</v>
      </c>
      <c r="B402" s="2" t="s">
        <v>26928</v>
      </c>
    </row>
    <row r="403" spans="1:2" x14ac:dyDescent="0.3">
      <c r="A403" t="s">
        <v>7375</v>
      </c>
      <c r="B403" s="2" t="s">
        <v>7673</v>
      </c>
    </row>
    <row r="404" spans="1:2" x14ac:dyDescent="0.3">
      <c r="A404" t="s">
        <v>7376</v>
      </c>
      <c r="B404" s="2" t="s">
        <v>7674</v>
      </c>
    </row>
    <row r="405" spans="1:2" x14ac:dyDescent="0.3">
      <c r="A405" t="s">
        <v>7377</v>
      </c>
      <c r="B405" s="1" t="s">
        <v>7512</v>
      </c>
    </row>
    <row r="406" spans="1:2" x14ac:dyDescent="0.3">
      <c r="A406" t="s">
        <v>7378</v>
      </c>
      <c r="B406" s="1" t="s">
        <v>1683</v>
      </c>
    </row>
    <row r="407" spans="1:2" x14ac:dyDescent="0.3">
      <c r="A407" t="s">
        <v>7379</v>
      </c>
      <c r="B407" s="1" t="s">
        <v>26929</v>
      </c>
    </row>
    <row r="408" spans="1:2" x14ac:dyDescent="0.3">
      <c r="A408" t="s">
        <v>7380</v>
      </c>
      <c r="B408" s="2" t="s">
        <v>7675</v>
      </c>
    </row>
    <row r="409" spans="1:2" x14ac:dyDescent="0.3">
      <c r="A409" t="s">
        <v>7381</v>
      </c>
      <c r="B409" s="2" t="s">
        <v>26930</v>
      </c>
    </row>
    <row r="410" spans="1:2" x14ac:dyDescent="0.3">
      <c r="A410" t="s">
        <v>7382</v>
      </c>
      <c r="B410" s="2" t="s">
        <v>26931</v>
      </c>
    </row>
    <row r="411" spans="1:2" x14ac:dyDescent="0.3">
      <c r="A411" t="s">
        <v>7383</v>
      </c>
      <c r="B411" s="2" t="s">
        <v>26932</v>
      </c>
    </row>
    <row r="412" spans="1:2" x14ac:dyDescent="0.3">
      <c r="A412" t="s">
        <v>7384</v>
      </c>
      <c r="B412" s="1" t="s">
        <v>7513</v>
      </c>
    </row>
    <row r="413" spans="1:2" x14ac:dyDescent="0.3">
      <c r="A413" t="s">
        <v>7385</v>
      </c>
      <c r="B413" s="1" t="s">
        <v>7676</v>
      </c>
    </row>
    <row r="414" spans="1:2" x14ac:dyDescent="0.3">
      <c r="A414" t="s">
        <v>7386</v>
      </c>
      <c r="B414" s="2" t="s">
        <v>26933</v>
      </c>
    </row>
    <row r="415" spans="1:2" x14ac:dyDescent="0.3">
      <c r="A415" t="s">
        <v>7387</v>
      </c>
      <c r="B415" s="2" t="s">
        <v>26934</v>
      </c>
    </row>
    <row r="416" spans="1:2" x14ac:dyDescent="0.3">
      <c r="A416" t="s">
        <v>7388</v>
      </c>
      <c r="B416" s="1" t="s">
        <v>7514</v>
      </c>
    </row>
    <row r="417" spans="1:2" x14ac:dyDescent="0.3">
      <c r="A417" t="s">
        <v>7389</v>
      </c>
      <c r="B417" s="1" t="s">
        <v>7677</v>
      </c>
    </row>
    <row r="418" spans="1:2" x14ac:dyDescent="0.3">
      <c r="A418" t="s">
        <v>7390</v>
      </c>
      <c r="B418" s="2" t="s">
        <v>7678</v>
      </c>
    </row>
    <row r="419" spans="1:2" x14ac:dyDescent="0.3">
      <c r="A419" t="s">
        <v>7391</v>
      </c>
      <c r="B419" s="1" t="s">
        <v>7679</v>
      </c>
    </row>
    <row r="420" spans="1:2" x14ac:dyDescent="0.3">
      <c r="A420" t="s">
        <v>7392</v>
      </c>
      <c r="B420" s="2" t="s">
        <v>7680</v>
      </c>
    </row>
    <row r="421" spans="1:2" x14ac:dyDescent="0.3">
      <c r="A421" t="s">
        <v>7393</v>
      </c>
      <c r="B421" s="1" t="s">
        <v>26935</v>
      </c>
    </row>
    <row r="422" spans="1:2" x14ac:dyDescent="0.3">
      <c r="A422" t="s">
        <v>7394</v>
      </c>
      <c r="B422" s="1" t="s">
        <v>26936</v>
      </c>
    </row>
    <row r="423" spans="1:2" x14ac:dyDescent="0.3">
      <c r="A423" t="s">
        <v>7395</v>
      </c>
      <c r="B423" s="1" t="s">
        <v>26937</v>
      </c>
    </row>
    <row r="424" spans="1:2" x14ac:dyDescent="0.3">
      <c r="A424" t="s">
        <v>7396</v>
      </c>
      <c r="B424" t="s">
        <v>7515</v>
      </c>
    </row>
    <row r="425" spans="1:2" x14ac:dyDescent="0.3">
      <c r="A425" t="s">
        <v>7397</v>
      </c>
      <c r="B425" s="2" t="s">
        <v>26938</v>
      </c>
    </row>
    <row r="426" spans="1:2" x14ac:dyDescent="0.3">
      <c r="A426" t="s">
        <v>7398</v>
      </c>
      <c r="B426" s="2" t="s">
        <v>26939</v>
      </c>
    </row>
    <row r="427" spans="1:2" x14ac:dyDescent="0.3">
      <c r="A427" t="s">
        <v>7399</v>
      </c>
      <c r="B427" s="2" t="s">
        <v>26940</v>
      </c>
    </row>
    <row r="428" spans="1:2" x14ac:dyDescent="0.3">
      <c r="A428" t="s">
        <v>7400</v>
      </c>
      <c r="B428" t="s">
        <v>7681</v>
      </c>
    </row>
    <row r="429" spans="1:2" x14ac:dyDescent="0.3">
      <c r="A429" t="s">
        <v>7401</v>
      </c>
      <c r="B429" t="s">
        <v>7682</v>
      </c>
    </row>
    <row r="430" spans="1:2" x14ac:dyDescent="0.3">
      <c r="A430" t="s">
        <v>7402</v>
      </c>
      <c r="B430" t="s">
        <v>7516</v>
      </c>
    </row>
    <row r="431" spans="1:2" x14ac:dyDescent="0.3">
      <c r="A431" t="s">
        <v>7403</v>
      </c>
      <c r="B431" s="1" t="s">
        <v>7683</v>
      </c>
    </row>
    <row r="432" spans="1:2" x14ac:dyDescent="0.3">
      <c r="A432" t="s">
        <v>7404</v>
      </c>
      <c r="B432" s="2" t="s">
        <v>7684</v>
      </c>
    </row>
    <row r="433" spans="1:2" x14ac:dyDescent="0.3">
      <c r="A433" t="s">
        <v>7405</v>
      </c>
      <c r="B433" s="2" t="s">
        <v>7685</v>
      </c>
    </row>
    <row r="434" spans="1:2" x14ac:dyDescent="0.3">
      <c r="A434" t="s">
        <v>7406</v>
      </c>
      <c r="B434" s="1" t="s">
        <v>7686</v>
      </c>
    </row>
    <row r="435" spans="1:2" x14ac:dyDescent="0.3">
      <c r="A435" t="s">
        <v>7407</v>
      </c>
      <c r="B435" s="1" t="s">
        <v>26942</v>
      </c>
    </row>
    <row r="436" spans="1:2" x14ac:dyDescent="0.3">
      <c r="A436" t="s">
        <v>7408</v>
      </c>
      <c r="B436" t="s">
        <v>26941</v>
      </c>
    </row>
    <row r="437" spans="1:2" x14ac:dyDescent="0.3">
      <c r="A437" t="s">
        <v>7409</v>
      </c>
      <c r="B437" t="s">
        <v>7517</v>
      </c>
    </row>
    <row r="438" spans="1:2" x14ac:dyDescent="0.3">
      <c r="A438" t="s">
        <v>7410</v>
      </c>
      <c r="B438" t="s">
        <v>24493</v>
      </c>
    </row>
    <row r="439" spans="1:2" x14ac:dyDescent="0.3">
      <c r="A439" t="s">
        <v>7411</v>
      </c>
      <c r="B439" s="1" t="s">
        <v>26943</v>
      </c>
    </row>
    <row r="440" spans="1:2" x14ac:dyDescent="0.3">
      <c r="A440" t="s">
        <v>7412</v>
      </c>
      <c r="B440" s="1" t="s">
        <v>26944</v>
      </c>
    </row>
    <row r="441" spans="1:2" x14ac:dyDescent="0.3">
      <c r="A441" t="s">
        <v>7413</v>
      </c>
      <c r="B441" t="s">
        <v>26945</v>
      </c>
    </row>
    <row r="442" spans="1:2" x14ac:dyDescent="0.3">
      <c r="A442" t="s">
        <v>7414</v>
      </c>
      <c r="B442" t="s">
        <v>26946</v>
      </c>
    </row>
    <row r="443" spans="1:2" x14ac:dyDescent="0.3">
      <c r="A443" t="s">
        <v>7415</v>
      </c>
      <c r="B443" t="s">
        <v>26947</v>
      </c>
    </row>
    <row r="444" spans="1:2" x14ac:dyDescent="0.3">
      <c r="A444" t="s">
        <v>7416</v>
      </c>
      <c r="B444" t="s">
        <v>26948</v>
      </c>
    </row>
    <row r="445" spans="1:2" x14ac:dyDescent="0.3">
      <c r="A445" t="s">
        <v>7417</v>
      </c>
      <c r="B445" s="2" t="s">
        <v>26949</v>
      </c>
    </row>
    <row r="446" spans="1:2" x14ac:dyDescent="0.3">
      <c r="A446" t="s">
        <v>7418</v>
      </c>
      <c r="B446" s="2" t="s">
        <v>26950</v>
      </c>
    </row>
    <row r="447" spans="1:2" x14ac:dyDescent="0.3">
      <c r="A447" t="s">
        <v>7419</v>
      </c>
      <c r="B447" s="2" t="s">
        <v>7687</v>
      </c>
    </row>
    <row r="448" spans="1:2" x14ac:dyDescent="0.3">
      <c r="A448" t="s">
        <v>7420</v>
      </c>
      <c r="B448" s="2" t="s">
        <v>26951</v>
      </c>
    </row>
    <row r="449" spans="1:2" x14ac:dyDescent="0.3">
      <c r="A449" t="s">
        <v>7421</v>
      </c>
      <c r="B449" s="2" t="s">
        <v>26952</v>
      </c>
    </row>
    <row r="450" spans="1:2" x14ac:dyDescent="0.3">
      <c r="A450" t="s">
        <v>7422</v>
      </c>
      <c r="B450" s="1" t="s">
        <v>7518</v>
      </c>
    </row>
    <row r="451" spans="1:2" x14ac:dyDescent="0.3">
      <c r="A451" t="s">
        <v>7423</v>
      </c>
      <c r="B451" s="1" t="s">
        <v>26953</v>
      </c>
    </row>
    <row r="452" spans="1:2" x14ac:dyDescent="0.3">
      <c r="A452" t="s">
        <v>7424</v>
      </c>
      <c r="B452" s="1" t="s">
        <v>26954</v>
      </c>
    </row>
    <row r="453" spans="1:2" x14ac:dyDescent="0.3">
      <c r="A453" t="s">
        <v>7425</v>
      </c>
      <c r="B453" t="s">
        <v>7688</v>
      </c>
    </row>
    <row r="454" spans="1:2" x14ac:dyDescent="0.3">
      <c r="A454" t="s">
        <v>7426</v>
      </c>
      <c r="B454" s="2" t="s">
        <v>7689</v>
      </c>
    </row>
    <row r="455" spans="1:2" x14ac:dyDescent="0.3">
      <c r="A455" t="s">
        <v>7427</v>
      </c>
      <c r="B455" s="1" t="s">
        <v>26955</v>
      </c>
    </row>
    <row r="456" spans="1:2" x14ac:dyDescent="0.3">
      <c r="A456" t="s">
        <v>7428</v>
      </c>
      <c r="B456" s="1" t="s">
        <v>26956</v>
      </c>
    </row>
    <row r="457" spans="1:2" x14ac:dyDescent="0.3">
      <c r="A457" t="s">
        <v>7429</v>
      </c>
      <c r="B457" t="s">
        <v>26957</v>
      </c>
    </row>
    <row r="458" spans="1:2" x14ac:dyDescent="0.3">
      <c r="A458" t="s">
        <v>7430</v>
      </c>
      <c r="B458" t="s">
        <v>7690</v>
      </c>
    </row>
    <row r="459" spans="1:2" x14ac:dyDescent="0.3">
      <c r="A459" t="s">
        <v>7431</v>
      </c>
      <c r="B459" t="s">
        <v>7522</v>
      </c>
    </row>
    <row r="460" spans="1:2" x14ac:dyDescent="0.3">
      <c r="A460" t="s">
        <v>7432</v>
      </c>
      <c r="B460" t="s">
        <v>7519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B688"/>
  <sheetViews>
    <sheetView topLeftCell="B661" workbookViewId="0">
      <selection activeCell="B687" sqref="B687"/>
    </sheetView>
  </sheetViews>
  <sheetFormatPr baseColWidth="10" defaultRowHeight="14.4" x14ac:dyDescent="0.3"/>
  <cols>
    <col min="1" max="1" width="248" bestFit="1" customWidth="1"/>
    <col min="2" max="2" width="255.77734375" bestFit="1" customWidth="1"/>
  </cols>
  <sheetData>
    <row r="1" spans="1:2" x14ac:dyDescent="0.3">
      <c r="A1" t="s">
        <v>7691</v>
      </c>
      <c r="B1" s="1" t="s">
        <v>8359</v>
      </c>
    </row>
    <row r="2" spans="1:2" x14ac:dyDescent="0.3">
      <c r="A2" t="s">
        <v>7692</v>
      </c>
      <c r="B2" t="s">
        <v>8360</v>
      </c>
    </row>
    <row r="3" spans="1:2" x14ac:dyDescent="0.3">
      <c r="A3" t="s">
        <v>7693</v>
      </c>
      <c r="B3" t="s">
        <v>8490</v>
      </c>
    </row>
    <row r="4" spans="1:2" x14ac:dyDescent="0.3">
      <c r="A4" t="s">
        <v>7694</v>
      </c>
      <c r="B4" t="s">
        <v>8361</v>
      </c>
    </row>
    <row r="5" spans="1:2" x14ac:dyDescent="0.3">
      <c r="A5" t="s">
        <v>7695</v>
      </c>
      <c r="B5" t="s">
        <v>8491</v>
      </c>
    </row>
    <row r="6" spans="1:2" x14ac:dyDescent="0.3">
      <c r="A6" t="s">
        <v>7696</v>
      </c>
      <c r="B6" t="s">
        <v>8362</v>
      </c>
    </row>
    <row r="7" spans="1:2" x14ac:dyDescent="0.3">
      <c r="A7" t="s">
        <v>7697</v>
      </c>
      <c r="B7" t="s">
        <v>28653</v>
      </c>
    </row>
    <row r="8" spans="1:2" x14ac:dyDescent="0.3">
      <c r="A8" t="s">
        <v>7698</v>
      </c>
      <c r="B8" t="s">
        <v>28654</v>
      </c>
    </row>
    <row r="9" spans="1:2" x14ac:dyDescent="0.3">
      <c r="A9" t="s">
        <v>7699</v>
      </c>
      <c r="B9" t="s">
        <v>8363</v>
      </c>
    </row>
    <row r="10" spans="1:2" x14ac:dyDescent="0.3">
      <c r="A10" t="s">
        <v>7700</v>
      </c>
      <c r="B10" s="1" t="s">
        <v>8492</v>
      </c>
    </row>
    <row r="11" spans="1:2" x14ac:dyDescent="0.3">
      <c r="A11" t="s">
        <v>7701</v>
      </c>
      <c r="B11" t="s">
        <v>8493</v>
      </c>
    </row>
    <row r="12" spans="1:2" x14ac:dyDescent="0.3">
      <c r="A12" t="s">
        <v>7702</v>
      </c>
      <c r="B12" t="s">
        <v>8494</v>
      </c>
    </row>
    <row r="13" spans="1:2" x14ac:dyDescent="0.3">
      <c r="A13" t="s">
        <v>7703</v>
      </c>
      <c r="B13" t="s">
        <v>28655</v>
      </c>
    </row>
    <row r="14" spans="1:2" x14ac:dyDescent="0.3">
      <c r="A14" t="s">
        <v>7704</v>
      </c>
      <c r="B14" t="s">
        <v>28656</v>
      </c>
    </row>
    <row r="15" spans="1:2" x14ac:dyDescent="0.3">
      <c r="A15" t="s">
        <v>7705</v>
      </c>
      <c r="B15" t="s">
        <v>8495</v>
      </c>
    </row>
    <row r="16" spans="1:2" x14ac:dyDescent="0.3">
      <c r="A16" t="s">
        <v>7706</v>
      </c>
      <c r="B16" t="s">
        <v>28657</v>
      </c>
    </row>
    <row r="17" spans="1:2" x14ac:dyDescent="0.3">
      <c r="A17" t="s">
        <v>7707</v>
      </c>
      <c r="B17" t="s">
        <v>28658</v>
      </c>
    </row>
    <row r="18" spans="1:2" x14ac:dyDescent="0.3">
      <c r="A18" t="s">
        <v>7708</v>
      </c>
      <c r="B18" t="s">
        <v>8364</v>
      </c>
    </row>
    <row r="19" spans="1:2" x14ac:dyDescent="0.3">
      <c r="A19" t="s">
        <v>7709</v>
      </c>
      <c r="B19" t="s">
        <v>8496</v>
      </c>
    </row>
    <row r="20" spans="1:2" x14ac:dyDescent="0.3">
      <c r="A20" t="s">
        <v>7710</v>
      </c>
      <c r="B20" t="s">
        <v>8497</v>
      </c>
    </row>
    <row r="21" spans="1:2" x14ac:dyDescent="0.3">
      <c r="A21" t="s">
        <v>7711</v>
      </c>
      <c r="B21" t="s">
        <v>8365</v>
      </c>
    </row>
    <row r="22" spans="1:2" x14ac:dyDescent="0.3">
      <c r="A22" t="s">
        <v>7712</v>
      </c>
      <c r="B22" t="s">
        <v>8498</v>
      </c>
    </row>
    <row r="23" spans="1:2" x14ac:dyDescent="0.3">
      <c r="A23" t="s">
        <v>7713</v>
      </c>
      <c r="B23" t="s">
        <v>8499</v>
      </c>
    </row>
    <row r="24" spans="1:2" x14ac:dyDescent="0.3">
      <c r="A24" t="s">
        <v>7714</v>
      </c>
      <c r="B24" t="s">
        <v>8500</v>
      </c>
    </row>
    <row r="25" spans="1:2" x14ac:dyDescent="0.3">
      <c r="A25" t="s">
        <v>7715</v>
      </c>
      <c r="B25" t="s">
        <v>8366</v>
      </c>
    </row>
    <row r="26" spans="1:2" x14ac:dyDescent="0.3">
      <c r="A26" t="s">
        <v>7716</v>
      </c>
      <c r="B26" t="s">
        <v>8501</v>
      </c>
    </row>
    <row r="27" spans="1:2" x14ac:dyDescent="0.3">
      <c r="A27" t="s">
        <v>7717</v>
      </c>
      <c r="B27" t="s">
        <v>28659</v>
      </c>
    </row>
    <row r="28" spans="1:2" x14ac:dyDescent="0.3">
      <c r="A28" t="s">
        <v>7718</v>
      </c>
      <c r="B28" t="s">
        <v>8502</v>
      </c>
    </row>
    <row r="29" spans="1:2" x14ac:dyDescent="0.3">
      <c r="A29" t="s">
        <v>7719</v>
      </c>
      <c r="B29" t="s">
        <v>8367</v>
      </c>
    </row>
    <row r="30" spans="1:2" x14ac:dyDescent="0.3">
      <c r="A30" t="s">
        <v>7720</v>
      </c>
      <c r="B30" t="s">
        <v>8503</v>
      </c>
    </row>
    <row r="31" spans="1:2" x14ac:dyDescent="0.3">
      <c r="A31" t="s">
        <v>7721</v>
      </c>
      <c r="B31" t="s">
        <v>24493</v>
      </c>
    </row>
    <row r="32" spans="1:2" x14ac:dyDescent="0.3">
      <c r="A32" t="s">
        <v>7722</v>
      </c>
      <c r="B32" t="s">
        <v>8368</v>
      </c>
    </row>
    <row r="33" spans="1:2" x14ac:dyDescent="0.3">
      <c r="A33" t="s">
        <v>7723</v>
      </c>
      <c r="B33" t="s">
        <v>8504</v>
      </c>
    </row>
    <row r="34" spans="1:2" x14ac:dyDescent="0.3">
      <c r="A34" t="s">
        <v>7724</v>
      </c>
      <c r="B34" t="s">
        <v>28660</v>
      </c>
    </row>
    <row r="35" spans="1:2" x14ac:dyDescent="0.3">
      <c r="A35" t="s">
        <v>7725</v>
      </c>
      <c r="B35" t="s">
        <v>28661</v>
      </c>
    </row>
    <row r="36" spans="1:2" x14ac:dyDescent="0.3">
      <c r="A36" t="s">
        <v>7726</v>
      </c>
      <c r="B36" s="1" t="s">
        <v>8505</v>
      </c>
    </row>
    <row r="37" spans="1:2" x14ac:dyDescent="0.3">
      <c r="A37" t="s">
        <v>7727</v>
      </c>
      <c r="B37" t="s">
        <v>8506</v>
      </c>
    </row>
    <row r="38" spans="1:2" x14ac:dyDescent="0.3">
      <c r="A38" t="s">
        <v>7728</v>
      </c>
      <c r="B38" t="s">
        <v>8507</v>
      </c>
    </row>
    <row r="39" spans="1:2" x14ac:dyDescent="0.3">
      <c r="A39" t="s">
        <v>7729</v>
      </c>
      <c r="B39" t="s">
        <v>8508</v>
      </c>
    </row>
    <row r="40" spans="1:2" x14ac:dyDescent="0.3">
      <c r="A40" t="s">
        <v>7730</v>
      </c>
      <c r="B40" t="s">
        <v>8467</v>
      </c>
    </row>
    <row r="41" spans="1:2" x14ac:dyDescent="0.3">
      <c r="A41" t="s">
        <v>7731</v>
      </c>
      <c r="B41" t="s">
        <v>28665</v>
      </c>
    </row>
    <row r="42" spans="1:2" x14ac:dyDescent="0.3">
      <c r="A42" t="s">
        <v>7732</v>
      </c>
      <c r="B42" t="s">
        <v>28666</v>
      </c>
    </row>
    <row r="43" spans="1:2" x14ac:dyDescent="0.3">
      <c r="A43" t="s">
        <v>7733</v>
      </c>
      <c r="B43" t="s">
        <v>28662</v>
      </c>
    </row>
    <row r="44" spans="1:2" x14ac:dyDescent="0.3">
      <c r="A44" t="s">
        <v>7734</v>
      </c>
      <c r="B44" t="s">
        <v>28663</v>
      </c>
    </row>
    <row r="45" spans="1:2" x14ac:dyDescent="0.3">
      <c r="A45" t="s">
        <v>7735</v>
      </c>
      <c r="B45" t="s">
        <v>28664</v>
      </c>
    </row>
    <row r="46" spans="1:2" x14ac:dyDescent="0.3">
      <c r="A46" t="s">
        <v>7736</v>
      </c>
      <c r="B46" t="s">
        <v>8369</v>
      </c>
    </row>
    <row r="47" spans="1:2" x14ac:dyDescent="0.3">
      <c r="A47" t="s">
        <v>7737</v>
      </c>
      <c r="B47" t="s">
        <v>8509</v>
      </c>
    </row>
    <row r="48" spans="1:2" x14ac:dyDescent="0.3">
      <c r="A48" t="s">
        <v>7738</v>
      </c>
      <c r="B48" t="s">
        <v>8370</v>
      </c>
    </row>
    <row r="49" spans="1:2" x14ac:dyDescent="0.3">
      <c r="A49" t="s">
        <v>7739</v>
      </c>
      <c r="B49" s="1" t="s">
        <v>27284</v>
      </c>
    </row>
    <row r="50" spans="1:2" x14ac:dyDescent="0.3">
      <c r="A50" t="s">
        <v>7740</v>
      </c>
      <c r="B50" s="1" t="s">
        <v>28667</v>
      </c>
    </row>
    <row r="51" spans="1:2" x14ac:dyDescent="0.3">
      <c r="A51" t="s">
        <v>7741</v>
      </c>
      <c r="B51" s="1" t="s">
        <v>28668</v>
      </c>
    </row>
    <row r="52" spans="1:2" x14ac:dyDescent="0.3">
      <c r="A52" t="s">
        <v>446</v>
      </c>
      <c r="B52" s="1" t="s">
        <v>8371</v>
      </c>
    </row>
    <row r="53" spans="1:2" x14ac:dyDescent="0.3">
      <c r="A53" t="s">
        <v>7742</v>
      </c>
      <c r="B53" s="1" t="s">
        <v>8510</v>
      </c>
    </row>
    <row r="54" spans="1:2" x14ac:dyDescent="0.3">
      <c r="A54" t="s">
        <v>7743</v>
      </c>
      <c r="B54" t="s">
        <v>28669</v>
      </c>
    </row>
    <row r="55" spans="1:2" x14ac:dyDescent="0.3">
      <c r="A55" t="s">
        <v>7744</v>
      </c>
      <c r="B55" t="s">
        <v>28670</v>
      </c>
    </row>
    <row r="56" spans="1:2" x14ac:dyDescent="0.3">
      <c r="A56" t="s">
        <v>7745</v>
      </c>
      <c r="B56" t="s">
        <v>8511</v>
      </c>
    </row>
    <row r="57" spans="1:2" x14ac:dyDescent="0.3">
      <c r="A57" t="s">
        <v>7746</v>
      </c>
      <c r="B57" t="s">
        <v>8468</v>
      </c>
    </row>
    <row r="58" spans="1:2" x14ac:dyDescent="0.3">
      <c r="A58" t="s">
        <v>7747</v>
      </c>
      <c r="B58" t="s">
        <v>8512</v>
      </c>
    </row>
    <row r="59" spans="1:2" x14ac:dyDescent="0.3">
      <c r="A59" t="s">
        <v>7748</v>
      </c>
      <c r="B59" t="s">
        <v>8372</v>
      </c>
    </row>
    <row r="60" spans="1:2" x14ac:dyDescent="0.3">
      <c r="A60" t="s">
        <v>7749</v>
      </c>
      <c r="B60" t="s">
        <v>28671</v>
      </c>
    </row>
    <row r="61" spans="1:2" x14ac:dyDescent="0.3">
      <c r="A61" t="s">
        <v>7750</v>
      </c>
      <c r="B61" t="s">
        <v>28672</v>
      </c>
    </row>
    <row r="62" spans="1:2" x14ac:dyDescent="0.3">
      <c r="A62" t="s">
        <v>7751</v>
      </c>
      <c r="B62" t="s">
        <v>28673</v>
      </c>
    </row>
    <row r="63" spans="1:2" x14ac:dyDescent="0.3">
      <c r="A63" t="s">
        <v>7752</v>
      </c>
      <c r="B63" t="s">
        <v>28674</v>
      </c>
    </row>
    <row r="64" spans="1:2" x14ac:dyDescent="0.3">
      <c r="A64" t="s">
        <v>7753</v>
      </c>
      <c r="B64" t="s">
        <v>28675</v>
      </c>
    </row>
    <row r="65" spans="1:2" x14ac:dyDescent="0.3">
      <c r="A65" t="s">
        <v>7754</v>
      </c>
      <c r="B65" s="1" t="s">
        <v>8373</v>
      </c>
    </row>
    <row r="66" spans="1:2" x14ac:dyDescent="0.3">
      <c r="A66" t="s">
        <v>7755</v>
      </c>
      <c r="B66" s="1" t="s">
        <v>8513</v>
      </c>
    </row>
    <row r="67" spans="1:2" x14ac:dyDescent="0.3">
      <c r="A67" t="s">
        <v>7756</v>
      </c>
      <c r="B67" t="s">
        <v>8514</v>
      </c>
    </row>
    <row r="68" spans="1:2" x14ac:dyDescent="0.3">
      <c r="A68" t="s">
        <v>7757</v>
      </c>
      <c r="B68" s="2" t="s">
        <v>8515</v>
      </c>
    </row>
    <row r="69" spans="1:2" x14ac:dyDescent="0.3">
      <c r="A69" t="s">
        <v>7758</v>
      </c>
      <c r="B69" s="1" t="s">
        <v>28676</v>
      </c>
    </row>
    <row r="70" spans="1:2" x14ac:dyDescent="0.3">
      <c r="A70" t="s">
        <v>7759</v>
      </c>
      <c r="B70" s="1" t="s">
        <v>28677</v>
      </c>
    </row>
    <row r="71" spans="1:2" x14ac:dyDescent="0.3">
      <c r="A71" t="s">
        <v>7760</v>
      </c>
      <c r="B71" s="2" t="s">
        <v>8516</v>
      </c>
    </row>
    <row r="72" spans="1:2" x14ac:dyDescent="0.3">
      <c r="A72" t="s">
        <v>7761</v>
      </c>
      <c r="B72" s="1" t="s">
        <v>8374</v>
      </c>
    </row>
    <row r="73" spans="1:2" x14ac:dyDescent="0.3">
      <c r="A73" t="s">
        <v>7762</v>
      </c>
      <c r="B73" t="s">
        <v>8517</v>
      </c>
    </row>
    <row r="74" spans="1:2" x14ac:dyDescent="0.3">
      <c r="A74" t="s">
        <v>7763</v>
      </c>
      <c r="B74" t="s">
        <v>8518</v>
      </c>
    </row>
    <row r="75" spans="1:2" x14ac:dyDescent="0.3">
      <c r="A75" t="s">
        <v>7764</v>
      </c>
      <c r="B75" t="s">
        <v>8519</v>
      </c>
    </row>
    <row r="76" spans="1:2" x14ac:dyDescent="0.3">
      <c r="A76" t="s">
        <v>7765</v>
      </c>
      <c r="B76" t="s">
        <v>8375</v>
      </c>
    </row>
    <row r="77" spans="1:2" x14ac:dyDescent="0.3">
      <c r="A77" t="s">
        <v>7766</v>
      </c>
      <c r="B77" s="2" t="s">
        <v>8520</v>
      </c>
    </row>
    <row r="78" spans="1:2" x14ac:dyDescent="0.3">
      <c r="A78" t="s">
        <v>275</v>
      </c>
      <c r="B78" s="2" t="s">
        <v>5290</v>
      </c>
    </row>
    <row r="79" spans="1:2" x14ac:dyDescent="0.3">
      <c r="A79" t="s">
        <v>7767</v>
      </c>
      <c r="B79" s="2" t="s">
        <v>28678</v>
      </c>
    </row>
    <row r="80" spans="1:2" x14ac:dyDescent="0.3">
      <c r="A80" t="s">
        <v>7768</v>
      </c>
      <c r="B80" s="2" t="s">
        <v>28679</v>
      </c>
    </row>
    <row r="81" spans="1:2" x14ac:dyDescent="0.3">
      <c r="A81" t="s">
        <v>7769</v>
      </c>
      <c r="B81" s="2" t="s">
        <v>28680</v>
      </c>
    </row>
    <row r="82" spans="1:2" x14ac:dyDescent="0.3">
      <c r="A82" t="s">
        <v>7770</v>
      </c>
      <c r="B82" s="1" t="s">
        <v>8521</v>
      </c>
    </row>
    <row r="83" spans="1:2" x14ac:dyDescent="0.3">
      <c r="A83" t="s">
        <v>7771</v>
      </c>
      <c r="B83" t="s">
        <v>28681</v>
      </c>
    </row>
    <row r="84" spans="1:2" x14ac:dyDescent="0.3">
      <c r="A84" t="s">
        <v>7772</v>
      </c>
      <c r="B84" t="s">
        <v>28682</v>
      </c>
    </row>
    <row r="85" spans="1:2" x14ac:dyDescent="0.3">
      <c r="A85" t="s">
        <v>7773</v>
      </c>
      <c r="B85" t="s">
        <v>8522</v>
      </c>
    </row>
    <row r="86" spans="1:2" x14ac:dyDescent="0.3">
      <c r="A86" t="s">
        <v>7774</v>
      </c>
      <c r="B86" t="s">
        <v>8376</v>
      </c>
    </row>
    <row r="87" spans="1:2" x14ac:dyDescent="0.3">
      <c r="A87" t="s">
        <v>7775</v>
      </c>
      <c r="B87" t="s">
        <v>8523</v>
      </c>
    </row>
    <row r="88" spans="1:2" x14ac:dyDescent="0.3">
      <c r="A88" t="s">
        <v>7776</v>
      </c>
      <c r="B88" t="s">
        <v>8524</v>
      </c>
    </row>
    <row r="89" spans="1:2" x14ac:dyDescent="0.3">
      <c r="A89" t="s">
        <v>7777</v>
      </c>
      <c r="B89" t="s">
        <v>8377</v>
      </c>
    </row>
    <row r="90" spans="1:2" x14ac:dyDescent="0.3">
      <c r="A90" t="s">
        <v>7778</v>
      </c>
      <c r="B90" s="1" t="s">
        <v>28683</v>
      </c>
    </row>
    <row r="91" spans="1:2" x14ac:dyDescent="0.3">
      <c r="A91" t="s">
        <v>7779</v>
      </c>
      <c r="B91" s="1" t="s">
        <v>28684</v>
      </c>
    </row>
    <row r="92" spans="1:2" x14ac:dyDescent="0.3">
      <c r="A92" t="s">
        <v>7780</v>
      </c>
      <c r="B92" s="1" t="s">
        <v>28685</v>
      </c>
    </row>
    <row r="93" spans="1:2" x14ac:dyDescent="0.3">
      <c r="A93" t="s">
        <v>7781</v>
      </c>
      <c r="B93" t="s">
        <v>28686</v>
      </c>
    </row>
    <row r="94" spans="1:2" x14ac:dyDescent="0.3">
      <c r="A94" t="s">
        <v>7782</v>
      </c>
      <c r="B94" t="s">
        <v>28688</v>
      </c>
    </row>
    <row r="95" spans="1:2" x14ac:dyDescent="0.3">
      <c r="A95" t="s">
        <v>7783</v>
      </c>
      <c r="B95" s="11" t="s">
        <v>28689</v>
      </c>
    </row>
    <row r="96" spans="1:2" x14ac:dyDescent="0.3">
      <c r="A96" t="s">
        <v>7784</v>
      </c>
      <c r="B96" t="s">
        <v>28687</v>
      </c>
    </row>
    <row r="97" spans="1:2" x14ac:dyDescent="0.3">
      <c r="A97" t="s">
        <v>4221</v>
      </c>
      <c r="B97" t="s">
        <v>24798</v>
      </c>
    </row>
    <row r="98" spans="1:2" x14ac:dyDescent="0.3">
      <c r="A98" t="s">
        <v>7785</v>
      </c>
      <c r="B98" s="1" t="s">
        <v>28690</v>
      </c>
    </row>
    <row r="99" spans="1:2" x14ac:dyDescent="0.3">
      <c r="A99" t="s">
        <v>7786</v>
      </c>
      <c r="B99" s="1" t="s">
        <v>28691</v>
      </c>
    </row>
    <row r="100" spans="1:2" x14ac:dyDescent="0.3">
      <c r="A100" t="s">
        <v>7787</v>
      </c>
      <c r="B100" t="s">
        <v>8378</v>
      </c>
    </row>
    <row r="101" spans="1:2" x14ac:dyDescent="0.3">
      <c r="A101" t="s">
        <v>2464</v>
      </c>
      <c r="B101" s="1" t="s">
        <v>8525</v>
      </c>
    </row>
    <row r="102" spans="1:2" x14ac:dyDescent="0.3">
      <c r="A102" t="s">
        <v>7788</v>
      </c>
      <c r="B102" s="1" t="s">
        <v>28694</v>
      </c>
    </row>
    <row r="103" spans="1:2" x14ac:dyDescent="0.3">
      <c r="A103" t="s">
        <v>7789</v>
      </c>
      <c r="B103" s="2" t="s">
        <v>28692</v>
      </c>
    </row>
    <row r="104" spans="1:2" x14ac:dyDescent="0.3">
      <c r="A104" t="s">
        <v>7790</v>
      </c>
      <c r="B104" s="2" t="s">
        <v>28693</v>
      </c>
    </row>
    <row r="105" spans="1:2" x14ac:dyDescent="0.3">
      <c r="A105" t="s">
        <v>7791</v>
      </c>
      <c r="B105" s="1" t="s">
        <v>28695</v>
      </c>
    </row>
    <row r="106" spans="1:2" x14ac:dyDescent="0.3">
      <c r="A106" t="s">
        <v>7792</v>
      </c>
      <c r="B106" s="1" t="s">
        <v>28696</v>
      </c>
    </row>
    <row r="107" spans="1:2" x14ac:dyDescent="0.3">
      <c r="A107" t="s">
        <v>7793</v>
      </c>
      <c r="B107" s="1" t="s">
        <v>28697</v>
      </c>
    </row>
    <row r="108" spans="1:2" x14ac:dyDescent="0.3">
      <c r="A108" t="s">
        <v>7794</v>
      </c>
      <c r="B108" s="1" t="s">
        <v>28703</v>
      </c>
    </row>
    <row r="109" spans="1:2" x14ac:dyDescent="0.3">
      <c r="A109" t="s">
        <v>7795</v>
      </c>
      <c r="B109" t="s">
        <v>8526</v>
      </c>
    </row>
    <row r="110" spans="1:2" x14ac:dyDescent="0.3">
      <c r="A110" t="s">
        <v>7796</v>
      </c>
      <c r="B110" t="s">
        <v>8379</v>
      </c>
    </row>
    <row r="111" spans="1:2" x14ac:dyDescent="0.3">
      <c r="A111" t="s">
        <v>7797</v>
      </c>
      <c r="B111" s="2" t="s">
        <v>8527</v>
      </c>
    </row>
    <row r="112" spans="1:2" x14ac:dyDescent="0.3">
      <c r="A112" t="s">
        <v>7798</v>
      </c>
      <c r="B112" s="2" t="s">
        <v>8528</v>
      </c>
    </row>
    <row r="113" spans="1:2" x14ac:dyDescent="0.3">
      <c r="A113" t="s">
        <v>678</v>
      </c>
      <c r="B113" s="1" t="s">
        <v>24620</v>
      </c>
    </row>
    <row r="114" spans="1:2" x14ac:dyDescent="0.3">
      <c r="A114" t="s">
        <v>7799</v>
      </c>
      <c r="B114" s="1" t="s">
        <v>28698</v>
      </c>
    </row>
    <row r="115" spans="1:2" x14ac:dyDescent="0.3">
      <c r="A115" t="s">
        <v>7800</v>
      </c>
      <c r="B115" s="2" t="s">
        <v>28699</v>
      </c>
    </row>
    <row r="116" spans="1:2" x14ac:dyDescent="0.3">
      <c r="A116" t="s">
        <v>7801</v>
      </c>
      <c r="B116" s="2" t="s">
        <v>28700</v>
      </c>
    </row>
    <row r="117" spans="1:2" x14ac:dyDescent="0.3">
      <c r="A117" t="s">
        <v>7802</v>
      </c>
      <c r="B117" t="s">
        <v>8380</v>
      </c>
    </row>
    <row r="118" spans="1:2" x14ac:dyDescent="0.3">
      <c r="A118" t="s">
        <v>7803</v>
      </c>
      <c r="B118" s="1" t="s">
        <v>28701</v>
      </c>
    </row>
    <row r="119" spans="1:2" x14ac:dyDescent="0.3">
      <c r="A119" t="s">
        <v>7804</v>
      </c>
      <c r="B119" s="1" t="s">
        <v>28702</v>
      </c>
    </row>
    <row r="120" spans="1:2" x14ac:dyDescent="0.3">
      <c r="A120" t="s">
        <v>7805</v>
      </c>
      <c r="B120" t="s">
        <v>8529</v>
      </c>
    </row>
    <row r="121" spans="1:2" x14ac:dyDescent="0.3">
      <c r="A121" t="s">
        <v>7806</v>
      </c>
      <c r="B121" t="s">
        <v>8530</v>
      </c>
    </row>
    <row r="122" spans="1:2" x14ac:dyDescent="0.3">
      <c r="A122" t="s">
        <v>7807</v>
      </c>
      <c r="B122" t="s">
        <v>8531</v>
      </c>
    </row>
    <row r="123" spans="1:2" x14ac:dyDescent="0.3">
      <c r="A123" t="s">
        <v>7808</v>
      </c>
      <c r="B123" t="s">
        <v>8381</v>
      </c>
    </row>
    <row r="124" spans="1:2" x14ac:dyDescent="0.3">
      <c r="A124" t="s">
        <v>7809</v>
      </c>
      <c r="B124" s="1" t="s">
        <v>8532</v>
      </c>
    </row>
    <row r="125" spans="1:2" x14ac:dyDescent="0.3">
      <c r="A125" t="s">
        <v>7810</v>
      </c>
      <c r="B125" t="s">
        <v>8533</v>
      </c>
    </row>
    <row r="126" spans="1:2" x14ac:dyDescent="0.3">
      <c r="A126" t="s">
        <v>7811</v>
      </c>
      <c r="B126" t="s">
        <v>8534</v>
      </c>
    </row>
    <row r="127" spans="1:2" x14ac:dyDescent="0.3">
      <c r="A127" t="s">
        <v>7812</v>
      </c>
      <c r="B127" t="s">
        <v>8469</v>
      </c>
    </row>
    <row r="128" spans="1:2" x14ac:dyDescent="0.3">
      <c r="A128" t="s">
        <v>7813</v>
      </c>
      <c r="B128" t="s">
        <v>8535</v>
      </c>
    </row>
    <row r="129" spans="1:2" x14ac:dyDescent="0.3">
      <c r="A129" t="s">
        <v>7814</v>
      </c>
      <c r="B129" t="s">
        <v>28704</v>
      </c>
    </row>
    <row r="130" spans="1:2" x14ac:dyDescent="0.3">
      <c r="A130" t="s">
        <v>7815</v>
      </c>
      <c r="B130" t="s">
        <v>8536</v>
      </c>
    </row>
    <row r="131" spans="1:2" x14ac:dyDescent="0.3">
      <c r="A131" t="s">
        <v>7816</v>
      </c>
      <c r="B131" t="s">
        <v>8537</v>
      </c>
    </row>
    <row r="132" spans="1:2" x14ac:dyDescent="0.3">
      <c r="A132" t="s">
        <v>7817</v>
      </c>
      <c r="B132" t="s">
        <v>8382</v>
      </c>
    </row>
    <row r="133" spans="1:2" x14ac:dyDescent="0.3">
      <c r="A133" t="s">
        <v>7818</v>
      </c>
      <c r="B133" s="1" t="s">
        <v>8538</v>
      </c>
    </row>
    <row r="134" spans="1:2" x14ac:dyDescent="0.3">
      <c r="A134" t="s">
        <v>7819</v>
      </c>
      <c r="B134" t="s">
        <v>28707</v>
      </c>
    </row>
    <row r="135" spans="1:2" x14ac:dyDescent="0.3">
      <c r="A135" t="s">
        <v>7820</v>
      </c>
      <c r="B135" t="s">
        <v>28705</v>
      </c>
    </row>
    <row r="136" spans="1:2" x14ac:dyDescent="0.3">
      <c r="A136" t="s">
        <v>7821</v>
      </c>
      <c r="B136" t="s">
        <v>28706</v>
      </c>
    </row>
    <row r="137" spans="1:2" x14ac:dyDescent="0.3">
      <c r="A137" t="s">
        <v>7822</v>
      </c>
      <c r="B137" t="s">
        <v>8383</v>
      </c>
    </row>
    <row r="138" spans="1:2" x14ac:dyDescent="0.3">
      <c r="A138" t="s">
        <v>7823</v>
      </c>
      <c r="B138" t="s">
        <v>8539</v>
      </c>
    </row>
    <row r="139" spans="1:2" x14ac:dyDescent="0.3">
      <c r="A139" t="s">
        <v>7824</v>
      </c>
      <c r="B139" t="s">
        <v>28708</v>
      </c>
    </row>
    <row r="140" spans="1:2" x14ac:dyDescent="0.3">
      <c r="A140" t="s">
        <v>7825</v>
      </c>
      <c r="B140" t="s">
        <v>28709</v>
      </c>
    </row>
    <row r="141" spans="1:2" x14ac:dyDescent="0.3">
      <c r="A141" t="s">
        <v>7826</v>
      </c>
      <c r="B141" t="s">
        <v>28712</v>
      </c>
    </row>
    <row r="142" spans="1:2" x14ac:dyDescent="0.3">
      <c r="A142" t="s">
        <v>7827</v>
      </c>
      <c r="B142" t="s">
        <v>28713</v>
      </c>
    </row>
    <row r="143" spans="1:2" x14ac:dyDescent="0.3">
      <c r="A143" t="s">
        <v>7828</v>
      </c>
      <c r="B143" s="1" t="s">
        <v>8384</v>
      </c>
    </row>
    <row r="144" spans="1:2" x14ac:dyDescent="0.3">
      <c r="A144" t="s">
        <v>7829</v>
      </c>
      <c r="B144" s="1" t="s">
        <v>8540</v>
      </c>
    </row>
    <row r="145" spans="1:2" x14ac:dyDescent="0.3">
      <c r="A145" t="s">
        <v>7830</v>
      </c>
      <c r="B145" t="s">
        <v>28710</v>
      </c>
    </row>
    <row r="146" spans="1:2" x14ac:dyDescent="0.3">
      <c r="A146" t="s">
        <v>7831</v>
      </c>
      <c r="B146" t="s">
        <v>28711</v>
      </c>
    </row>
    <row r="147" spans="1:2" x14ac:dyDescent="0.3">
      <c r="A147" t="s">
        <v>7832</v>
      </c>
      <c r="B147" t="s">
        <v>8541</v>
      </c>
    </row>
    <row r="148" spans="1:2" x14ac:dyDescent="0.3">
      <c r="A148" t="s">
        <v>7833</v>
      </c>
      <c r="B148" s="2" t="s">
        <v>8542</v>
      </c>
    </row>
    <row r="149" spans="1:2" x14ac:dyDescent="0.3">
      <c r="A149" t="s">
        <v>7834</v>
      </c>
      <c r="B149" s="1" t="s">
        <v>8385</v>
      </c>
    </row>
    <row r="150" spans="1:2" x14ac:dyDescent="0.3">
      <c r="A150" t="s">
        <v>7835</v>
      </c>
      <c r="B150" s="1" t="s">
        <v>8543</v>
      </c>
    </row>
    <row r="151" spans="1:2" x14ac:dyDescent="0.3">
      <c r="A151" t="s">
        <v>7836</v>
      </c>
      <c r="B151" t="s">
        <v>8544</v>
      </c>
    </row>
    <row r="152" spans="1:2" x14ac:dyDescent="0.3">
      <c r="A152" t="s">
        <v>7837</v>
      </c>
      <c r="B152" s="2" t="s">
        <v>8545</v>
      </c>
    </row>
    <row r="153" spans="1:2" x14ac:dyDescent="0.3">
      <c r="A153" t="s">
        <v>7838</v>
      </c>
      <c r="B153" t="s">
        <v>8546</v>
      </c>
    </row>
    <row r="154" spans="1:2" x14ac:dyDescent="0.3">
      <c r="A154" t="s">
        <v>7839</v>
      </c>
      <c r="B154" t="s">
        <v>8470</v>
      </c>
    </row>
    <row r="155" spans="1:2" x14ac:dyDescent="0.3">
      <c r="A155" t="s">
        <v>7840</v>
      </c>
      <c r="B155" s="2" t="s">
        <v>8547</v>
      </c>
    </row>
    <row r="156" spans="1:2" x14ac:dyDescent="0.3">
      <c r="A156" t="s">
        <v>5824</v>
      </c>
      <c r="B156" s="2" t="s">
        <v>1154</v>
      </c>
    </row>
    <row r="157" spans="1:2" x14ac:dyDescent="0.3">
      <c r="A157" t="s">
        <v>7841</v>
      </c>
      <c r="B157" t="s">
        <v>8548</v>
      </c>
    </row>
    <row r="158" spans="1:2" x14ac:dyDescent="0.3">
      <c r="A158" t="s">
        <v>7842</v>
      </c>
      <c r="B158" t="s">
        <v>8386</v>
      </c>
    </row>
    <row r="159" spans="1:2" x14ac:dyDescent="0.3">
      <c r="A159" t="s">
        <v>7843</v>
      </c>
      <c r="B159" s="1" t="s">
        <v>28714</v>
      </c>
    </row>
    <row r="160" spans="1:2" x14ac:dyDescent="0.3">
      <c r="A160" t="s">
        <v>7844</v>
      </c>
      <c r="B160" s="1" t="s">
        <v>28715</v>
      </c>
    </row>
    <row r="161" spans="1:2" x14ac:dyDescent="0.3">
      <c r="A161" t="s">
        <v>7845</v>
      </c>
      <c r="B161" s="2" t="s">
        <v>8549</v>
      </c>
    </row>
    <row r="162" spans="1:2" x14ac:dyDescent="0.3">
      <c r="A162" t="s">
        <v>4922</v>
      </c>
      <c r="B162" s="2" t="s">
        <v>1154</v>
      </c>
    </row>
    <row r="163" spans="1:2" x14ac:dyDescent="0.3">
      <c r="A163" t="s">
        <v>7846</v>
      </c>
      <c r="B163" s="1" t="s">
        <v>8550</v>
      </c>
    </row>
    <row r="164" spans="1:2" x14ac:dyDescent="0.3">
      <c r="A164" t="s">
        <v>7847</v>
      </c>
      <c r="B164" t="s">
        <v>8551</v>
      </c>
    </row>
    <row r="165" spans="1:2" x14ac:dyDescent="0.3">
      <c r="A165" t="s">
        <v>7848</v>
      </c>
      <c r="B165" t="s">
        <v>8552</v>
      </c>
    </row>
    <row r="166" spans="1:2" x14ac:dyDescent="0.3">
      <c r="A166" t="s">
        <v>7849</v>
      </c>
      <c r="B166" t="s">
        <v>8553</v>
      </c>
    </row>
    <row r="167" spans="1:2" x14ac:dyDescent="0.3">
      <c r="A167" t="s">
        <v>7850</v>
      </c>
      <c r="B167" t="s">
        <v>8554</v>
      </c>
    </row>
    <row r="168" spans="1:2" x14ac:dyDescent="0.3">
      <c r="A168" t="s">
        <v>7851</v>
      </c>
      <c r="B168" t="s">
        <v>28716</v>
      </c>
    </row>
    <row r="169" spans="1:2" x14ac:dyDescent="0.3">
      <c r="A169" t="s">
        <v>7852</v>
      </c>
      <c r="B169" t="s">
        <v>28717</v>
      </c>
    </row>
    <row r="170" spans="1:2" x14ac:dyDescent="0.3">
      <c r="A170" t="s">
        <v>7853</v>
      </c>
      <c r="B170" t="s">
        <v>28718</v>
      </c>
    </row>
    <row r="171" spans="1:2" x14ac:dyDescent="0.3">
      <c r="A171" t="s">
        <v>7854</v>
      </c>
      <c r="B171" s="1" t="s">
        <v>8387</v>
      </c>
    </row>
    <row r="172" spans="1:2" x14ac:dyDescent="0.3">
      <c r="A172" t="s">
        <v>7855</v>
      </c>
      <c r="B172" t="s">
        <v>8388</v>
      </c>
    </row>
    <row r="173" spans="1:2" x14ac:dyDescent="0.3">
      <c r="A173" t="s">
        <v>7856</v>
      </c>
      <c r="B173" s="1" t="s">
        <v>8555</v>
      </c>
    </row>
    <row r="174" spans="1:2" x14ac:dyDescent="0.3">
      <c r="A174" t="s">
        <v>7857</v>
      </c>
      <c r="B174" s="2" t="s">
        <v>8556</v>
      </c>
    </row>
    <row r="175" spans="1:2" x14ac:dyDescent="0.3">
      <c r="A175" t="s">
        <v>7858</v>
      </c>
      <c r="B175" s="2" t="s">
        <v>8557</v>
      </c>
    </row>
    <row r="176" spans="1:2" x14ac:dyDescent="0.3">
      <c r="A176" t="s">
        <v>7859</v>
      </c>
      <c r="B176" t="s">
        <v>28719</v>
      </c>
    </row>
    <row r="177" spans="1:2" x14ac:dyDescent="0.3">
      <c r="A177" t="s">
        <v>7860</v>
      </c>
      <c r="B177" t="s">
        <v>28720</v>
      </c>
    </row>
    <row r="178" spans="1:2" x14ac:dyDescent="0.3">
      <c r="A178" t="s">
        <v>7861</v>
      </c>
      <c r="B178" s="1" t="s">
        <v>28721</v>
      </c>
    </row>
    <row r="179" spans="1:2" x14ac:dyDescent="0.3">
      <c r="A179" t="s">
        <v>7862</v>
      </c>
      <c r="B179" s="1" t="s">
        <v>28722</v>
      </c>
    </row>
    <row r="180" spans="1:2" x14ac:dyDescent="0.3">
      <c r="A180" t="s">
        <v>7863</v>
      </c>
      <c r="B180" s="1" t="s">
        <v>28723</v>
      </c>
    </row>
    <row r="181" spans="1:2" x14ac:dyDescent="0.3">
      <c r="A181" t="s">
        <v>7864</v>
      </c>
      <c r="B181" t="s">
        <v>8389</v>
      </c>
    </row>
    <row r="182" spans="1:2" x14ac:dyDescent="0.3">
      <c r="A182" t="s">
        <v>7865</v>
      </c>
      <c r="B182" t="s">
        <v>8558</v>
      </c>
    </row>
    <row r="183" spans="1:2" x14ac:dyDescent="0.3">
      <c r="A183" t="s">
        <v>7866</v>
      </c>
      <c r="B183" t="s">
        <v>28724</v>
      </c>
    </row>
    <row r="184" spans="1:2" x14ac:dyDescent="0.3">
      <c r="A184" t="s">
        <v>7867</v>
      </c>
      <c r="B184" t="s">
        <v>28725</v>
      </c>
    </row>
    <row r="185" spans="1:2" x14ac:dyDescent="0.3">
      <c r="A185" t="s">
        <v>7868</v>
      </c>
      <c r="B185" s="2" t="s">
        <v>28726</v>
      </c>
    </row>
    <row r="186" spans="1:2" x14ac:dyDescent="0.3">
      <c r="A186" t="s">
        <v>7869</v>
      </c>
      <c r="B186" s="2" t="s">
        <v>24863</v>
      </c>
    </row>
    <row r="187" spans="1:2" x14ac:dyDescent="0.3">
      <c r="A187" t="s">
        <v>7870</v>
      </c>
      <c r="B187" s="2" t="s">
        <v>28728</v>
      </c>
    </row>
    <row r="188" spans="1:2" x14ac:dyDescent="0.3">
      <c r="A188" t="s">
        <v>7871</v>
      </c>
      <c r="B188" s="2" t="s">
        <v>28727</v>
      </c>
    </row>
    <row r="189" spans="1:2" x14ac:dyDescent="0.3">
      <c r="A189" t="s">
        <v>7872</v>
      </c>
      <c r="B189" s="1" t="s">
        <v>8390</v>
      </c>
    </row>
    <row r="190" spans="1:2" x14ac:dyDescent="0.3">
      <c r="A190" t="s">
        <v>7873</v>
      </c>
      <c r="B190" s="1" t="s">
        <v>8559</v>
      </c>
    </row>
    <row r="191" spans="1:2" x14ac:dyDescent="0.3">
      <c r="A191" t="s">
        <v>7874</v>
      </c>
      <c r="B191" s="2" t="s">
        <v>8560</v>
      </c>
    </row>
    <row r="192" spans="1:2" x14ac:dyDescent="0.3">
      <c r="A192" t="s">
        <v>7875</v>
      </c>
      <c r="B192" s="1" t="s">
        <v>28729</v>
      </c>
    </row>
    <row r="193" spans="1:2" x14ac:dyDescent="0.3">
      <c r="A193" t="s">
        <v>7876</v>
      </c>
      <c r="B193" s="1" t="s">
        <v>28730</v>
      </c>
    </row>
    <row r="194" spans="1:2" x14ac:dyDescent="0.3">
      <c r="A194" t="s">
        <v>7877</v>
      </c>
      <c r="B194" t="s">
        <v>8561</v>
      </c>
    </row>
    <row r="195" spans="1:2" x14ac:dyDescent="0.3">
      <c r="A195" t="s">
        <v>7878</v>
      </c>
      <c r="B195" t="s">
        <v>28731</v>
      </c>
    </row>
    <row r="196" spans="1:2" x14ac:dyDescent="0.3">
      <c r="A196" t="s">
        <v>7879</v>
      </c>
      <c r="B196" t="s">
        <v>28732</v>
      </c>
    </row>
    <row r="197" spans="1:2" x14ac:dyDescent="0.3">
      <c r="A197" t="s">
        <v>7880</v>
      </c>
      <c r="B197" s="2" t="s">
        <v>15164</v>
      </c>
    </row>
    <row r="198" spans="1:2" x14ac:dyDescent="0.3">
      <c r="A198" t="s">
        <v>7881</v>
      </c>
      <c r="B198" s="2" t="s">
        <v>28733</v>
      </c>
    </row>
    <row r="199" spans="1:2" x14ac:dyDescent="0.3">
      <c r="A199" t="s">
        <v>7882</v>
      </c>
      <c r="B199" s="2" t="s">
        <v>28734</v>
      </c>
    </row>
    <row r="200" spans="1:2" x14ac:dyDescent="0.3">
      <c r="A200" t="s">
        <v>7883</v>
      </c>
      <c r="B200" t="s">
        <v>8391</v>
      </c>
    </row>
    <row r="201" spans="1:2" x14ac:dyDescent="0.3">
      <c r="A201" t="s">
        <v>7884</v>
      </c>
      <c r="B201" t="s">
        <v>8562</v>
      </c>
    </row>
    <row r="202" spans="1:2" x14ac:dyDescent="0.3">
      <c r="A202" t="s">
        <v>7885</v>
      </c>
      <c r="B202" t="s">
        <v>8563</v>
      </c>
    </row>
    <row r="203" spans="1:2" x14ac:dyDescent="0.3">
      <c r="A203" t="s">
        <v>7886</v>
      </c>
      <c r="B203" t="s">
        <v>8564</v>
      </c>
    </row>
    <row r="204" spans="1:2" x14ac:dyDescent="0.3">
      <c r="A204" t="s">
        <v>7887</v>
      </c>
      <c r="B204" t="s">
        <v>8392</v>
      </c>
    </row>
    <row r="205" spans="1:2" x14ac:dyDescent="0.3">
      <c r="A205" t="s">
        <v>7888</v>
      </c>
      <c r="B205" s="2" t="s">
        <v>8565</v>
      </c>
    </row>
    <row r="206" spans="1:2" x14ac:dyDescent="0.3">
      <c r="A206" t="s">
        <v>7889</v>
      </c>
      <c r="B206" t="s">
        <v>8393</v>
      </c>
    </row>
    <row r="207" spans="1:2" x14ac:dyDescent="0.3">
      <c r="A207" t="s">
        <v>7890</v>
      </c>
      <c r="B207" s="1" t="s">
        <v>8566</v>
      </c>
    </row>
    <row r="208" spans="1:2" x14ac:dyDescent="0.3">
      <c r="A208" t="s">
        <v>7891</v>
      </c>
      <c r="B208" t="s">
        <v>8567</v>
      </c>
    </row>
    <row r="209" spans="1:2" x14ac:dyDescent="0.3">
      <c r="A209" t="s">
        <v>7892</v>
      </c>
      <c r="B209" t="s">
        <v>8568</v>
      </c>
    </row>
    <row r="210" spans="1:2" x14ac:dyDescent="0.3">
      <c r="A210" t="s">
        <v>7893</v>
      </c>
      <c r="B210" t="s">
        <v>8569</v>
      </c>
    </row>
    <row r="211" spans="1:2" x14ac:dyDescent="0.3">
      <c r="A211" t="s">
        <v>7894</v>
      </c>
      <c r="B211" t="s">
        <v>8570</v>
      </c>
    </row>
    <row r="212" spans="1:2" x14ac:dyDescent="0.3">
      <c r="A212" t="s">
        <v>7895</v>
      </c>
      <c r="B212" t="s">
        <v>8571</v>
      </c>
    </row>
    <row r="213" spans="1:2" x14ac:dyDescent="0.3">
      <c r="A213" t="s">
        <v>7896</v>
      </c>
      <c r="B213" t="s">
        <v>8572</v>
      </c>
    </row>
    <row r="214" spans="1:2" x14ac:dyDescent="0.3">
      <c r="A214" t="s">
        <v>7897</v>
      </c>
      <c r="B214" t="s">
        <v>28735</v>
      </c>
    </row>
    <row r="215" spans="1:2" x14ac:dyDescent="0.3">
      <c r="A215" t="s">
        <v>7898</v>
      </c>
      <c r="B215" t="s">
        <v>28736</v>
      </c>
    </row>
    <row r="216" spans="1:2" x14ac:dyDescent="0.3">
      <c r="A216" t="s">
        <v>7899</v>
      </c>
      <c r="B216" t="s">
        <v>28737</v>
      </c>
    </row>
    <row r="217" spans="1:2" x14ac:dyDescent="0.3">
      <c r="A217" t="s">
        <v>7900</v>
      </c>
      <c r="B217" t="s">
        <v>8573</v>
      </c>
    </row>
    <row r="218" spans="1:2" x14ac:dyDescent="0.3">
      <c r="A218" t="s">
        <v>7901</v>
      </c>
      <c r="B218" t="s">
        <v>8574</v>
      </c>
    </row>
    <row r="219" spans="1:2" x14ac:dyDescent="0.3">
      <c r="A219" t="s">
        <v>7902</v>
      </c>
      <c r="B219" t="s">
        <v>8575</v>
      </c>
    </row>
    <row r="220" spans="1:2" x14ac:dyDescent="0.3">
      <c r="A220" t="s">
        <v>7903</v>
      </c>
      <c r="B220" t="s">
        <v>8471</v>
      </c>
    </row>
    <row r="221" spans="1:2" x14ac:dyDescent="0.3">
      <c r="A221" t="s">
        <v>7904</v>
      </c>
      <c r="B221" t="s">
        <v>8576</v>
      </c>
    </row>
    <row r="222" spans="1:2" x14ac:dyDescent="0.3">
      <c r="A222" t="s">
        <v>7905</v>
      </c>
      <c r="B222" t="s">
        <v>8577</v>
      </c>
    </row>
    <row r="223" spans="1:2" x14ac:dyDescent="0.3">
      <c r="A223" t="s">
        <v>7906</v>
      </c>
      <c r="B223" t="s">
        <v>8472</v>
      </c>
    </row>
    <row r="224" spans="1:2" x14ac:dyDescent="0.3">
      <c r="A224" t="s">
        <v>7907</v>
      </c>
      <c r="B224" t="s">
        <v>8578</v>
      </c>
    </row>
    <row r="225" spans="1:2" x14ac:dyDescent="0.3">
      <c r="A225" t="s">
        <v>7908</v>
      </c>
      <c r="B225" t="s">
        <v>28738</v>
      </c>
    </row>
    <row r="226" spans="1:2" x14ac:dyDescent="0.3">
      <c r="A226" t="s">
        <v>7909</v>
      </c>
      <c r="B226" t="s">
        <v>28739</v>
      </c>
    </row>
    <row r="227" spans="1:2" x14ac:dyDescent="0.3">
      <c r="A227" t="s">
        <v>7910</v>
      </c>
      <c r="B227" t="s">
        <v>8579</v>
      </c>
    </row>
    <row r="228" spans="1:2" x14ac:dyDescent="0.3">
      <c r="A228" t="s">
        <v>7911</v>
      </c>
      <c r="B228" t="s">
        <v>28740</v>
      </c>
    </row>
    <row r="229" spans="1:2" x14ac:dyDescent="0.3">
      <c r="A229" t="s">
        <v>7912</v>
      </c>
      <c r="B229" t="s">
        <v>28741</v>
      </c>
    </row>
    <row r="230" spans="1:2" x14ac:dyDescent="0.3">
      <c r="A230" t="s">
        <v>7913</v>
      </c>
      <c r="B230" t="s">
        <v>28742</v>
      </c>
    </row>
    <row r="231" spans="1:2" x14ac:dyDescent="0.3">
      <c r="A231" t="s">
        <v>7914</v>
      </c>
      <c r="B231" t="s">
        <v>8580</v>
      </c>
    </row>
    <row r="232" spans="1:2" x14ac:dyDescent="0.3">
      <c r="A232" t="s">
        <v>7915</v>
      </c>
      <c r="B232" t="s">
        <v>8581</v>
      </c>
    </row>
    <row r="233" spans="1:2" x14ac:dyDescent="0.3">
      <c r="A233" t="s">
        <v>7916</v>
      </c>
      <c r="B233" t="s">
        <v>8582</v>
      </c>
    </row>
    <row r="234" spans="1:2" x14ac:dyDescent="0.3">
      <c r="A234" t="s">
        <v>7917</v>
      </c>
      <c r="B234" t="s">
        <v>8583</v>
      </c>
    </row>
    <row r="235" spans="1:2" x14ac:dyDescent="0.3">
      <c r="A235" t="s">
        <v>7918</v>
      </c>
      <c r="B235" t="s">
        <v>28743</v>
      </c>
    </row>
    <row r="236" spans="1:2" x14ac:dyDescent="0.3">
      <c r="A236" t="s">
        <v>7919</v>
      </c>
      <c r="B236" t="s">
        <v>28744</v>
      </c>
    </row>
    <row r="237" spans="1:2" x14ac:dyDescent="0.3">
      <c r="A237" t="s">
        <v>7920</v>
      </c>
      <c r="B237" t="s">
        <v>28747</v>
      </c>
    </row>
    <row r="238" spans="1:2" x14ac:dyDescent="0.3">
      <c r="A238" t="s">
        <v>7921</v>
      </c>
      <c r="B238" t="s">
        <v>28748</v>
      </c>
    </row>
    <row r="239" spans="1:2" x14ac:dyDescent="0.3">
      <c r="A239" t="s">
        <v>7922</v>
      </c>
      <c r="B239" t="s">
        <v>28749</v>
      </c>
    </row>
    <row r="240" spans="1:2" x14ac:dyDescent="0.3">
      <c r="A240" t="s">
        <v>7923</v>
      </c>
      <c r="B240" t="s">
        <v>28745</v>
      </c>
    </row>
    <row r="241" spans="1:2" x14ac:dyDescent="0.3">
      <c r="A241" t="s">
        <v>7924</v>
      </c>
      <c r="B241" t="s">
        <v>28746</v>
      </c>
    </row>
    <row r="242" spans="1:2" x14ac:dyDescent="0.3">
      <c r="A242" t="s">
        <v>7925</v>
      </c>
      <c r="B242" t="s">
        <v>28750</v>
      </c>
    </row>
    <row r="243" spans="1:2" x14ac:dyDescent="0.3">
      <c r="A243" t="s">
        <v>7926</v>
      </c>
      <c r="B243" t="s">
        <v>8394</v>
      </c>
    </row>
    <row r="244" spans="1:2" x14ac:dyDescent="0.3">
      <c r="A244" t="s">
        <v>7927</v>
      </c>
      <c r="B244" t="s">
        <v>28751</v>
      </c>
    </row>
    <row r="245" spans="1:2" x14ac:dyDescent="0.3">
      <c r="A245" t="s">
        <v>7928</v>
      </c>
      <c r="B245" t="s">
        <v>8584</v>
      </c>
    </row>
    <row r="246" spans="1:2" x14ac:dyDescent="0.3">
      <c r="A246" t="s">
        <v>7929</v>
      </c>
      <c r="B246" t="s">
        <v>8585</v>
      </c>
    </row>
    <row r="247" spans="1:2" x14ac:dyDescent="0.3">
      <c r="A247" t="s">
        <v>7930</v>
      </c>
      <c r="B247" t="s">
        <v>8395</v>
      </c>
    </row>
    <row r="248" spans="1:2" x14ac:dyDescent="0.3">
      <c r="A248" t="s">
        <v>7931</v>
      </c>
      <c r="B248" t="s">
        <v>8396</v>
      </c>
    </row>
    <row r="249" spans="1:2" x14ac:dyDescent="0.3">
      <c r="A249" t="s">
        <v>7932</v>
      </c>
      <c r="B249" t="s">
        <v>8397</v>
      </c>
    </row>
    <row r="250" spans="1:2" x14ac:dyDescent="0.3">
      <c r="A250" t="s">
        <v>7933</v>
      </c>
      <c r="B250" t="s">
        <v>8586</v>
      </c>
    </row>
    <row r="251" spans="1:2" x14ac:dyDescent="0.3">
      <c r="A251" t="s">
        <v>7934</v>
      </c>
      <c r="B251" t="s">
        <v>8587</v>
      </c>
    </row>
    <row r="252" spans="1:2" x14ac:dyDescent="0.3">
      <c r="A252" t="s">
        <v>7935</v>
      </c>
      <c r="B252" t="s">
        <v>8398</v>
      </c>
    </row>
    <row r="253" spans="1:2" x14ac:dyDescent="0.3">
      <c r="A253" t="s">
        <v>7936</v>
      </c>
      <c r="B253" t="s">
        <v>8399</v>
      </c>
    </row>
    <row r="254" spans="1:2" x14ac:dyDescent="0.3">
      <c r="A254" t="s">
        <v>7937</v>
      </c>
      <c r="B254" s="2" t="s">
        <v>28752</v>
      </c>
    </row>
    <row r="255" spans="1:2" x14ac:dyDescent="0.3">
      <c r="A255" t="s">
        <v>7938</v>
      </c>
      <c r="B255" s="2" t="s">
        <v>28753</v>
      </c>
    </row>
    <row r="256" spans="1:2" x14ac:dyDescent="0.3">
      <c r="A256" t="s">
        <v>7939</v>
      </c>
      <c r="B256" s="1" t="s">
        <v>8400</v>
      </c>
    </row>
    <row r="257" spans="1:2" x14ac:dyDescent="0.3">
      <c r="A257" t="s">
        <v>7940</v>
      </c>
      <c r="B257" s="1" t="s">
        <v>8588</v>
      </c>
    </row>
    <row r="258" spans="1:2" x14ac:dyDescent="0.3">
      <c r="A258" t="s">
        <v>7941</v>
      </c>
      <c r="B258" t="s">
        <v>28754</v>
      </c>
    </row>
    <row r="259" spans="1:2" x14ac:dyDescent="0.3">
      <c r="A259" t="s">
        <v>7942</v>
      </c>
      <c r="B259" t="s">
        <v>28755</v>
      </c>
    </row>
    <row r="260" spans="1:2" x14ac:dyDescent="0.3">
      <c r="A260" t="s">
        <v>7943</v>
      </c>
      <c r="B260" t="s">
        <v>28756</v>
      </c>
    </row>
    <row r="261" spans="1:2" x14ac:dyDescent="0.3">
      <c r="A261" t="s">
        <v>7944</v>
      </c>
      <c r="B261" t="s">
        <v>28757</v>
      </c>
    </row>
    <row r="262" spans="1:2" x14ac:dyDescent="0.3">
      <c r="A262" t="s">
        <v>7945</v>
      </c>
      <c r="B262" s="2" t="s">
        <v>8589</v>
      </c>
    </row>
    <row r="263" spans="1:2" x14ac:dyDescent="0.3">
      <c r="A263" t="s">
        <v>7946</v>
      </c>
      <c r="B263" s="1" t="s">
        <v>8401</v>
      </c>
    </row>
    <row r="264" spans="1:2" x14ac:dyDescent="0.3">
      <c r="A264" t="s">
        <v>7947</v>
      </c>
      <c r="B264" s="1" t="s">
        <v>28758</v>
      </c>
    </row>
    <row r="265" spans="1:2" x14ac:dyDescent="0.3">
      <c r="A265" t="s">
        <v>7948</v>
      </c>
      <c r="B265" s="1" t="s">
        <v>28759</v>
      </c>
    </row>
    <row r="266" spans="1:2" x14ac:dyDescent="0.3">
      <c r="A266" t="s">
        <v>7949</v>
      </c>
      <c r="B266" s="1" t="s">
        <v>28760</v>
      </c>
    </row>
    <row r="267" spans="1:2" x14ac:dyDescent="0.3">
      <c r="A267" t="s">
        <v>7950</v>
      </c>
      <c r="B267" s="2" t="s">
        <v>28761</v>
      </c>
    </row>
    <row r="268" spans="1:2" x14ac:dyDescent="0.3">
      <c r="A268" t="s">
        <v>7951</v>
      </c>
      <c r="B268" s="2" t="s">
        <v>28762</v>
      </c>
    </row>
    <row r="269" spans="1:2" x14ac:dyDescent="0.3">
      <c r="A269" t="s">
        <v>7952</v>
      </c>
      <c r="B269" s="1" t="s">
        <v>8402</v>
      </c>
    </row>
    <row r="270" spans="1:2" x14ac:dyDescent="0.3">
      <c r="A270" t="s">
        <v>7953</v>
      </c>
      <c r="B270" s="1" t="s">
        <v>8590</v>
      </c>
    </row>
    <row r="271" spans="1:2" x14ac:dyDescent="0.3">
      <c r="A271" t="s">
        <v>7954</v>
      </c>
      <c r="B271" t="s">
        <v>8591</v>
      </c>
    </row>
    <row r="272" spans="1:2" x14ac:dyDescent="0.3">
      <c r="A272" t="s">
        <v>7955</v>
      </c>
      <c r="B272" t="s">
        <v>8592</v>
      </c>
    </row>
    <row r="273" spans="1:2" x14ac:dyDescent="0.3">
      <c r="A273" t="s">
        <v>7956</v>
      </c>
      <c r="B273" t="s">
        <v>28763</v>
      </c>
    </row>
    <row r="274" spans="1:2" x14ac:dyDescent="0.3">
      <c r="A274" t="s">
        <v>7957</v>
      </c>
      <c r="B274" t="s">
        <v>28764</v>
      </c>
    </row>
    <row r="275" spans="1:2" x14ac:dyDescent="0.3">
      <c r="A275" t="s">
        <v>7958</v>
      </c>
      <c r="B275" t="s">
        <v>8593</v>
      </c>
    </row>
    <row r="276" spans="1:2" x14ac:dyDescent="0.3">
      <c r="A276" t="s">
        <v>7959</v>
      </c>
      <c r="B276" t="s">
        <v>8594</v>
      </c>
    </row>
    <row r="277" spans="1:2" x14ac:dyDescent="0.3">
      <c r="A277" t="s">
        <v>7960</v>
      </c>
      <c r="B277" t="s">
        <v>8473</v>
      </c>
    </row>
    <row r="278" spans="1:2" x14ac:dyDescent="0.3">
      <c r="A278" t="s">
        <v>7961</v>
      </c>
      <c r="B278" s="1" t="s">
        <v>8595</v>
      </c>
    </row>
    <row r="279" spans="1:2" x14ac:dyDescent="0.3">
      <c r="A279" t="s">
        <v>7962</v>
      </c>
      <c r="B279" s="2" t="s">
        <v>8596</v>
      </c>
    </row>
    <row r="280" spans="1:2" x14ac:dyDescent="0.3">
      <c r="A280" t="s">
        <v>7963</v>
      </c>
      <c r="B280" s="1" t="s">
        <v>8597</v>
      </c>
    </row>
    <row r="281" spans="1:2" x14ac:dyDescent="0.3">
      <c r="A281" t="s">
        <v>7964</v>
      </c>
      <c r="B281" s="2" t="s">
        <v>8598</v>
      </c>
    </row>
    <row r="282" spans="1:2" x14ac:dyDescent="0.3">
      <c r="A282" t="s">
        <v>7965</v>
      </c>
      <c r="B282" s="1" t="s">
        <v>8599</v>
      </c>
    </row>
    <row r="283" spans="1:2" x14ac:dyDescent="0.3">
      <c r="A283" t="s">
        <v>7966</v>
      </c>
      <c r="B283" t="s">
        <v>8474</v>
      </c>
    </row>
    <row r="284" spans="1:2" x14ac:dyDescent="0.3">
      <c r="A284" t="s">
        <v>430</v>
      </c>
      <c r="B284" s="1" t="s">
        <v>28765</v>
      </c>
    </row>
    <row r="285" spans="1:2" x14ac:dyDescent="0.3">
      <c r="A285" t="s">
        <v>7967</v>
      </c>
      <c r="B285" s="1" t="s">
        <v>28766</v>
      </c>
    </row>
    <row r="286" spans="1:2" x14ac:dyDescent="0.3">
      <c r="A286" t="s">
        <v>7968</v>
      </c>
      <c r="B286" t="s">
        <v>8600</v>
      </c>
    </row>
    <row r="287" spans="1:2" x14ac:dyDescent="0.3">
      <c r="A287" t="s">
        <v>7969</v>
      </c>
      <c r="B287" t="s">
        <v>28767</v>
      </c>
    </row>
    <row r="288" spans="1:2" x14ac:dyDescent="0.3">
      <c r="A288" t="s">
        <v>7970</v>
      </c>
      <c r="B288" t="s">
        <v>28768</v>
      </c>
    </row>
    <row r="289" spans="1:2" x14ac:dyDescent="0.3">
      <c r="A289" t="s">
        <v>7971</v>
      </c>
      <c r="B289" t="s">
        <v>28769</v>
      </c>
    </row>
    <row r="290" spans="1:2" x14ac:dyDescent="0.3">
      <c r="A290" t="s">
        <v>7972</v>
      </c>
      <c r="B290" t="s">
        <v>8475</v>
      </c>
    </row>
    <row r="291" spans="1:2" x14ac:dyDescent="0.3">
      <c r="A291" t="s">
        <v>7973</v>
      </c>
      <c r="B291" s="1" t="s">
        <v>28770</v>
      </c>
    </row>
    <row r="292" spans="1:2" x14ac:dyDescent="0.3">
      <c r="A292" t="s">
        <v>7974</v>
      </c>
      <c r="B292" s="1" t="s">
        <v>28771</v>
      </c>
    </row>
    <row r="293" spans="1:2" x14ac:dyDescent="0.3">
      <c r="A293" t="s">
        <v>7975</v>
      </c>
      <c r="B293" t="s">
        <v>8601</v>
      </c>
    </row>
    <row r="294" spans="1:2" x14ac:dyDescent="0.3">
      <c r="A294" t="s">
        <v>3558</v>
      </c>
      <c r="B294" t="s">
        <v>28772</v>
      </c>
    </row>
    <row r="295" spans="1:2" x14ac:dyDescent="0.3">
      <c r="A295" t="s">
        <v>7976</v>
      </c>
      <c r="B295" t="s">
        <v>28773</v>
      </c>
    </row>
    <row r="296" spans="1:2" x14ac:dyDescent="0.3">
      <c r="A296" t="s">
        <v>7977</v>
      </c>
      <c r="B296" t="s">
        <v>28774</v>
      </c>
    </row>
    <row r="297" spans="1:2" x14ac:dyDescent="0.3">
      <c r="A297" t="s">
        <v>7978</v>
      </c>
      <c r="B297" t="s">
        <v>8602</v>
      </c>
    </row>
    <row r="298" spans="1:2" x14ac:dyDescent="0.3">
      <c r="A298" t="s">
        <v>7979</v>
      </c>
      <c r="B298" t="s">
        <v>8603</v>
      </c>
    </row>
    <row r="299" spans="1:2" x14ac:dyDescent="0.3">
      <c r="A299" t="s">
        <v>7980</v>
      </c>
      <c r="B299" t="s">
        <v>8403</v>
      </c>
    </row>
    <row r="300" spans="1:2" x14ac:dyDescent="0.3">
      <c r="A300" t="s">
        <v>7981</v>
      </c>
      <c r="B300" t="s">
        <v>8604</v>
      </c>
    </row>
    <row r="301" spans="1:2" x14ac:dyDescent="0.3">
      <c r="A301" t="s">
        <v>7982</v>
      </c>
      <c r="B301" t="s">
        <v>28775</v>
      </c>
    </row>
    <row r="302" spans="1:2" x14ac:dyDescent="0.3">
      <c r="A302" t="s">
        <v>7983</v>
      </c>
      <c r="B302" t="s">
        <v>28776</v>
      </c>
    </row>
    <row r="303" spans="1:2" x14ac:dyDescent="0.3">
      <c r="A303" t="s">
        <v>7984</v>
      </c>
      <c r="B303" t="s">
        <v>28777</v>
      </c>
    </row>
    <row r="304" spans="1:2" x14ac:dyDescent="0.3">
      <c r="A304" t="s">
        <v>7985</v>
      </c>
      <c r="B304" s="2" t="s">
        <v>8605</v>
      </c>
    </row>
    <row r="305" spans="1:2" x14ac:dyDescent="0.3">
      <c r="A305" t="s">
        <v>7986</v>
      </c>
      <c r="B305" t="s">
        <v>8404</v>
      </c>
    </row>
    <row r="306" spans="1:2" x14ac:dyDescent="0.3">
      <c r="A306" t="s">
        <v>7987</v>
      </c>
      <c r="B306" s="1" t="s">
        <v>8606</v>
      </c>
    </row>
    <row r="307" spans="1:2" x14ac:dyDescent="0.3">
      <c r="A307" t="s">
        <v>7988</v>
      </c>
      <c r="B307" t="s">
        <v>28778</v>
      </c>
    </row>
    <row r="308" spans="1:2" x14ac:dyDescent="0.3">
      <c r="A308" t="s">
        <v>7989</v>
      </c>
      <c r="B308" t="s">
        <v>28779</v>
      </c>
    </row>
    <row r="309" spans="1:2" x14ac:dyDescent="0.3">
      <c r="A309" t="s">
        <v>7990</v>
      </c>
      <c r="B309" t="s">
        <v>28780</v>
      </c>
    </row>
    <row r="310" spans="1:2" x14ac:dyDescent="0.3">
      <c r="A310" t="s">
        <v>7991</v>
      </c>
      <c r="B310" t="s">
        <v>28781</v>
      </c>
    </row>
    <row r="311" spans="1:2" x14ac:dyDescent="0.3">
      <c r="A311" t="s">
        <v>7992</v>
      </c>
      <c r="B311" s="2" t="s">
        <v>8607</v>
      </c>
    </row>
    <row r="312" spans="1:2" x14ac:dyDescent="0.3">
      <c r="A312" t="s">
        <v>7993</v>
      </c>
      <c r="B312" s="1" t="s">
        <v>28782</v>
      </c>
    </row>
    <row r="313" spans="1:2" x14ac:dyDescent="0.3">
      <c r="A313" t="s">
        <v>7994</v>
      </c>
      <c r="B313" s="1" t="s">
        <v>28783</v>
      </c>
    </row>
    <row r="314" spans="1:2" x14ac:dyDescent="0.3">
      <c r="A314" t="s">
        <v>7995</v>
      </c>
      <c r="B314" t="s">
        <v>28784</v>
      </c>
    </row>
    <row r="315" spans="1:2" x14ac:dyDescent="0.3">
      <c r="A315" t="s">
        <v>7995</v>
      </c>
      <c r="B315" t="s">
        <v>28784</v>
      </c>
    </row>
    <row r="316" spans="1:2" x14ac:dyDescent="0.3">
      <c r="A316" t="s">
        <v>7996</v>
      </c>
      <c r="B316" t="s">
        <v>28785</v>
      </c>
    </row>
    <row r="317" spans="1:2" x14ac:dyDescent="0.3">
      <c r="A317" t="s">
        <v>7997</v>
      </c>
      <c r="B317" s="1" t="s">
        <v>8608</v>
      </c>
    </row>
    <row r="318" spans="1:2" x14ac:dyDescent="0.3">
      <c r="A318" t="s">
        <v>7998</v>
      </c>
      <c r="B318" t="s">
        <v>8609</v>
      </c>
    </row>
    <row r="319" spans="1:2" x14ac:dyDescent="0.3">
      <c r="A319" t="s">
        <v>7999</v>
      </c>
      <c r="B319" t="s">
        <v>8476</v>
      </c>
    </row>
    <row r="320" spans="1:2" x14ac:dyDescent="0.3">
      <c r="A320" t="s">
        <v>8000</v>
      </c>
      <c r="B320" t="s">
        <v>8610</v>
      </c>
    </row>
    <row r="321" spans="1:2" x14ac:dyDescent="0.3">
      <c r="A321" t="s">
        <v>8001</v>
      </c>
      <c r="B321" t="s">
        <v>8611</v>
      </c>
    </row>
    <row r="322" spans="1:2" x14ac:dyDescent="0.3">
      <c r="A322" t="s">
        <v>8002</v>
      </c>
      <c r="B322" t="s">
        <v>8612</v>
      </c>
    </row>
    <row r="323" spans="1:2" x14ac:dyDescent="0.3">
      <c r="A323" t="s">
        <v>8003</v>
      </c>
      <c r="B323" t="s">
        <v>8477</v>
      </c>
    </row>
    <row r="324" spans="1:2" x14ac:dyDescent="0.3">
      <c r="A324" t="s">
        <v>8004</v>
      </c>
      <c r="B324" t="s">
        <v>8613</v>
      </c>
    </row>
    <row r="325" spans="1:2" x14ac:dyDescent="0.3">
      <c r="A325" t="s">
        <v>8005</v>
      </c>
      <c r="B325" t="s">
        <v>8614</v>
      </c>
    </row>
    <row r="326" spans="1:2" x14ac:dyDescent="0.3">
      <c r="A326" t="s">
        <v>8006</v>
      </c>
      <c r="B326" t="s">
        <v>8615</v>
      </c>
    </row>
    <row r="327" spans="1:2" x14ac:dyDescent="0.3">
      <c r="A327" t="s">
        <v>8007</v>
      </c>
      <c r="B327" t="s">
        <v>28786</v>
      </c>
    </row>
    <row r="328" spans="1:2" x14ac:dyDescent="0.3">
      <c r="A328" t="s">
        <v>8008</v>
      </c>
      <c r="B328" t="s">
        <v>8616</v>
      </c>
    </row>
    <row r="329" spans="1:2" x14ac:dyDescent="0.3">
      <c r="A329" t="s">
        <v>8009</v>
      </c>
      <c r="B329" t="s">
        <v>8617</v>
      </c>
    </row>
    <row r="330" spans="1:2" x14ac:dyDescent="0.3">
      <c r="A330" t="s">
        <v>8010</v>
      </c>
      <c r="B330" t="s">
        <v>8618</v>
      </c>
    </row>
    <row r="331" spans="1:2" x14ac:dyDescent="0.3">
      <c r="A331" t="s">
        <v>8011</v>
      </c>
      <c r="B331" t="s">
        <v>8619</v>
      </c>
    </row>
    <row r="332" spans="1:2" x14ac:dyDescent="0.3">
      <c r="A332" t="s">
        <v>8012</v>
      </c>
      <c r="B332" t="s">
        <v>28787</v>
      </c>
    </row>
    <row r="333" spans="1:2" x14ac:dyDescent="0.3">
      <c r="A333" t="s">
        <v>8013</v>
      </c>
      <c r="B333" t="s">
        <v>28788</v>
      </c>
    </row>
    <row r="334" spans="1:2" x14ac:dyDescent="0.3">
      <c r="A334" t="s">
        <v>8014</v>
      </c>
      <c r="B334" s="1" t="s">
        <v>28789</v>
      </c>
    </row>
    <row r="335" spans="1:2" x14ac:dyDescent="0.3">
      <c r="A335" t="s">
        <v>8015</v>
      </c>
      <c r="B335" s="1" t="s">
        <v>28790</v>
      </c>
    </row>
    <row r="336" spans="1:2" x14ac:dyDescent="0.3">
      <c r="A336" t="s">
        <v>8016</v>
      </c>
      <c r="B336" t="s">
        <v>28791</v>
      </c>
    </row>
    <row r="337" spans="1:2" x14ac:dyDescent="0.3">
      <c r="A337" t="s">
        <v>8017</v>
      </c>
      <c r="B337" t="s">
        <v>28792</v>
      </c>
    </row>
    <row r="338" spans="1:2" x14ac:dyDescent="0.3">
      <c r="A338" t="s">
        <v>8018</v>
      </c>
      <c r="B338" s="1" t="s">
        <v>8620</v>
      </c>
    </row>
    <row r="339" spans="1:2" x14ac:dyDescent="0.3">
      <c r="A339" t="s">
        <v>8019</v>
      </c>
      <c r="B339" t="s">
        <v>8621</v>
      </c>
    </row>
    <row r="340" spans="1:2" x14ac:dyDescent="0.3">
      <c r="A340" t="s">
        <v>8020</v>
      </c>
      <c r="B340" t="s">
        <v>8622</v>
      </c>
    </row>
    <row r="341" spans="1:2" x14ac:dyDescent="0.3">
      <c r="A341" t="s">
        <v>8021</v>
      </c>
      <c r="B341" t="s">
        <v>8623</v>
      </c>
    </row>
    <row r="342" spans="1:2" x14ac:dyDescent="0.3">
      <c r="A342" t="s">
        <v>8022</v>
      </c>
      <c r="B342" t="s">
        <v>8624</v>
      </c>
    </row>
    <row r="343" spans="1:2" x14ac:dyDescent="0.3">
      <c r="A343" t="s">
        <v>8023</v>
      </c>
      <c r="B343" t="s">
        <v>8625</v>
      </c>
    </row>
    <row r="344" spans="1:2" x14ac:dyDescent="0.3">
      <c r="A344" t="s">
        <v>8024</v>
      </c>
      <c r="B344" t="s">
        <v>8478</v>
      </c>
    </row>
    <row r="345" spans="1:2" x14ac:dyDescent="0.3">
      <c r="A345" t="s">
        <v>4837</v>
      </c>
      <c r="B345" s="1" t="s">
        <v>8405</v>
      </c>
    </row>
    <row r="346" spans="1:2" x14ac:dyDescent="0.3">
      <c r="A346" t="s">
        <v>8025</v>
      </c>
      <c r="B346" s="1" t="s">
        <v>8626</v>
      </c>
    </row>
    <row r="347" spans="1:2" x14ac:dyDescent="0.3">
      <c r="A347" t="s">
        <v>8026</v>
      </c>
      <c r="B347" t="s">
        <v>8627</v>
      </c>
    </row>
    <row r="348" spans="1:2" x14ac:dyDescent="0.3">
      <c r="A348" t="s">
        <v>8027</v>
      </c>
      <c r="B348" t="s">
        <v>8479</v>
      </c>
    </row>
    <row r="349" spans="1:2" x14ac:dyDescent="0.3">
      <c r="A349" t="s">
        <v>7880</v>
      </c>
      <c r="B349" s="1" t="s">
        <v>15164</v>
      </c>
    </row>
    <row r="350" spans="1:2" x14ac:dyDescent="0.3">
      <c r="A350" t="s">
        <v>8028</v>
      </c>
      <c r="B350" s="1" t="s">
        <v>28793</v>
      </c>
    </row>
    <row r="351" spans="1:2" x14ac:dyDescent="0.3">
      <c r="A351" t="s">
        <v>8029</v>
      </c>
      <c r="B351" s="1" t="s">
        <v>28794</v>
      </c>
    </row>
    <row r="352" spans="1:2" x14ac:dyDescent="0.3">
      <c r="A352" t="s">
        <v>8030</v>
      </c>
      <c r="B352" s="2" t="s">
        <v>8628</v>
      </c>
    </row>
    <row r="353" spans="1:2" x14ac:dyDescent="0.3">
      <c r="A353" t="s">
        <v>8031</v>
      </c>
      <c r="B353" s="2" t="s">
        <v>28795</v>
      </c>
    </row>
    <row r="354" spans="1:2" x14ac:dyDescent="0.3">
      <c r="A354" t="s">
        <v>8032</v>
      </c>
      <c r="B354" s="2" t="s">
        <v>28796</v>
      </c>
    </row>
    <row r="355" spans="1:2" x14ac:dyDescent="0.3">
      <c r="A355" t="s">
        <v>8033</v>
      </c>
      <c r="B355" s="1" t="s">
        <v>28797</v>
      </c>
    </row>
    <row r="356" spans="1:2" x14ac:dyDescent="0.3">
      <c r="A356" t="s">
        <v>8034</v>
      </c>
      <c r="B356" s="1" t="s">
        <v>28798</v>
      </c>
    </row>
    <row r="357" spans="1:2" x14ac:dyDescent="0.3">
      <c r="A357" t="s">
        <v>8035</v>
      </c>
      <c r="B357" s="1" t="s">
        <v>8629</v>
      </c>
    </row>
    <row r="358" spans="1:2" x14ac:dyDescent="0.3">
      <c r="A358" t="s">
        <v>8036</v>
      </c>
      <c r="B358" t="s">
        <v>8630</v>
      </c>
    </row>
    <row r="359" spans="1:2" x14ac:dyDescent="0.3">
      <c r="A359" t="s">
        <v>8037</v>
      </c>
      <c r="B359" t="s">
        <v>8631</v>
      </c>
    </row>
    <row r="360" spans="1:2" x14ac:dyDescent="0.3">
      <c r="A360" t="s">
        <v>8038</v>
      </c>
      <c r="B360" t="s">
        <v>8632</v>
      </c>
    </row>
    <row r="361" spans="1:2" x14ac:dyDescent="0.3">
      <c r="A361" t="s">
        <v>8039</v>
      </c>
      <c r="B361" t="s">
        <v>8633</v>
      </c>
    </row>
    <row r="362" spans="1:2" x14ac:dyDescent="0.3">
      <c r="A362" t="s">
        <v>8040</v>
      </c>
      <c r="B362" t="s">
        <v>8634</v>
      </c>
    </row>
    <row r="363" spans="1:2" x14ac:dyDescent="0.3">
      <c r="A363" t="s">
        <v>8041</v>
      </c>
      <c r="B363" t="s">
        <v>8480</v>
      </c>
    </row>
    <row r="364" spans="1:2" x14ac:dyDescent="0.3">
      <c r="A364" t="s">
        <v>8042</v>
      </c>
      <c r="B364" t="s">
        <v>28799</v>
      </c>
    </row>
    <row r="365" spans="1:2" x14ac:dyDescent="0.3">
      <c r="A365" t="s">
        <v>8043</v>
      </c>
      <c r="B365" t="s">
        <v>28800</v>
      </c>
    </row>
    <row r="366" spans="1:2" x14ac:dyDescent="0.3">
      <c r="A366" t="s">
        <v>8044</v>
      </c>
      <c r="B366" s="1" t="s">
        <v>8635</v>
      </c>
    </row>
    <row r="367" spans="1:2" x14ac:dyDescent="0.3">
      <c r="A367" t="s">
        <v>8045</v>
      </c>
      <c r="B367" t="s">
        <v>8636</v>
      </c>
    </row>
    <row r="368" spans="1:2" x14ac:dyDescent="0.3">
      <c r="A368" t="s">
        <v>8046</v>
      </c>
      <c r="B368" s="2" t="s">
        <v>28801</v>
      </c>
    </row>
    <row r="369" spans="1:2" x14ac:dyDescent="0.3">
      <c r="A369" t="s">
        <v>8047</v>
      </c>
      <c r="B369" s="2" t="s">
        <v>28802</v>
      </c>
    </row>
    <row r="370" spans="1:2" x14ac:dyDescent="0.3">
      <c r="A370" t="s">
        <v>8048</v>
      </c>
      <c r="B370" s="1" t="s">
        <v>8406</v>
      </c>
    </row>
    <row r="371" spans="1:2" x14ac:dyDescent="0.3">
      <c r="A371" t="s">
        <v>8049</v>
      </c>
      <c r="B371" s="1" t="s">
        <v>8637</v>
      </c>
    </row>
    <row r="372" spans="1:2" x14ac:dyDescent="0.3">
      <c r="A372" t="s">
        <v>8050</v>
      </c>
      <c r="B372" t="s">
        <v>8638</v>
      </c>
    </row>
    <row r="373" spans="1:2" x14ac:dyDescent="0.3">
      <c r="A373" t="s">
        <v>8051</v>
      </c>
      <c r="B373" t="s">
        <v>8639</v>
      </c>
    </row>
    <row r="374" spans="1:2" x14ac:dyDescent="0.3">
      <c r="A374" t="s">
        <v>8052</v>
      </c>
      <c r="B374" t="s">
        <v>8640</v>
      </c>
    </row>
    <row r="375" spans="1:2" x14ac:dyDescent="0.3">
      <c r="A375" t="s">
        <v>8053</v>
      </c>
      <c r="B375" t="s">
        <v>28803</v>
      </c>
    </row>
    <row r="376" spans="1:2" x14ac:dyDescent="0.3">
      <c r="A376" t="s">
        <v>8054</v>
      </c>
      <c r="B376" t="s">
        <v>28804</v>
      </c>
    </row>
    <row r="377" spans="1:2" x14ac:dyDescent="0.3">
      <c r="A377" t="s">
        <v>8055</v>
      </c>
      <c r="B377" s="2" t="s">
        <v>8641</v>
      </c>
    </row>
    <row r="378" spans="1:2" x14ac:dyDescent="0.3">
      <c r="A378" t="s">
        <v>8056</v>
      </c>
      <c r="B378" s="1" t="s">
        <v>8407</v>
      </c>
    </row>
    <row r="379" spans="1:2" x14ac:dyDescent="0.3">
      <c r="A379" t="s">
        <v>8057</v>
      </c>
      <c r="B379" s="1" t="s">
        <v>28805</v>
      </c>
    </row>
    <row r="380" spans="1:2" x14ac:dyDescent="0.3">
      <c r="A380" t="s">
        <v>8058</v>
      </c>
      <c r="B380" s="1" t="s">
        <v>28806</v>
      </c>
    </row>
    <row r="381" spans="1:2" x14ac:dyDescent="0.3">
      <c r="A381" t="s">
        <v>8059</v>
      </c>
      <c r="B381" s="1" t="s">
        <v>28807</v>
      </c>
    </row>
    <row r="382" spans="1:2" x14ac:dyDescent="0.3">
      <c r="A382" t="s">
        <v>8060</v>
      </c>
      <c r="B382" s="2" t="s">
        <v>8642</v>
      </c>
    </row>
    <row r="383" spans="1:2" x14ac:dyDescent="0.3">
      <c r="A383" t="s">
        <v>8061</v>
      </c>
      <c r="B383" s="1" t="s">
        <v>8408</v>
      </c>
    </row>
    <row r="384" spans="1:2" x14ac:dyDescent="0.3">
      <c r="A384" t="s">
        <v>8062</v>
      </c>
      <c r="B384" s="1" t="s">
        <v>8643</v>
      </c>
    </row>
    <row r="385" spans="1:2" x14ac:dyDescent="0.3">
      <c r="A385" t="s">
        <v>8063</v>
      </c>
      <c r="B385" t="s">
        <v>8644</v>
      </c>
    </row>
    <row r="386" spans="1:2" x14ac:dyDescent="0.3">
      <c r="A386" t="s">
        <v>8064</v>
      </c>
      <c r="B386" t="s">
        <v>8645</v>
      </c>
    </row>
    <row r="387" spans="1:2" x14ac:dyDescent="0.3">
      <c r="A387" t="s">
        <v>8065</v>
      </c>
      <c r="B387" t="s">
        <v>8646</v>
      </c>
    </row>
    <row r="388" spans="1:2" x14ac:dyDescent="0.3">
      <c r="A388" t="s">
        <v>8066</v>
      </c>
      <c r="B388" t="s">
        <v>8647</v>
      </c>
    </row>
    <row r="389" spans="1:2" x14ac:dyDescent="0.3">
      <c r="A389" t="s">
        <v>8067</v>
      </c>
      <c r="B389" t="s">
        <v>8648</v>
      </c>
    </row>
    <row r="390" spans="1:2" x14ac:dyDescent="0.3">
      <c r="A390" t="s">
        <v>8068</v>
      </c>
      <c r="B390" s="2" t="s">
        <v>28808</v>
      </c>
    </row>
    <row r="391" spans="1:2" x14ac:dyDescent="0.3">
      <c r="A391" t="s">
        <v>8069</v>
      </c>
      <c r="B391" s="2" t="s">
        <v>28809</v>
      </c>
    </row>
    <row r="392" spans="1:2" x14ac:dyDescent="0.3">
      <c r="A392" t="s">
        <v>8070</v>
      </c>
      <c r="B392" s="2" t="s">
        <v>28811</v>
      </c>
    </row>
    <row r="393" spans="1:2" x14ac:dyDescent="0.3">
      <c r="A393" t="s">
        <v>8071</v>
      </c>
      <c r="B393" s="2" t="s">
        <v>27801</v>
      </c>
    </row>
    <row r="394" spans="1:2" x14ac:dyDescent="0.3">
      <c r="A394" t="s">
        <v>8072</v>
      </c>
      <c r="B394" s="2" t="s">
        <v>28810</v>
      </c>
    </row>
    <row r="395" spans="1:2" x14ac:dyDescent="0.3">
      <c r="A395" t="s">
        <v>8073</v>
      </c>
      <c r="B395" s="1" t="s">
        <v>28813</v>
      </c>
    </row>
    <row r="396" spans="1:2" x14ac:dyDescent="0.3">
      <c r="A396" t="s">
        <v>8074</v>
      </c>
      <c r="B396" s="1" t="s">
        <v>28814</v>
      </c>
    </row>
    <row r="397" spans="1:2" x14ac:dyDescent="0.3">
      <c r="A397" t="s">
        <v>8075</v>
      </c>
      <c r="B397" s="1" t="s">
        <v>28812</v>
      </c>
    </row>
    <row r="398" spans="1:2" x14ac:dyDescent="0.3">
      <c r="A398" t="s">
        <v>8076</v>
      </c>
      <c r="B398" s="1" t="s">
        <v>24863</v>
      </c>
    </row>
    <row r="399" spans="1:2" x14ac:dyDescent="0.3">
      <c r="A399" t="s">
        <v>8077</v>
      </c>
      <c r="B399" t="s">
        <v>8409</v>
      </c>
    </row>
    <row r="400" spans="1:2" x14ac:dyDescent="0.3">
      <c r="A400" t="s">
        <v>8078</v>
      </c>
      <c r="B400" s="1" t="s">
        <v>8649</v>
      </c>
    </row>
    <row r="401" spans="1:2" x14ac:dyDescent="0.3">
      <c r="A401" t="s">
        <v>8079</v>
      </c>
      <c r="B401" t="s">
        <v>28817</v>
      </c>
    </row>
    <row r="402" spans="1:2" x14ac:dyDescent="0.3">
      <c r="A402" t="s">
        <v>8080</v>
      </c>
      <c r="B402" t="s">
        <v>28818</v>
      </c>
    </row>
    <row r="403" spans="1:2" x14ac:dyDescent="0.3">
      <c r="A403" t="s">
        <v>8081</v>
      </c>
      <c r="B403" t="s">
        <v>8650</v>
      </c>
    </row>
    <row r="404" spans="1:2" x14ac:dyDescent="0.3">
      <c r="A404" t="s">
        <v>8082</v>
      </c>
      <c r="B404" t="s">
        <v>8651</v>
      </c>
    </row>
    <row r="405" spans="1:2" x14ac:dyDescent="0.3">
      <c r="A405" t="s">
        <v>8083</v>
      </c>
      <c r="B405" t="s">
        <v>8652</v>
      </c>
    </row>
    <row r="406" spans="1:2" x14ac:dyDescent="0.3">
      <c r="A406" t="s">
        <v>8084</v>
      </c>
      <c r="B406" t="s">
        <v>28815</v>
      </c>
    </row>
    <row r="407" spans="1:2" x14ac:dyDescent="0.3">
      <c r="A407" t="s">
        <v>8085</v>
      </c>
      <c r="B407" t="s">
        <v>28816</v>
      </c>
    </row>
    <row r="408" spans="1:2" x14ac:dyDescent="0.3">
      <c r="A408" t="s">
        <v>8086</v>
      </c>
      <c r="B408" t="s">
        <v>8653</v>
      </c>
    </row>
    <row r="409" spans="1:2" x14ac:dyDescent="0.3">
      <c r="A409" t="s">
        <v>8087</v>
      </c>
      <c r="B409" t="s">
        <v>8481</v>
      </c>
    </row>
    <row r="410" spans="1:2" x14ac:dyDescent="0.3">
      <c r="A410" t="s">
        <v>8088</v>
      </c>
      <c r="B410" s="1" t="s">
        <v>28819</v>
      </c>
    </row>
    <row r="411" spans="1:2" x14ac:dyDescent="0.3">
      <c r="A411" t="s">
        <v>8089</v>
      </c>
      <c r="B411" s="1" t="s">
        <v>28820</v>
      </c>
    </row>
    <row r="412" spans="1:2" x14ac:dyDescent="0.3">
      <c r="A412" t="s">
        <v>8090</v>
      </c>
      <c r="B412" s="1" t="s">
        <v>28821</v>
      </c>
    </row>
    <row r="413" spans="1:2" x14ac:dyDescent="0.3">
      <c r="A413" t="s">
        <v>7970</v>
      </c>
      <c r="B413" s="1" t="s">
        <v>28822</v>
      </c>
    </row>
    <row r="414" spans="1:2" x14ac:dyDescent="0.3">
      <c r="A414" t="s">
        <v>8091</v>
      </c>
      <c r="B414" s="1" t="s">
        <v>28823</v>
      </c>
    </row>
    <row r="415" spans="1:2" x14ac:dyDescent="0.3">
      <c r="A415" t="s">
        <v>8092</v>
      </c>
      <c r="B415" t="s">
        <v>8482</v>
      </c>
    </row>
    <row r="416" spans="1:2" x14ac:dyDescent="0.3">
      <c r="A416" t="s">
        <v>8093</v>
      </c>
      <c r="B416" t="s">
        <v>8654</v>
      </c>
    </row>
    <row r="417" spans="1:2" x14ac:dyDescent="0.3">
      <c r="A417" t="s">
        <v>8094</v>
      </c>
      <c r="B417" t="s">
        <v>8410</v>
      </c>
    </row>
    <row r="418" spans="1:2" x14ac:dyDescent="0.3">
      <c r="A418" t="s">
        <v>8095</v>
      </c>
      <c r="B418" s="1" t="s">
        <v>8411</v>
      </c>
    </row>
    <row r="419" spans="1:2" x14ac:dyDescent="0.3">
      <c r="A419" t="s">
        <v>8096</v>
      </c>
      <c r="B419" s="1" t="s">
        <v>8655</v>
      </c>
    </row>
    <row r="420" spans="1:2" x14ac:dyDescent="0.3">
      <c r="A420" t="s">
        <v>8097</v>
      </c>
      <c r="B420" t="s">
        <v>8656</v>
      </c>
    </row>
    <row r="421" spans="1:2" x14ac:dyDescent="0.3">
      <c r="A421" t="s">
        <v>8098</v>
      </c>
      <c r="B421" t="s">
        <v>8657</v>
      </c>
    </row>
    <row r="422" spans="1:2" x14ac:dyDescent="0.3">
      <c r="A422" t="s">
        <v>8099</v>
      </c>
      <c r="B422" s="2" t="s">
        <v>8658</v>
      </c>
    </row>
    <row r="423" spans="1:2" x14ac:dyDescent="0.3">
      <c r="A423" t="s">
        <v>8100</v>
      </c>
      <c r="B423" t="s">
        <v>8412</v>
      </c>
    </row>
    <row r="424" spans="1:2" x14ac:dyDescent="0.3">
      <c r="A424" t="s">
        <v>8101</v>
      </c>
      <c r="B424" s="1" t="s">
        <v>8659</v>
      </c>
    </row>
    <row r="425" spans="1:2" x14ac:dyDescent="0.3">
      <c r="A425" t="s">
        <v>8102</v>
      </c>
      <c r="B425" t="s">
        <v>8660</v>
      </c>
    </row>
    <row r="426" spans="1:2" x14ac:dyDescent="0.3">
      <c r="A426" t="s">
        <v>8103</v>
      </c>
      <c r="B426" t="s">
        <v>8661</v>
      </c>
    </row>
    <row r="427" spans="1:2" x14ac:dyDescent="0.3">
      <c r="A427" t="s">
        <v>8104</v>
      </c>
      <c r="B427" s="2" t="s">
        <v>28824</v>
      </c>
    </row>
    <row r="428" spans="1:2" x14ac:dyDescent="0.3">
      <c r="A428" t="s">
        <v>8105</v>
      </c>
      <c r="B428" s="2" t="s">
        <v>28825</v>
      </c>
    </row>
    <row r="429" spans="1:2" x14ac:dyDescent="0.3">
      <c r="A429" t="s">
        <v>8106</v>
      </c>
      <c r="B429" s="2" t="s">
        <v>28826</v>
      </c>
    </row>
    <row r="430" spans="1:2" x14ac:dyDescent="0.3">
      <c r="A430" t="s">
        <v>8107</v>
      </c>
      <c r="B430" s="1" t="s">
        <v>8413</v>
      </c>
    </row>
    <row r="431" spans="1:2" x14ac:dyDescent="0.3">
      <c r="A431" t="s">
        <v>8108</v>
      </c>
      <c r="B431" s="1" t="s">
        <v>8662</v>
      </c>
    </row>
    <row r="432" spans="1:2" x14ac:dyDescent="0.3">
      <c r="A432" t="s">
        <v>8109</v>
      </c>
      <c r="B432" t="s">
        <v>8663</v>
      </c>
    </row>
    <row r="433" spans="1:2" x14ac:dyDescent="0.3">
      <c r="A433" t="s">
        <v>8110</v>
      </c>
      <c r="B433" t="s">
        <v>8664</v>
      </c>
    </row>
    <row r="434" spans="1:2" x14ac:dyDescent="0.3">
      <c r="A434" t="s">
        <v>8111</v>
      </c>
      <c r="B434" t="s">
        <v>8483</v>
      </c>
    </row>
    <row r="435" spans="1:2" x14ac:dyDescent="0.3">
      <c r="A435" t="s">
        <v>8112</v>
      </c>
      <c r="B435" t="s">
        <v>8665</v>
      </c>
    </row>
    <row r="436" spans="1:2" x14ac:dyDescent="0.3">
      <c r="A436" t="s">
        <v>8113</v>
      </c>
      <c r="B436" t="s">
        <v>8414</v>
      </c>
    </row>
    <row r="437" spans="1:2" x14ac:dyDescent="0.3">
      <c r="A437" t="s">
        <v>8114</v>
      </c>
      <c r="B437" t="s">
        <v>8415</v>
      </c>
    </row>
    <row r="438" spans="1:2" x14ac:dyDescent="0.3">
      <c r="A438" t="s">
        <v>4837</v>
      </c>
      <c r="B438" s="2" t="s">
        <v>1154</v>
      </c>
    </row>
    <row r="439" spans="1:2" x14ac:dyDescent="0.3">
      <c r="A439" t="s">
        <v>8115</v>
      </c>
      <c r="B439" s="1" t="s">
        <v>8416</v>
      </c>
    </row>
    <row r="440" spans="1:2" x14ac:dyDescent="0.3">
      <c r="A440" t="s">
        <v>8116</v>
      </c>
      <c r="B440" t="s">
        <v>8666</v>
      </c>
    </row>
    <row r="441" spans="1:2" x14ac:dyDescent="0.3">
      <c r="A441" t="s">
        <v>8117</v>
      </c>
      <c r="B441" t="s">
        <v>8417</v>
      </c>
    </row>
    <row r="442" spans="1:2" x14ac:dyDescent="0.3">
      <c r="A442" t="s">
        <v>8118</v>
      </c>
      <c r="B442" s="1" t="s">
        <v>28827</v>
      </c>
    </row>
    <row r="443" spans="1:2" x14ac:dyDescent="0.3">
      <c r="A443" t="s">
        <v>8119</v>
      </c>
      <c r="B443" s="1" t="s">
        <v>28828</v>
      </c>
    </row>
    <row r="444" spans="1:2" x14ac:dyDescent="0.3">
      <c r="A444" t="s">
        <v>8120</v>
      </c>
      <c r="B444" t="s">
        <v>8667</v>
      </c>
    </row>
    <row r="445" spans="1:2" x14ac:dyDescent="0.3">
      <c r="A445" t="s">
        <v>8121</v>
      </c>
      <c r="B445" s="2" t="s">
        <v>28829</v>
      </c>
    </row>
    <row r="446" spans="1:2" x14ac:dyDescent="0.3">
      <c r="A446" t="s">
        <v>8122</v>
      </c>
      <c r="B446" s="2" t="s">
        <v>28830</v>
      </c>
    </row>
    <row r="447" spans="1:2" x14ac:dyDescent="0.3">
      <c r="A447" t="s">
        <v>8123</v>
      </c>
      <c r="B447" s="2" t="s">
        <v>28831</v>
      </c>
    </row>
    <row r="448" spans="1:2" x14ac:dyDescent="0.3">
      <c r="A448" t="s">
        <v>8124</v>
      </c>
      <c r="B448" s="1" t="s">
        <v>8405</v>
      </c>
    </row>
    <row r="449" spans="1:2" x14ac:dyDescent="0.3">
      <c r="A449" t="s">
        <v>8125</v>
      </c>
      <c r="B449" s="1" t="s">
        <v>8668</v>
      </c>
    </row>
    <row r="450" spans="1:2" x14ac:dyDescent="0.3">
      <c r="A450" t="s">
        <v>8126</v>
      </c>
      <c r="B450" t="s">
        <v>8669</v>
      </c>
    </row>
    <row r="451" spans="1:2" x14ac:dyDescent="0.3">
      <c r="A451" t="s">
        <v>8127</v>
      </c>
      <c r="B451" t="s">
        <v>28832</v>
      </c>
    </row>
    <row r="452" spans="1:2" x14ac:dyDescent="0.3">
      <c r="A452" t="s">
        <v>8128</v>
      </c>
      <c r="B452" t="s">
        <v>28833</v>
      </c>
    </row>
    <row r="453" spans="1:2" x14ac:dyDescent="0.3">
      <c r="A453" t="s">
        <v>8129</v>
      </c>
      <c r="B453" s="1" t="s">
        <v>8418</v>
      </c>
    </row>
    <row r="454" spans="1:2" x14ac:dyDescent="0.3">
      <c r="A454" t="s">
        <v>8130</v>
      </c>
      <c r="B454" s="1" t="s">
        <v>8670</v>
      </c>
    </row>
    <row r="455" spans="1:2" x14ac:dyDescent="0.3">
      <c r="A455" t="s">
        <v>8131</v>
      </c>
      <c r="B455" t="s">
        <v>8484</v>
      </c>
    </row>
    <row r="456" spans="1:2" x14ac:dyDescent="0.3">
      <c r="A456" t="s">
        <v>8132</v>
      </c>
      <c r="B456" t="s">
        <v>28834</v>
      </c>
    </row>
    <row r="457" spans="1:2" x14ac:dyDescent="0.3">
      <c r="A457" t="s">
        <v>8133</v>
      </c>
      <c r="B457" t="s">
        <v>28835</v>
      </c>
    </row>
    <row r="458" spans="1:2" x14ac:dyDescent="0.3">
      <c r="A458" t="s">
        <v>8134</v>
      </c>
      <c r="B458" s="2" t="s">
        <v>28836</v>
      </c>
    </row>
    <row r="459" spans="1:2" x14ac:dyDescent="0.3">
      <c r="A459" t="s">
        <v>8135</v>
      </c>
      <c r="B459" s="2" t="s">
        <v>28837</v>
      </c>
    </row>
    <row r="460" spans="1:2" x14ac:dyDescent="0.3">
      <c r="A460" t="s">
        <v>8136</v>
      </c>
      <c r="B460" s="2" t="s">
        <v>28838</v>
      </c>
    </row>
    <row r="461" spans="1:2" x14ac:dyDescent="0.3">
      <c r="A461" t="s">
        <v>8137</v>
      </c>
      <c r="B461" t="s">
        <v>28839</v>
      </c>
    </row>
    <row r="462" spans="1:2" x14ac:dyDescent="0.3">
      <c r="A462" t="s">
        <v>8138</v>
      </c>
      <c r="B462" s="2" t="s">
        <v>8671</v>
      </c>
    </row>
    <row r="463" spans="1:2" x14ac:dyDescent="0.3">
      <c r="A463" t="s">
        <v>8139</v>
      </c>
      <c r="B463" s="2" t="s">
        <v>8672</v>
      </c>
    </row>
    <row r="464" spans="1:2" x14ac:dyDescent="0.3">
      <c r="A464" t="s">
        <v>8140</v>
      </c>
      <c r="B464" t="s">
        <v>8419</v>
      </c>
    </row>
    <row r="465" spans="1:2" x14ac:dyDescent="0.3">
      <c r="A465" t="s">
        <v>8141</v>
      </c>
      <c r="B465" s="1" t="s">
        <v>8673</v>
      </c>
    </row>
    <row r="466" spans="1:2" x14ac:dyDescent="0.3">
      <c r="A466" t="s">
        <v>8142</v>
      </c>
      <c r="B466" t="s">
        <v>8674</v>
      </c>
    </row>
    <row r="467" spans="1:2" x14ac:dyDescent="0.3">
      <c r="A467" t="s">
        <v>8143</v>
      </c>
      <c r="B467" t="s">
        <v>28840</v>
      </c>
    </row>
    <row r="468" spans="1:2" x14ac:dyDescent="0.3">
      <c r="A468" t="s">
        <v>8144</v>
      </c>
      <c r="B468" t="s">
        <v>28841</v>
      </c>
    </row>
    <row r="469" spans="1:2" x14ac:dyDescent="0.3">
      <c r="A469" t="s">
        <v>8145</v>
      </c>
      <c r="B469" t="s">
        <v>28842</v>
      </c>
    </row>
    <row r="470" spans="1:2" x14ac:dyDescent="0.3">
      <c r="A470" t="s">
        <v>8146</v>
      </c>
      <c r="B470" t="s">
        <v>28843</v>
      </c>
    </row>
    <row r="471" spans="1:2" x14ac:dyDescent="0.3">
      <c r="A471" t="s">
        <v>8147</v>
      </c>
      <c r="B471" t="s">
        <v>28844</v>
      </c>
    </row>
    <row r="472" spans="1:2" x14ac:dyDescent="0.3">
      <c r="A472" t="s">
        <v>8148</v>
      </c>
      <c r="B472" t="s">
        <v>28845</v>
      </c>
    </row>
    <row r="473" spans="1:2" x14ac:dyDescent="0.3">
      <c r="A473" t="s">
        <v>8149</v>
      </c>
      <c r="B473" s="1" t="s">
        <v>28846</v>
      </c>
    </row>
    <row r="474" spans="1:2" x14ac:dyDescent="0.3">
      <c r="A474" t="s">
        <v>8150</v>
      </c>
      <c r="B474" s="1" t="s">
        <v>28847</v>
      </c>
    </row>
    <row r="475" spans="1:2" x14ac:dyDescent="0.3">
      <c r="A475" t="s">
        <v>8151</v>
      </c>
      <c r="B475" t="s">
        <v>28848</v>
      </c>
    </row>
    <row r="476" spans="1:2" x14ac:dyDescent="0.3">
      <c r="A476" t="s">
        <v>8152</v>
      </c>
      <c r="B476" t="s">
        <v>28849</v>
      </c>
    </row>
    <row r="477" spans="1:2" x14ac:dyDescent="0.3">
      <c r="A477" t="s">
        <v>8153</v>
      </c>
      <c r="B477" t="s">
        <v>28850</v>
      </c>
    </row>
    <row r="478" spans="1:2" x14ac:dyDescent="0.3">
      <c r="A478" t="s">
        <v>8154</v>
      </c>
      <c r="B478" t="s">
        <v>28851</v>
      </c>
    </row>
    <row r="479" spans="1:2" x14ac:dyDescent="0.3">
      <c r="A479" t="s">
        <v>8155</v>
      </c>
      <c r="B479" t="s">
        <v>28852</v>
      </c>
    </row>
    <row r="480" spans="1:2" x14ac:dyDescent="0.3">
      <c r="A480" t="s">
        <v>8156</v>
      </c>
      <c r="B480" t="s">
        <v>28853</v>
      </c>
    </row>
    <row r="481" spans="1:2" x14ac:dyDescent="0.3">
      <c r="A481" t="s">
        <v>8157</v>
      </c>
      <c r="B481" t="s">
        <v>8485</v>
      </c>
    </row>
    <row r="482" spans="1:2" x14ac:dyDescent="0.3">
      <c r="A482" t="s">
        <v>8158</v>
      </c>
      <c r="B482" s="1" t="s">
        <v>8675</v>
      </c>
    </row>
    <row r="483" spans="1:2" x14ac:dyDescent="0.3">
      <c r="A483" t="s">
        <v>8159</v>
      </c>
      <c r="B483" s="2" t="s">
        <v>8676</v>
      </c>
    </row>
    <row r="484" spans="1:2" x14ac:dyDescent="0.3">
      <c r="A484" t="s">
        <v>8160</v>
      </c>
      <c r="B484" s="2" t="s">
        <v>8677</v>
      </c>
    </row>
    <row r="485" spans="1:2" x14ac:dyDescent="0.3">
      <c r="A485" t="s">
        <v>8161</v>
      </c>
      <c r="B485" s="2" t="s">
        <v>8678</v>
      </c>
    </row>
    <row r="486" spans="1:2" x14ac:dyDescent="0.3">
      <c r="A486" t="s">
        <v>8124</v>
      </c>
      <c r="B486" s="1" t="s">
        <v>8420</v>
      </c>
    </row>
    <row r="487" spans="1:2" x14ac:dyDescent="0.3">
      <c r="A487" t="s">
        <v>8162</v>
      </c>
      <c r="B487" s="1" t="s">
        <v>8679</v>
      </c>
    </row>
    <row r="488" spans="1:2" x14ac:dyDescent="0.3">
      <c r="A488" t="s">
        <v>8163</v>
      </c>
      <c r="B488" t="s">
        <v>8680</v>
      </c>
    </row>
    <row r="489" spans="1:2" x14ac:dyDescent="0.3">
      <c r="A489" t="s">
        <v>8164</v>
      </c>
      <c r="B489" s="2" t="s">
        <v>28854</v>
      </c>
    </row>
    <row r="490" spans="1:2" x14ac:dyDescent="0.3">
      <c r="A490" t="s">
        <v>8165</v>
      </c>
      <c r="B490" s="2" t="s">
        <v>28855</v>
      </c>
    </row>
    <row r="491" spans="1:2" x14ac:dyDescent="0.3">
      <c r="A491" t="s">
        <v>8166</v>
      </c>
      <c r="B491" s="1" t="s">
        <v>8421</v>
      </c>
    </row>
    <row r="492" spans="1:2" x14ac:dyDescent="0.3">
      <c r="A492" t="s">
        <v>8167</v>
      </c>
      <c r="B492" s="1" t="s">
        <v>28856</v>
      </c>
    </row>
    <row r="493" spans="1:2" x14ac:dyDescent="0.3">
      <c r="A493" t="s">
        <v>8168</v>
      </c>
      <c r="B493" s="1" t="s">
        <v>8681</v>
      </c>
    </row>
    <row r="494" spans="1:2" x14ac:dyDescent="0.3">
      <c r="A494" t="s">
        <v>8169</v>
      </c>
      <c r="B494" t="s">
        <v>8682</v>
      </c>
    </row>
    <row r="495" spans="1:2" x14ac:dyDescent="0.3">
      <c r="A495" t="s">
        <v>8170</v>
      </c>
      <c r="B495" t="s">
        <v>28857</v>
      </c>
    </row>
    <row r="496" spans="1:2" x14ac:dyDescent="0.3">
      <c r="A496" t="s">
        <v>8171</v>
      </c>
      <c r="B496" t="s">
        <v>28858</v>
      </c>
    </row>
    <row r="497" spans="1:2" x14ac:dyDescent="0.3">
      <c r="A497" t="s">
        <v>8172</v>
      </c>
      <c r="B497" t="s">
        <v>28859</v>
      </c>
    </row>
    <row r="498" spans="1:2" x14ac:dyDescent="0.3">
      <c r="A498" t="s">
        <v>8173</v>
      </c>
      <c r="B498" t="s">
        <v>28860</v>
      </c>
    </row>
    <row r="499" spans="1:2" x14ac:dyDescent="0.3">
      <c r="A499" t="s">
        <v>8174</v>
      </c>
      <c r="B499" t="s">
        <v>28861</v>
      </c>
    </row>
    <row r="500" spans="1:2" x14ac:dyDescent="0.3">
      <c r="A500" t="s">
        <v>8175</v>
      </c>
      <c r="B500" t="s">
        <v>8486</v>
      </c>
    </row>
    <row r="501" spans="1:2" x14ac:dyDescent="0.3">
      <c r="A501" t="s">
        <v>8176</v>
      </c>
      <c r="B501" t="s">
        <v>28863</v>
      </c>
    </row>
    <row r="502" spans="1:2" x14ac:dyDescent="0.3">
      <c r="A502" t="s">
        <v>8177</v>
      </c>
      <c r="B502" t="s">
        <v>24863</v>
      </c>
    </row>
    <row r="503" spans="1:2" x14ac:dyDescent="0.3">
      <c r="A503" t="s">
        <v>8178</v>
      </c>
      <c r="B503" t="s">
        <v>28862</v>
      </c>
    </row>
    <row r="504" spans="1:2" x14ac:dyDescent="0.3">
      <c r="A504" t="s">
        <v>8179</v>
      </c>
      <c r="B504" t="s">
        <v>8683</v>
      </c>
    </row>
    <row r="505" spans="1:2" x14ac:dyDescent="0.3">
      <c r="A505" t="s">
        <v>8180</v>
      </c>
      <c r="B505" t="s">
        <v>8684</v>
      </c>
    </row>
    <row r="506" spans="1:2" x14ac:dyDescent="0.3">
      <c r="A506" t="s">
        <v>8181</v>
      </c>
      <c r="B506" t="s">
        <v>8685</v>
      </c>
    </row>
    <row r="507" spans="1:2" x14ac:dyDescent="0.3">
      <c r="A507" t="s">
        <v>8182</v>
      </c>
      <c r="B507" t="s">
        <v>8422</v>
      </c>
    </row>
    <row r="508" spans="1:2" x14ac:dyDescent="0.3">
      <c r="A508" t="s">
        <v>8183</v>
      </c>
      <c r="B508" t="s">
        <v>8686</v>
      </c>
    </row>
    <row r="509" spans="1:2" x14ac:dyDescent="0.3">
      <c r="A509" t="s">
        <v>8184</v>
      </c>
      <c r="B509" t="s">
        <v>8423</v>
      </c>
    </row>
    <row r="510" spans="1:2" x14ac:dyDescent="0.3">
      <c r="A510" t="s">
        <v>8185</v>
      </c>
      <c r="B510" t="s">
        <v>8424</v>
      </c>
    </row>
    <row r="511" spans="1:2" x14ac:dyDescent="0.3">
      <c r="A511" t="s">
        <v>8186</v>
      </c>
      <c r="B511" t="s">
        <v>8687</v>
      </c>
    </row>
    <row r="512" spans="1:2" x14ac:dyDescent="0.3">
      <c r="A512" t="s">
        <v>8187</v>
      </c>
      <c r="B512" t="s">
        <v>8487</v>
      </c>
    </row>
    <row r="513" spans="1:2" x14ac:dyDescent="0.3">
      <c r="A513" t="s">
        <v>8188</v>
      </c>
      <c r="B513" t="s">
        <v>8425</v>
      </c>
    </row>
    <row r="514" spans="1:2" x14ac:dyDescent="0.3">
      <c r="A514" t="s">
        <v>8189</v>
      </c>
      <c r="B514" t="s">
        <v>28864</v>
      </c>
    </row>
    <row r="515" spans="1:2" x14ac:dyDescent="0.3">
      <c r="A515" t="s">
        <v>8190</v>
      </c>
      <c r="B515" t="s">
        <v>28865</v>
      </c>
    </row>
    <row r="516" spans="1:2" x14ac:dyDescent="0.3">
      <c r="A516" t="s">
        <v>8191</v>
      </c>
      <c r="B516" t="s">
        <v>28866</v>
      </c>
    </row>
    <row r="517" spans="1:2" x14ac:dyDescent="0.3">
      <c r="A517" t="s">
        <v>8192</v>
      </c>
      <c r="B517" t="s">
        <v>8688</v>
      </c>
    </row>
    <row r="518" spans="1:2" x14ac:dyDescent="0.3">
      <c r="A518" t="s">
        <v>8193</v>
      </c>
      <c r="B518" t="s">
        <v>8689</v>
      </c>
    </row>
    <row r="519" spans="1:2" x14ac:dyDescent="0.3">
      <c r="A519" t="s">
        <v>8194</v>
      </c>
      <c r="B519" t="s">
        <v>8426</v>
      </c>
    </row>
    <row r="520" spans="1:2" x14ac:dyDescent="0.3">
      <c r="A520" t="s">
        <v>8195</v>
      </c>
      <c r="B520" t="s">
        <v>28867</v>
      </c>
    </row>
    <row r="521" spans="1:2" x14ac:dyDescent="0.3">
      <c r="A521" t="s">
        <v>8196</v>
      </c>
      <c r="B521" t="s">
        <v>28868</v>
      </c>
    </row>
    <row r="522" spans="1:2" x14ac:dyDescent="0.3">
      <c r="A522" t="s">
        <v>8197</v>
      </c>
      <c r="B522" t="s">
        <v>28871</v>
      </c>
    </row>
    <row r="523" spans="1:2" x14ac:dyDescent="0.3">
      <c r="A523" t="s">
        <v>1724</v>
      </c>
      <c r="B523" t="s">
        <v>28870</v>
      </c>
    </row>
    <row r="524" spans="1:2" x14ac:dyDescent="0.3">
      <c r="A524" t="s">
        <v>8198</v>
      </c>
      <c r="B524" t="s">
        <v>28872</v>
      </c>
    </row>
    <row r="525" spans="1:2" x14ac:dyDescent="0.3">
      <c r="A525" t="s">
        <v>8199</v>
      </c>
      <c r="B525" t="s">
        <v>28869</v>
      </c>
    </row>
    <row r="526" spans="1:2" x14ac:dyDescent="0.3">
      <c r="A526" t="s">
        <v>8200</v>
      </c>
      <c r="B526" t="s">
        <v>8690</v>
      </c>
    </row>
    <row r="527" spans="1:2" x14ac:dyDescent="0.3">
      <c r="A527" t="s">
        <v>8201</v>
      </c>
      <c r="B527" t="s">
        <v>8691</v>
      </c>
    </row>
    <row r="528" spans="1:2" x14ac:dyDescent="0.3">
      <c r="A528" t="s">
        <v>8202</v>
      </c>
      <c r="B528" t="s">
        <v>8692</v>
      </c>
    </row>
    <row r="529" spans="1:2" x14ac:dyDescent="0.3">
      <c r="A529" t="s">
        <v>8203</v>
      </c>
      <c r="B529" t="s">
        <v>8693</v>
      </c>
    </row>
    <row r="530" spans="1:2" x14ac:dyDescent="0.3">
      <c r="A530" t="s">
        <v>8204</v>
      </c>
      <c r="B530" t="s">
        <v>8488</v>
      </c>
    </row>
    <row r="531" spans="1:2" x14ac:dyDescent="0.3">
      <c r="A531" t="s">
        <v>8205</v>
      </c>
      <c r="B531" t="s">
        <v>8427</v>
      </c>
    </row>
    <row r="532" spans="1:2" x14ac:dyDescent="0.3">
      <c r="A532" t="s">
        <v>8206</v>
      </c>
      <c r="B532" t="s">
        <v>8694</v>
      </c>
    </row>
    <row r="533" spans="1:2" x14ac:dyDescent="0.3">
      <c r="A533" t="s">
        <v>8207</v>
      </c>
      <c r="B533" t="s">
        <v>8428</v>
      </c>
    </row>
    <row r="534" spans="1:2" x14ac:dyDescent="0.3">
      <c r="A534" t="s">
        <v>8208</v>
      </c>
      <c r="B534" t="s">
        <v>28873</v>
      </c>
    </row>
    <row r="535" spans="1:2" x14ac:dyDescent="0.3">
      <c r="A535" t="s">
        <v>8209</v>
      </c>
      <c r="B535" t="s">
        <v>28874</v>
      </c>
    </row>
    <row r="536" spans="1:2" x14ac:dyDescent="0.3">
      <c r="A536" t="s">
        <v>8210</v>
      </c>
      <c r="B536" t="s">
        <v>8695</v>
      </c>
    </row>
    <row r="537" spans="1:2" x14ac:dyDescent="0.3">
      <c r="A537" t="s">
        <v>8211</v>
      </c>
      <c r="B537" t="s">
        <v>8696</v>
      </c>
    </row>
    <row r="538" spans="1:2" x14ac:dyDescent="0.3">
      <c r="A538" t="s">
        <v>8212</v>
      </c>
      <c r="B538" t="s">
        <v>8429</v>
      </c>
    </row>
    <row r="539" spans="1:2" x14ac:dyDescent="0.3">
      <c r="A539" t="s">
        <v>8213</v>
      </c>
      <c r="B539" t="s">
        <v>28875</v>
      </c>
    </row>
    <row r="540" spans="1:2" x14ac:dyDescent="0.3">
      <c r="A540" t="s">
        <v>8214</v>
      </c>
      <c r="B540" t="s">
        <v>28876</v>
      </c>
    </row>
    <row r="541" spans="1:2" x14ac:dyDescent="0.3">
      <c r="A541" t="s">
        <v>8215</v>
      </c>
      <c r="B541" t="s">
        <v>8430</v>
      </c>
    </row>
    <row r="542" spans="1:2" x14ac:dyDescent="0.3">
      <c r="A542" t="s">
        <v>8216</v>
      </c>
      <c r="B542" t="s">
        <v>28877</v>
      </c>
    </row>
    <row r="543" spans="1:2" x14ac:dyDescent="0.3">
      <c r="A543" t="s">
        <v>8217</v>
      </c>
      <c r="B543" t="s">
        <v>28878</v>
      </c>
    </row>
    <row r="544" spans="1:2" x14ac:dyDescent="0.3">
      <c r="A544" t="s">
        <v>8218</v>
      </c>
      <c r="B544" t="s">
        <v>8697</v>
      </c>
    </row>
    <row r="545" spans="1:2" x14ac:dyDescent="0.3">
      <c r="A545" t="s">
        <v>8219</v>
      </c>
      <c r="B545" t="s">
        <v>8431</v>
      </c>
    </row>
    <row r="546" spans="1:2" x14ac:dyDescent="0.3">
      <c r="A546" t="s">
        <v>4822</v>
      </c>
      <c r="B546" s="1" t="s">
        <v>28879</v>
      </c>
    </row>
    <row r="547" spans="1:2" x14ac:dyDescent="0.3">
      <c r="A547" t="s">
        <v>8220</v>
      </c>
      <c r="B547" s="1" t="s">
        <v>28880</v>
      </c>
    </row>
    <row r="548" spans="1:2" x14ac:dyDescent="0.3">
      <c r="A548" t="s">
        <v>8221</v>
      </c>
      <c r="B548" s="2" t="s">
        <v>28881</v>
      </c>
    </row>
    <row r="549" spans="1:2" x14ac:dyDescent="0.3">
      <c r="A549" t="s">
        <v>8222</v>
      </c>
      <c r="B549" s="2" t="s">
        <v>28882</v>
      </c>
    </row>
    <row r="550" spans="1:2" x14ac:dyDescent="0.3">
      <c r="A550" t="s">
        <v>8223</v>
      </c>
      <c r="B550" t="s">
        <v>8698</v>
      </c>
    </row>
    <row r="551" spans="1:2" x14ac:dyDescent="0.3">
      <c r="A551" t="s">
        <v>8224</v>
      </c>
      <c r="B551" t="s">
        <v>8432</v>
      </c>
    </row>
    <row r="552" spans="1:2" x14ac:dyDescent="0.3">
      <c r="A552" t="s">
        <v>8225</v>
      </c>
      <c r="B552" t="s">
        <v>8433</v>
      </c>
    </row>
    <row r="553" spans="1:2" x14ac:dyDescent="0.3">
      <c r="A553" t="s">
        <v>8226</v>
      </c>
      <c r="B553" s="1" t="s">
        <v>8434</v>
      </c>
    </row>
    <row r="554" spans="1:2" x14ac:dyDescent="0.3">
      <c r="A554" t="s">
        <v>8227</v>
      </c>
      <c r="B554" s="1" t="s">
        <v>8699</v>
      </c>
    </row>
    <row r="555" spans="1:2" x14ac:dyDescent="0.3">
      <c r="A555" t="s">
        <v>8228</v>
      </c>
      <c r="B555" t="s">
        <v>8700</v>
      </c>
    </row>
    <row r="556" spans="1:2" x14ac:dyDescent="0.3">
      <c r="A556" t="s">
        <v>8229</v>
      </c>
      <c r="B556" t="s">
        <v>8701</v>
      </c>
    </row>
    <row r="557" spans="1:2" x14ac:dyDescent="0.3">
      <c r="A557" t="s">
        <v>8230</v>
      </c>
      <c r="B557" s="2" t="s">
        <v>8702</v>
      </c>
    </row>
    <row r="558" spans="1:2" x14ac:dyDescent="0.3">
      <c r="A558" t="s">
        <v>8231</v>
      </c>
      <c r="B558" t="s">
        <v>8703</v>
      </c>
    </row>
    <row r="559" spans="1:2" x14ac:dyDescent="0.3">
      <c r="A559" t="s">
        <v>8232</v>
      </c>
      <c r="B559" t="s">
        <v>8435</v>
      </c>
    </row>
    <row r="560" spans="1:2" x14ac:dyDescent="0.3">
      <c r="A560" t="s">
        <v>8233</v>
      </c>
      <c r="B560" t="s">
        <v>8704</v>
      </c>
    </row>
    <row r="561" spans="1:2" x14ac:dyDescent="0.3">
      <c r="A561" t="s">
        <v>8234</v>
      </c>
      <c r="B561" t="s">
        <v>8436</v>
      </c>
    </row>
    <row r="562" spans="1:2" x14ac:dyDescent="0.3">
      <c r="A562" t="s">
        <v>8235</v>
      </c>
      <c r="B562" t="s">
        <v>8705</v>
      </c>
    </row>
    <row r="563" spans="1:2" x14ac:dyDescent="0.3">
      <c r="A563" t="s">
        <v>8236</v>
      </c>
      <c r="B563" t="s">
        <v>8706</v>
      </c>
    </row>
    <row r="564" spans="1:2" x14ac:dyDescent="0.3">
      <c r="A564" t="s">
        <v>8237</v>
      </c>
      <c r="B564" t="s">
        <v>8707</v>
      </c>
    </row>
    <row r="565" spans="1:2" x14ac:dyDescent="0.3">
      <c r="A565" t="s">
        <v>8238</v>
      </c>
      <c r="B565" t="s">
        <v>8708</v>
      </c>
    </row>
    <row r="566" spans="1:2" x14ac:dyDescent="0.3">
      <c r="A566" t="s">
        <v>8239</v>
      </c>
      <c r="B566" t="s">
        <v>8709</v>
      </c>
    </row>
    <row r="567" spans="1:2" x14ac:dyDescent="0.3">
      <c r="A567" t="s">
        <v>8240</v>
      </c>
      <c r="B567" t="s">
        <v>8437</v>
      </c>
    </row>
    <row r="568" spans="1:2" x14ac:dyDescent="0.3">
      <c r="A568" t="s">
        <v>8241</v>
      </c>
      <c r="B568" s="2" t="s">
        <v>8710</v>
      </c>
    </row>
    <row r="569" spans="1:2" x14ac:dyDescent="0.3">
      <c r="A569" t="s">
        <v>8242</v>
      </c>
      <c r="B569" s="2" t="s">
        <v>28883</v>
      </c>
    </row>
    <row r="570" spans="1:2" x14ac:dyDescent="0.3">
      <c r="A570" t="s">
        <v>8243</v>
      </c>
      <c r="B570" s="2" t="s">
        <v>28884</v>
      </c>
    </row>
    <row r="571" spans="1:2" x14ac:dyDescent="0.3">
      <c r="A571" t="s">
        <v>8244</v>
      </c>
      <c r="B571" s="1" t="s">
        <v>28885</v>
      </c>
    </row>
    <row r="572" spans="1:2" x14ac:dyDescent="0.3">
      <c r="A572" t="s">
        <v>8245</v>
      </c>
      <c r="B572" s="1" t="s">
        <v>28886</v>
      </c>
    </row>
    <row r="573" spans="1:2" x14ac:dyDescent="0.3">
      <c r="A573" t="s">
        <v>8246</v>
      </c>
      <c r="B573" s="1" t="s">
        <v>1098</v>
      </c>
    </row>
    <row r="574" spans="1:2" x14ac:dyDescent="0.3">
      <c r="A574" t="s">
        <v>8247</v>
      </c>
      <c r="B574" s="2" t="s">
        <v>28887</v>
      </c>
    </row>
    <row r="575" spans="1:2" x14ac:dyDescent="0.3">
      <c r="A575" t="s">
        <v>446</v>
      </c>
      <c r="B575" s="1" t="s">
        <v>8438</v>
      </c>
    </row>
    <row r="576" spans="1:2" x14ac:dyDescent="0.3">
      <c r="A576" t="s">
        <v>8248</v>
      </c>
      <c r="B576" s="1" t="s">
        <v>8711</v>
      </c>
    </row>
    <row r="577" spans="1:2" x14ac:dyDescent="0.3">
      <c r="A577" t="s">
        <v>8249</v>
      </c>
      <c r="B577" t="s">
        <v>8712</v>
      </c>
    </row>
    <row r="578" spans="1:2" x14ac:dyDescent="0.3">
      <c r="A578" t="s">
        <v>8250</v>
      </c>
      <c r="B578" t="s">
        <v>8713</v>
      </c>
    </row>
    <row r="579" spans="1:2" x14ac:dyDescent="0.3">
      <c r="A579" t="s">
        <v>8251</v>
      </c>
      <c r="B579" t="s">
        <v>8714</v>
      </c>
    </row>
    <row r="580" spans="1:2" x14ac:dyDescent="0.3">
      <c r="A580" t="s">
        <v>8252</v>
      </c>
      <c r="B580" s="2" t="s">
        <v>8715</v>
      </c>
    </row>
    <row r="581" spans="1:2" x14ac:dyDescent="0.3">
      <c r="A581" t="s">
        <v>8253</v>
      </c>
      <c r="B581" t="s">
        <v>8439</v>
      </c>
    </row>
    <row r="582" spans="1:2" x14ac:dyDescent="0.3">
      <c r="A582" t="s">
        <v>8254</v>
      </c>
      <c r="B582" t="s">
        <v>8716</v>
      </c>
    </row>
    <row r="583" spans="1:2" x14ac:dyDescent="0.3">
      <c r="A583" t="s">
        <v>8255</v>
      </c>
      <c r="B583" t="s">
        <v>8440</v>
      </c>
    </row>
    <row r="584" spans="1:2" x14ac:dyDescent="0.3">
      <c r="A584" t="s">
        <v>8256</v>
      </c>
      <c r="B584" t="s">
        <v>8441</v>
      </c>
    </row>
    <row r="585" spans="1:2" x14ac:dyDescent="0.3">
      <c r="A585" t="s">
        <v>8257</v>
      </c>
      <c r="B585" t="s">
        <v>8442</v>
      </c>
    </row>
    <row r="586" spans="1:2" x14ac:dyDescent="0.3">
      <c r="A586" t="s">
        <v>8258</v>
      </c>
      <c r="B586" s="1" t="s">
        <v>28890</v>
      </c>
    </row>
    <row r="587" spans="1:2" x14ac:dyDescent="0.3">
      <c r="A587" t="s">
        <v>8259</v>
      </c>
      <c r="B587" s="2" t="s">
        <v>28889</v>
      </c>
    </row>
    <row r="588" spans="1:2" x14ac:dyDescent="0.3">
      <c r="A588" t="s">
        <v>8260</v>
      </c>
      <c r="B588" s="2" t="s">
        <v>28888</v>
      </c>
    </row>
    <row r="589" spans="1:2" x14ac:dyDescent="0.3">
      <c r="A589" t="s">
        <v>7352</v>
      </c>
      <c r="B589" s="2" t="s">
        <v>28891</v>
      </c>
    </row>
    <row r="590" spans="1:2" x14ac:dyDescent="0.3">
      <c r="A590" t="s">
        <v>8261</v>
      </c>
      <c r="B590" s="2" t="s">
        <v>28892</v>
      </c>
    </row>
    <row r="591" spans="1:2" x14ac:dyDescent="0.3">
      <c r="A591" t="s">
        <v>8262</v>
      </c>
      <c r="B591" s="1" t="s">
        <v>8717</v>
      </c>
    </row>
    <row r="592" spans="1:2" x14ac:dyDescent="0.3">
      <c r="A592" t="s">
        <v>8263</v>
      </c>
      <c r="B592" s="2" t="s">
        <v>8718</v>
      </c>
    </row>
    <row r="593" spans="1:2" x14ac:dyDescent="0.3">
      <c r="A593" t="s">
        <v>8264</v>
      </c>
      <c r="B593" s="1" t="s">
        <v>8443</v>
      </c>
    </row>
    <row r="594" spans="1:2" x14ac:dyDescent="0.3">
      <c r="A594" t="s">
        <v>8265</v>
      </c>
      <c r="B594" s="1" t="s">
        <v>8719</v>
      </c>
    </row>
    <row r="595" spans="1:2" x14ac:dyDescent="0.3">
      <c r="A595" t="s">
        <v>8266</v>
      </c>
      <c r="B595" s="2" t="s">
        <v>8720</v>
      </c>
    </row>
    <row r="596" spans="1:2" x14ac:dyDescent="0.3">
      <c r="A596" t="s">
        <v>8267</v>
      </c>
      <c r="B596" s="2" t="s">
        <v>8721</v>
      </c>
    </row>
    <row r="597" spans="1:2" x14ac:dyDescent="0.3">
      <c r="A597" t="s">
        <v>8268</v>
      </c>
      <c r="B597" s="1" t="s">
        <v>28893</v>
      </c>
    </row>
    <row r="598" spans="1:2" x14ac:dyDescent="0.3">
      <c r="A598" t="s">
        <v>8269</v>
      </c>
      <c r="B598" s="1" t="s">
        <v>28894</v>
      </c>
    </row>
    <row r="599" spans="1:2" x14ac:dyDescent="0.3">
      <c r="A599" t="s">
        <v>8270</v>
      </c>
      <c r="B599" s="1" t="s">
        <v>8722</v>
      </c>
    </row>
    <row r="600" spans="1:2" x14ac:dyDescent="0.3">
      <c r="A600" t="s">
        <v>8271</v>
      </c>
      <c r="B600" s="2" t="s">
        <v>8723</v>
      </c>
    </row>
    <row r="601" spans="1:2" x14ac:dyDescent="0.3">
      <c r="A601" t="s">
        <v>8272</v>
      </c>
      <c r="B601" s="2" t="s">
        <v>8724</v>
      </c>
    </row>
    <row r="602" spans="1:2" x14ac:dyDescent="0.3">
      <c r="A602" t="s">
        <v>8273</v>
      </c>
      <c r="B602" t="s">
        <v>8444</v>
      </c>
    </row>
    <row r="603" spans="1:2" x14ac:dyDescent="0.3">
      <c r="A603" t="s">
        <v>8274</v>
      </c>
      <c r="B603" s="2" t="s">
        <v>28895</v>
      </c>
    </row>
    <row r="604" spans="1:2" x14ac:dyDescent="0.3">
      <c r="A604" t="s">
        <v>8275</v>
      </c>
      <c r="B604" s="2" t="s">
        <v>28896</v>
      </c>
    </row>
    <row r="605" spans="1:2" x14ac:dyDescent="0.3">
      <c r="A605" t="s">
        <v>8276</v>
      </c>
      <c r="B605" s="2" t="s">
        <v>28897</v>
      </c>
    </row>
    <row r="606" spans="1:2" x14ac:dyDescent="0.3">
      <c r="A606" t="s">
        <v>8277</v>
      </c>
      <c r="B606" s="2" t="s">
        <v>8725</v>
      </c>
    </row>
    <row r="607" spans="1:2" x14ac:dyDescent="0.3">
      <c r="A607" t="s">
        <v>8278</v>
      </c>
      <c r="B607" s="1" t="s">
        <v>8445</v>
      </c>
    </row>
    <row r="608" spans="1:2" x14ac:dyDescent="0.3">
      <c r="A608" t="s">
        <v>7378</v>
      </c>
      <c r="B608" s="1" t="s">
        <v>28597</v>
      </c>
    </row>
    <row r="609" spans="1:2" x14ac:dyDescent="0.3">
      <c r="A609" t="s">
        <v>8279</v>
      </c>
      <c r="B609" s="1" t="s">
        <v>28898</v>
      </c>
    </row>
    <row r="610" spans="1:2" x14ac:dyDescent="0.3">
      <c r="A610" t="s">
        <v>8280</v>
      </c>
      <c r="B610" t="s">
        <v>28900</v>
      </c>
    </row>
    <row r="611" spans="1:2" x14ac:dyDescent="0.3">
      <c r="A611" t="s">
        <v>8281</v>
      </c>
      <c r="B611" t="s">
        <v>28901</v>
      </c>
    </row>
    <row r="612" spans="1:2" x14ac:dyDescent="0.3">
      <c r="A612" t="s">
        <v>8282</v>
      </c>
      <c r="B612" t="s">
        <v>28899</v>
      </c>
    </row>
    <row r="613" spans="1:2" x14ac:dyDescent="0.3">
      <c r="A613" t="s">
        <v>8283</v>
      </c>
      <c r="B613" t="s">
        <v>8726</v>
      </c>
    </row>
    <row r="614" spans="1:2" x14ac:dyDescent="0.3">
      <c r="A614" t="s">
        <v>8284</v>
      </c>
      <c r="B614" t="s">
        <v>8446</v>
      </c>
    </row>
    <row r="615" spans="1:2" x14ac:dyDescent="0.3">
      <c r="A615" t="s">
        <v>8285</v>
      </c>
      <c r="B615" t="s">
        <v>28902</v>
      </c>
    </row>
    <row r="616" spans="1:2" x14ac:dyDescent="0.3">
      <c r="A616" t="s">
        <v>8286</v>
      </c>
      <c r="B616" t="s">
        <v>28903</v>
      </c>
    </row>
    <row r="617" spans="1:2" x14ac:dyDescent="0.3">
      <c r="A617" t="s">
        <v>8287</v>
      </c>
      <c r="B617" t="s">
        <v>8727</v>
      </c>
    </row>
    <row r="618" spans="1:2" x14ac:dyDescent="0.3">
      <c r="A618" t="s">
        <v>8288</v>
      </c>
      <c r="B618" t="s">
        <v>28904</v>
      </c>
    </row>
    <row r="619" spans="1:2" x14ac:dyDescent="0.3">
      <c r="A619" t="s">
        <v>8289</v>
      </c>
      <c r="B619" t="s">
        <v>28905</v>
      </c>
    </row>
    <row r="620" spans="1:2" x14ac:dyDescent="0.3">
      <c r="A620" t="s">
        <v>8290</v>
      </c>
      <c r="B620" t="s">
        <v>8728</v>
      </c>
    </row>
    <row r="621" spans="1:2" x14ac:dyDescent="0.3">
      <c r="A621" t="s">
        <v>8291</v>
      </c>
      <c r="B621" t="s">
        <v>8729</v>
      </c>
    </row>
    <row r="622" spans="1:2" x14ac:dyDescent="0.3">
      <c r="A622" t="s">
        <v>8292</v>
      </c>
      <c r="B622" t="s">
        <v>8730</v>
      </c>
    </row>
    <row r="623" spans="1:2" x14ac:dyDescent="0.3">
      <c r="A623" t="s">
        <v>8293</v>
      </c>
      <c r="B623" t="s">
        <v>28906</v>
      </c>
    </row>
    <row r="624" spans="1:2" x14ac:dyDescent="0.3">
      <c r="A624" t="s">
        <v>8294</v>
      </c>
      <c r="B624" t="s">
        <v>28907</v>
      </c>
    </row>
    <row r="625" spans="1:2" x14ac:dyDescent="0.3">
      <c r="A625" t="s">
        <v>8295</v>
      </c>
      <c r="B625" t="s">
        <v>8731</v>
      </c>
    </row>
    <row r="626" spans="1:2" x14ac:dyDescent="0.3">
      <c r="A626" t="s">
        <v>8296</v>
      </c>
      <c r="B626" t="s">
        <v>8447</v>
      </c>
    </row>
    <row r="627" spans="1:2" x14ac:dyDescent="0.3">
      <c r="A627" t="s">
        <v>8297</v>
      </c>
      <c r="B627" t="s">
        <v>8448</v>
      </c>
    </row>
    <row r="628" spans="1:2" x14ac:dyDescent="0.3">
      <c r="A628" t="s">
        <v>8298</v>
      </c>
      <c r="B628" t="s">
        <v>8732</v>
      </c>
    </row>
    <row r="629" spans="1:2" x14ac:dyDescent="0.3">
      <c r="A629" t="s">
        <v>8299</v>
      </c>
      <c r="B629" t="s">
        <v>8733</v>
      </c>
    </row>
    <row r="630" spans="1:2" x14ac:dyDescent="0.3">
      <c r="A630" t="s">
        <v>8300</v>
      </c>
      <c r="B630" t="s">
        <v>8449</v>
      </c>
    </row>
    <row r="631" spans="1:2" x14ac:dyDescent="0.3">
      <c r="A631" t="s">
        <v>8301</v>
      </c>
      <c r="B631" s="1" t="s">
        <v>8734</v>
      </c>
    </row>
    <row r="632" spans="1:2" x14ac:dyDescent="0.3">
      <c r="A632" t="s">
        <v>8302</v>
      </c>
      <c r="B632" t="s">
        <v>8489</v>
      </c>
    </row>
    <row r="633" spans="1:2" x14ac:dyDescent="0.3">
      <c r="A633" t="s">
        <v>8303</v>
      </c>
      <c r="B633" t="s">
        <v>8735</v>
      </c>
    </row>
    <row r="634" spans="1:2" x14ac:dyDescent="0.3">
      <c r="A634" t="s">
        <v>8304</v>
      </c>
      <c r="B634" t="s">
        <v>8450</v>
      </c>
    </row>
    <row r="635" spans="1:2" x14ac:dyDescent="0.3">
      <c r="A635" t="s">
        <v>8305</v>
      </c>
      <c r="B635" t="s">
        <v>8736</v>
      </c>
    </row>
    <row r="636" spans="1:2" x14ac:dyDescent="0.3">
      <c r="A636" t="s">
        <v>8306</v>
      </c>
      <c r="B636" t="s">
        <v>8737</v>
      </c>
    </row>
    <row r="637" spans="1:2" x14ac:dyDescent="0.3">
      <c r="A637" t="s">
        <v>8307</v>
      </c>
      <c r="B637" t="s">
        <v>8451</v>
      </c>
    </row>
    <row r="638" spans="1:2" x14ac:dyDescent="0.3">
      <c r="A638" t="s">
        <v>8308</v>
      </c>
      <c r="B638" t="s">
        <v>8738</v>
      </c>
    </row>
    <row r="639" spans="1:2" x14ac:dyDescent="0.3">
      <c r="A639" t="s">
        <v>8309</v>
      </c>
      <c r="B639" t="s">
        <v>8739</v>
      </c>
    </row>
    <row r="640" spans="1:2" x14ac:dyDescent="0.3">
      <c r="A640" t="s">
        <v>8310</v>
      </c>
      <c r="B640" t="s">
        <v>8452</v>
      </c>
    </row>
    <row r="641" spans="1:2" x14ac:dyDescent="0.3">
      <c r="A641" t="s">
        <v>8311</v>
      </c>
      <c r="B641" t="s">
        <v>8740</v>
      </c>
    </row>
    <row r="642" spans="1:2" x14ac:dyDescent="0.3">
      <c r="A642" t="s">
        <v>8312</v>
      </c>
      <c r="B642" t="s">
        <v>8453</v>
      </c>
    </row>
    <row r="643" spans="1:2" x14ac:dyDescent="0.3">
      <c r="A643" t="s">
        <v>8313</v>
      </c>
      <c r="B643" t="s">
        <v>8741</v>
      </c>
    </row>
    <row r="644" spans="1:2" x14ac:dyDescent="0.3">
      <c r="A644" t="s">
        <v>8314</v>
      </c>
      <c r="B644" t="s">
        <v>28908</v>
      </c>
    </row>
    <row r="645" spans="1:2" x14ac:dyDescent="0.3">
      <c r="A645" t="s">
        <v>8315</v>
      </c>
      <c r="B645" t="s">
        <v>28909</v>
      </c>
    </row>
    <row r="646" spans="1:2" x14ac:dyDescent="0.3">
      <c r="A646" t="s">
        <v>8316</v>
      </c>
      <c r="B646" t="s">
        <v>8454</v>
      </c>
    </row>
    <row r="647" spans="1:2" x14ac:dyDescent="0.3">
      <c r="A647" t="s">
        <v>8317</v>
      </c>
      <c r="B647" t="s">
        <v>8742</v>
      </c>
    </row>
    <row r="648" spans="1:2" x14ac:dyDescent="0.3">
      <c r="A648" t="s">
        <v>8318</v>
      </c>
      <c r="B648" t="s">
        <v>8743</v>
      </c>
    </row>
    <row r="649" spans="1:2" x14ac:dyDescent="0.3">
      <c r="A649" t="s">
        <v>8319</v>
      </c>
      <c r="B649" t="s">
        <v>8455</v>
      </c>
    </row>
    <row r="650" spans="1:2" x14ac:dyDescent="0.3">
      <c r="A650" t="s">
        <v>8320</v>
      </c>
      <c r="B650" t="s">
        <v>8744</v>
      </c>
    </row>
    <row r="651" spans="1:2" x14ac:dyDescent="0.3">
      <c r="A651" t="s">
        <v>8321</v>
      </c>
      <c r="B651" t="s">
        <v>8745</v>
      </c>
    </row>
    <row r="652" spans="1:2" x14ac:dyDescent="0.3">
      <c r="A652" t="s">
        <v>8322</v>
      </c>
      <c r="B652" t="s">
        <v>8746</v>
      </c>
    </row>
    <row r="653" spans="1:2" x14ac:dyDescent="0.3">
      <c r="A653" t="s">
        <v>8323</v>
      </c>
      <c r="B653" t="s">
        <v>8456</v>
      </c>
    </row>
    <row r="654" spans="1:2" x14ac:dyDescent="0.3">
      <c r="A654" t="s">
        <v>8324</v>
      </c>
      <c r="B654" t="s">
        <v>28910</v>
      </c>
    </row>
    <row r="655" spans="1:2" x14ac:dyDescent="0.3">
      <c r="A655" t="s">
        <v>8325</v>
      </c>
      <c r="B655" t="s">
        <v>28911</v>
      </c>
    </row>
    <row r="656" spans="1:2" x14ac:dyDescent="0.3">
      <c r="A656" t="s">
        <v>8326</v>
      </c>
      <c r="B656" t="s">
        <v>28912</v>
      </c>
    </row>
    <row r="657" spans="1:2" x14ac:dyDescent="0.3">
      <c r="A657" t="s">
        <v>8327</v>
      </c>
      <c r="B657" t="s">
        <v>28913</v>
      </c>
    </row>
    <row r="658" spans="1:2" x14ac:dyDescent="0.3">
      <c r="A658" t="s">
        <v>8328</v>
      </c>
      <c r="B658" t="s">
        <v>8747</v>
      </c>
    </row>
    <row r="659" spans="1:2" x14ac:dyDescent="0.3">
      <c r="A659" t="s">
        <v>8329</v>
      </c>
      <c r="B659" t="s">
        <v>8457</v>
      </c>
    </row>
    <row r="660" spans="1:2" x14ac:dyDescent="0.3">
      <c r="A660" t="s">
        <v>8330</v>
      </c>
      <c r="B660" t="s">
        <v>8458</v>
      </c>
    </row>
    <row r="661" spans="1:2" x14ac:dyDescent="0.3">
      <c r="A661" t="s">
        <v>8331</v>
      </c>
      <c r="B661" t="s">
        <v>8748</v>
      </c>
    </row>
    <row r="662" spans="1:2" x14ac:dyDescent="0.3">
      <c r="A662" t="s">
        <v>8332</v>
      </c>
      <c r="B662" t="s">
        <v>28914</v>
      </c>
    </row>
    <row r="663" spans="1:2" x14ac:dyDescent="0.3">
      <c r="A663" t="s">
        <v>8333</v>
      </c>
      <c r="B663" t="s">
        <v>28915</v>
      </c>
    </row>
    <row r="664" spans="1:2" x14ac:dyDescent="0.3">
      <c r="A664" t="s">
        <v>8334</v>
      </c>
      <c r="B664" t="s">
        <v>28916</v>
      </c>
    </row>
    <row r="665" spans="1:2" x14ac:dyDescent="0.3">
      <c r="A665" t="s">
        <v>8335</v>
      </c>
      <c r="B665" t="s">
        <v>28917</v>
      </c>
    </row>
    <row r="666" spans="1:2" x14ac:dyDescent="0.3">
      <c r="A666" t="s">
        <v>8336</v>
      </c>
      <c r="B666" t="s">
        <v>28918</v>
      </c>
    </row>
    <row r="667" spans="1:2" x14ac:dyDescent="0.3">
      <c r="A667" t="s">
        <v>8337</v>
      </c>
      <c r="B667" t="s">
        <v>28919</v>
      </c>
    </row>
    <row r="668" spans="1:2" x14ac:dyDescent="0.3">
      <c r="A668" t="s">
        <v>8338</v>
      </c>
      <c r="B668" t="s">
        <v>8749</v>
      </c>
    </row>
    <row r="669" spans="1:2" x14ac:dyDescent="0.3">
      <c r="A669" t="s">
        <v>8339</v>
      </c>
      <c r="B669" t="s">
        <v>28920</v>
      </c>
    </row>
    <row r="670" spans="1:2" x14ac:dyDescent="0.3">
      <c r="A670" t="s">
        <v>8340</v>
      </c>
      <c r="B670" t="s">
        <v>28921</v>
      </c>
    </row>
    <row r="671" spans="1:2" x14ac:dyDescent="0.3">
      <c r="A671" t="s">
        <v>8341</v>
      </c>
      <c r="B671" t="s">
        <v>8459</v>
      </c>
    </row>
    <row r="672" spans="1:2" x14ac:dyDescent="0.3">
      <c r="A672" t="s">
        <v>8342</v>
      </c>
      <c r="B672" t="s">
        <v>8750</v>
      </c>
    </row>
    <row r="673" spans="1:2" x14ac:dyDescent="0.3">
      <c r="A673" t="s">
        <v>8343</v>
      </c>
      <c r="B673" t="s">
        <v>8460</v>
      </c>
    </row>
    <row r="674" spans="1:2" x14ac:dyDescent="0.3">
      <c r="A674" t="s">
        <v>8344</v>
      </c>
      <c r="B674" t="s">
        <v>8461</v>
      </c>
    </row>
    <row r="675" spans="1:2" x14ac:dyDescent="0.3">
      <c r="A675" t="s">
        <v>8345</v>
      </c>
      <c r="B675" t="s">
        <v>8751</v>
      </c>
    </row>
    <row r="676" spans="1:2" x14ac:dyDescent="0.3">
      <c r="A676" t="s">
        <v>8346</v>
      </c>
      <c r="B676" t="s">
        <v>8462</v>
      </c>
    </row>
    <row r="677" spans="1:2" x14ac:dyDescent="0.3">
      <c r="A677" t="s">
        <v>8347</v>
      </c>
      <c r="B677" t="s">
        <v>8752</v>
      </c>
    </row>
    <row r="678" spans="1:2" x14ac:dyDescent="0.3">
      <c r="A678" t="s">
        <v>8348</v>
      </c>
      <c r="B678" t="s">
        <v>8753</v>
      </c>
    </row>
    <row r="679" spans="1:2" x14ac:dyDescent="0.3">
      <c r="A679" t="s">
        <v>8349</v>
      </c>
      <c r="B679" t="s">
        <v>8463</v>
      </c>
    </row>
    <row r="680" spans="1:2" x14ac:dyDescent="0.3">
      <c r="A680" t="s">
        <v>8350</v>
      </c>
      <c r="B680" t="s">
        <v>8754</v>
      </c>
    </row>
    <row r="681" spans="1:2" x14ac:dyDescent="0.3">
      <c r="A681" t="s">
        <v>8351</v>
      </c>
      <c r="B681" t="s">
        <v>8755</v>
      </c>
    </row>
    <row r="682" spans="1:2" x14ac:dyDescent="0.3">
      <c r="A682" t="s">
        <v>8352</v>
      </c>
      <c r="B682" t="s">
        <v>8464</v>
      </c>
    </row>
    <row r="683" spans="1:2" x14ac:dyDescent="0.3">
      <c r="A683" t="s">
        <v>8353</v>
      </c>
      <c r="B683" t="s">
        <v>8756</v>
      </c>
    </row>
    <row r="684" spans="1:2" x14ac:dyDescent="0.3">
      <c r="A684" t="s">
        <v>8354</v>
      </c>
      <c r="B684" t="s">
        <v>8757</v>
      </c>
    </row>
    <row r="685" spans="1:2" x14ac:dyDescent="0.3">
      <c r="A685" t="s">
        <v>8355</v>
      </c>
      <c r="B685" t="s">
        <v>8465</v>
      </c>
    </row>
    <row r="686" spans="1:2" x14ac:dyDescent="0.3">
      <c r="A686" t="s">
        <v>8356</v>
      </c>
      <c r="B686" t="s">
        <v>8758</v>
      </c>
    </row>
    <row r="687" spans="1:2" x14ac:dyDescent="0.3">
      <c r="A687" t="s">
        <v>8357</v>
      </c>
      <c r="B687" t="s">
        <v>8759</v>
      </c>
    </row>
    <row r="688" spans="1:2" x14ac:dyDescent="0.3">
      <c r="A688" t="s">
        <v>8358</v>
      </c>
      <c r="B688" t="s">
        <v>8466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B220"/>
  <sheetViews>
    <sheetView topLeftCell="B194" workbookViewId="0">
      <selection activeCell="B220" sqref="B220"/>
    </sheetView>
  </sheetViews>
  <sheetFormatPr baseColWidth="10" defaultRowHeight="14.4" x14ac:dyDescent="0.3"/>
  <cols>
    <col min="1" max="1" width="137" bestFit="1" customWidth="1"/>
    <col min="2" max="2" width="255.77734375" bestFit="1" customWidth="1"/>
  </cols>
  <sheetData>
    <row r="1" spans="1:2" x14ac:dyDescent="0.3">
      <c r="A1" t="s">
        <v>8760</v>
      </c>
      <c r="B1" s="2" t="s">
        <v>24781</v>
      </c>
    </row>
    <row r="2" spans="1:2" x14ac:dyDescent="0.3">
      <c r="A2" t="s">
        <v>8761</v>
      </c>
      <c r="B2" s="2" t="s">
        <v>24782</v>
      </c>
    </row>
    <row r="3" spans="1:2" x14ac:dyDescent="0.3">
      <c r="A3" t="s">
        <v>8762</v>
      </c>
      <c r="B3" s="2" t="s">
        <v>24783</v>
      </c>
    </row>
    <row r="4" spans="1:2" x14ac:dyDescent="0.3">
      <c r="A4" t="s">
        <v>8763</v>
      </c>
      <c r="B4" s="2" t="s">
        <v>24784</v>
      </c>
    </row>
    <row r="5" spans="1:2" x14ac:dyDescent="0.3">
      <c r="A5" t="s">
        <v>8764</v>
      </c>
      <c r="B5" s="1" t="s">
        <v>24785</v>
      </c>
    </row>
    <row r="6" spans="1:2" x14ac:dyDescent="0.3">
      <c r="A6" t="s">
        <v>8765</v>
      </c>
      <c r="B6" s="1" t="s">
        <v>24786</v>
      </c>
    </row>
    <row r="7" spans="1:2" x14ac:dyDescent="0.3">
      <c r="A7" t="s">
        <v>8766</v>
      </c>
      <c r="B7" t="s">
        <v>8977</v>
      </c>
    </row>
    <row r="8" spans="1:2" x14ac:dyDescent="0.3">
      <c r="A8" t="s">
        <v>8767</v>
      </c>
      <c r="B8" t="s">
        <v>9017</v>
      </c>
    </row>
    <row r="9" spans="1:2" x14ac:dyDescent="0.3">
      <c r="A9" t="s">
        <v>8768</v>
      </c>
      <c r="B9" t="s">
        <v>9018</v>
      </c>
    </row>
    <row r="10" spans="1:2" x14ac:dyDescent="0.3">
      <c r="A10" t="s">
        <v>8769</v>
      </c>
      <c r="B10" t="s">
        <v>8978</v>
      </c>
    </row>
    <row r="11" spans="1:2" x14ac:dyDescent="0.3">
      <c r="A11" t="s">
        <v>8770</v>
      </c>
      <c r="B11" s="2" t="s">
        <v>24787</v>
      </c>
    </row>
    <row r="12" spans="1:2" x14ac:dyDescent="0.3">
      <c r="A12" t="s">
        <v>8771</v>
      </c>
      <c r="B12" s="2" t="s">
        <v>24788</v>
      </c>
    </row>
    <row r="13" spans="1:2" x14ac:dyDescent="0.3">
      <c r="A13" t="s">
        <v>8772</v>
      </c>
      <c r="B13" s="2" t="s">
        <v>24789</v>
      </c>
    </row>
    <row r="14" spans="1:2" x14ac:dyDescent="0.3">
      <c r="A14" t="s">
        <v>8773</v>
      </c>
      <c r="B14" t="s">
        <v>9019</v>
      </c>
    </row>
    <row r="15" spans="1:2" x14ac:dyDescent="0.3">
      <c r="A15" t="s">
        <v>8774</v>
      </c>
      <c r="B15" t="s">
        <v>8979</v>
      </c>
    </row>
    <row r="16" spans="1:2" x14ac:dyDescent="0.3">
      <c r="A16" t="s">
        <v>8775</v>
      </c>
      <c r="B16" s="2" t="s">
        <v>9048</v>
      </c>
    </row>
    <row r="17" spans="1:2" x14ac:dyDescent="0.3">
      <c r="A17" t="s">
        <v>8776</v>
      </c>
      <c r="B17" s="2" t="s">
        <v>24790</v>
      </c>
    </row>
    <row r="18" spans="1:2" x14ac:dyDescent="0.3">
      <c r="A18" t="s">
        <v>8777</v>
      </c>
      <c r="B18" s="1" t="s">
        <v>9020</v>
      </c>
    </row>
    <row r="19" spans="1:2" x14ac:dyDescent="0.3">
      <c r="A19" t="s">
        <v>8778</v>
      </c>
      <c r="B19" s="2" t="s">
        <v>24791</v>
      </c>
    </row>
    <row r="20" spans="1:2" x14ac:dyDescent="0.3">
      <c r="A20" t="s">
        <v>8779</v>
      </c>
      <c r="B20" s="2" t="s">
        <v>24792</v>
      </c>
    </row>
    <row r="21" spans="1:2" x14ac:dyDescent="0.3">
      <c r="A21" t="s">
        <v>8780</v>
      </c>
      <c r="B21" s="2" t="s">
        <v>24793</v>
      </c>
    </row>
    <row r="22" spans="1:2" x14ac:dyDescent="0.3">
      <c r="A22" t="s">
        <v>8781</v>
      </c>
      <c r="B22" s="1" t="s">
        <v>24794</v>
      </c>
    </row>
    <row r="23" spans="1:2" x14ac:dyDescent="0.3">
      <c r="A23" t="s">
        <v>8782</v>
      </c>
      <c r="B23" s="1" t="s">
        <v>24796</v>
      </c>
    </row>
    <row r="24" spans="1:2" x14ac:dyDescent="0.3">
      <c r="A24" t="s">
        <v>8783</v>
      </c>
      <c r="B24" s="2" t="s">
        <v>24795</v>
      </c>
    </row>
    <row r="25" spans="1:2" x14ac:dyDescent="0.3">
      <c r="A25" t="s">
        <v>8784</v>
      </c>
      <c r="B25" s="1" t="s">
        <v>24797</v>
      </c>
    </row>
    <row r="26" spans="1:2" x14ac:dyDescent="0.3">
      <c r="A26" t="s">
        <v>8785</v>
      </c>
      <c r="B26" s="1" t="s">
        <v>24798</v>
      </c>
    </row>
    <row r="27" spans="1:2" x14ac:dyDescent="0.3">
      <c r="A27" t="s">
        <v>8786</v>
      </c>
      <c r="B27" s="1" t="s">
        <v>9021</v>
      </c>
    </row>
    <row r="28" spans="1:2" x14ac:dyDescent="0.3">
      <c r="A28" t="s">
        <v>8787</v>
      </c>
      <c r="B28" s="2" t="s">
        <v>9022</v>
      </c>
    </row>
    <row r="29" spans="1:2" x14ac:dyDescent="0.3">
      <c r="A29" t="s">
        <v>8788</v>
      </c>
      <c r="B29" s="1" t="s">
        <v>9023</v>
      </c>
    </row>
    <row r="30" spans="1:2" x14ac:dyDescent="0.3">
      <c r="A30" t="s">
        <v>8789</v>
      </c>
      <c r="B30" s="2" t="s">
        <v>24799</v>
      </c>
    </row>
    <row r="31" spans="1:2" x14ac:dyDescent="0.3">
      <c r="A31" t="s">
        <v>8790</v>
      </c>
      <c r="B31" s="2" t="s">
        <v>24800</v>
      </c>
    </row>
    <row r="32" spans="1:2" x14ac:dyDescent="0.3">
      <c r="A32" t="s">
        <v>8791</v>
      </c>
      <c r="B32" s="1" t="s">
        <v>9024</v>
      </c>
    </row>
    <row r="33" spans="1:2" x14ac:dyDescent="0.3">
      <c r="A33" t="s">
        <v>8792</v>
      </c>
      <c r="B33" s="2" t="s">
        <v>9025</v>
      </c>
    </row>
    <row r="34" spans="1:2" x14ac:dyDescent="0.3">
      <c r="A34" t="s">
        <v>8793</v>
      </c>
      <c r="B34" s="1" t="s">
        <v>8980</v>
      </c>
    </row>
    <row r="35" spans="1:2" x14ac:dyDescent="0.3">
      <c r="A35" t="s">
        <v>8794</v>
      </c>
      <c r="B35" s="1" t="s">
        <v>9026</v>
      </c>
    </row>
    <row r="36" spans="1:2" x14ac:dyDescent="0.3">
      <c r="A36" t="s">
        <v>8795</v>
      </c>
      <c r="B36" t="s">
        <v>9027</v>
      </c>
    </row>
    <row r="37" spans="1:2" x14ac:dyDescent="0.3">
      <c r="A37" t="s">
        <v>8796</v>
      </c>
      <c r="B37" s="2" t="s">
        <v>24801</v>
      </c>
    </row>
    <row r="38" spans="1:2" x14ac:dyDescent="0.3">
      <c r="A38" t="s">
        <v>8797</v>
      </c>
      <c r="B38" s="2" t="s">
        <v>24802</v>
      </c>
    </row>
    <row r="39" spans="1:2" x14ac:dyDescent="0.3">
      <c r="A39" t="s">
        <v>8798</v>
      </c>
      <c r="B39" t="s">
        <v>24803</v>
      </c>
    </row>
    <row r="40" spans="1:2" x14ac:dyDescent="0.3">
      <c r="A40" t="s">
        <v>8799</v>
      </c>
      <c r="B40" t="s">
        <v>24804</v>
      </c>
    </row>
    <row r="41" spans="1:2" x14ac:dyDescent="0.3">
      <c r="A41" t="s">
        <v>8800</v>
      </c>
      <c r="B41" t="s">
        <v>9028</v>
      </c>
    </row>
    <row r="42" spans="1:2" x14ac:dyDescent="0.3">
      <c r="A42" t="s">
        <v>8801</v>
      </c>
      <c r="B42" t="s">
        <v>8981</v>
      </c>
    </row>
    <row r="43" spans="1:2" x14ac:dyDescent="0.3">
      <c r="A43" t="s">
        <v>8802</v>
      </c>
      <c r="B43" t="s">
        <v>8982</v>
      </c>
    </row>
    <row r="44" spans="1:2" x14ac:dyDescent="0.3">
      <c r="A44" t="s">
        <v>8803</v>
      </c>
      <c r="B44" t="s">
        <v>9029</v>
      </c>
    </row>
    <row r="45" spans="1:2" x14ac:dyDescent="0.3">
      <c r="A45" t="s">
        <v>8804</v>
      </c>
      <c r="B45" t="s">
        <v>9030</v>
      </c>
    </row>
    <row r="46" spans="1:2" x14ac:dyDescent="0.3">
      <c r="A46" t="s">
        <v>8805</v>
      </c>
      <c r="B46" t="s">
        <v>9031</v>
      </c>
    </row>
    <row r="47" spans="1:2" x14ac:dyDescent="0.3">
      <c r="A47" t="s">
        <v>8806</v>
      </c>
      <c r="B47" t="s">
        <v>8983</v>
      </c>
    </row>
    <row r="48" spans="1:2" x14ac:dyDescent="0.3">
      <c r="A48" t="s">
        <v>8807</v>
      </c>
      <c r="B48" t="s">
        <v>9032</v>
      </c>
    </row>
    <row r="49" spans="1:2" x14ac:dyDescent="0.3">
      <c r="A49" t="s">
        <v>8808</v>
      </c>
      <c r="B49" t="s">
        <v>8984</v>
      </c>
    </row>
    <row r="50" spans="1:2" x14ac:dyDescent="0.3">
      <c r="A50" t="s">
        <v>8809</v>
      </c>
      <c r="B50" t="s">
        <v>9033</v>
      </c>
    </row>
    <row r="51" spans="1:2" x14ac:dyDescent="0.3">
      <c r="A51" t="s">
        <v>8810</v>
      </c>
      <c r="B51" t="s">
        <v>24805</v>
      </c>
    </row>
    <row r="52" spans="1:2" x14ac:dyDescent="0.3">
      <c r="A52" t="s">
        <v>8811</v>
      </c>
      <c r="B52" t="s">
        <v>24806</v>
      </c>
    </row>
    <row r="53" spans="1:2" x14ac:dyDescent="0.3">
      <c r="A53" t="s">
        <v>8812</v>
      </c>
      <c r="B53" t="s">
        <v>9034</v>
      </c>
    </row>
    <row r="54" spans="1:2" x14ac:dyDescent="0.3">
      <c r="A54" t="s">
        <v>8813</v>
      </c>
      <c r="B54" t="s">
        <v>9035</v>
      </c>
    </row>
    <row r="55" spans="1:2" x14ac:dyDescent="0.3">
      <c r="A55" t="s">
        <v>8814</v>
      </c>
      <c r="B55" t="s">
        <v>9036</v>
      </c>
    </row>
    <row r="56" spans="1:2" x14ac:dyDescent="0.3">
      <c r="A56" t="s">
        <v>8815</v>
      </c>
      <c r="B56" t="s">
        <v>8985</v>
      </c>
    </row>
    <row r="57" spans="1:2" x14ac:dyDescent="0.3">
      <c r="A57" t="s">
        <v>8816</v>
      </c>
      <c r="B57" t="s">
        <v>9037</v>
      </c>
    </row>
    <row r="58" spans="1:2" x14ac:dyDescent="0.3">
      <c r="A58" t="s">
        <v>8817</v>
      </c>
      <c r="B58" t="s">
        <v>24807</v>
      </c>
    </row>
    <row r="59" spans="1:2" x14ac:dyDescent="0.3">
      <c r="A59" t="s">
        <v>8818</v>
      </c>
      <c r="B59" t="s">
        <v>24808</v>
      </c>
    </row>
    <row r="60" spans="1:2" x14ac:dyDescent="0.3">
      <c r="A60" t="s">
        <v>8819</v>
      </c>
      <c r="B60" s="1" t="s">
        <v>9038</v>
      </c>
    </row>
    <row r="61" spans="1:2" x14ac:dyDescent="0.3">
      <c r="A61" t="s">
        <v>8820</v>
      </c>
      <c r="B61" s="2" t="s">
        <v>9039</v>
      </c>
    </row>
    <row r="62" spans="1:2" x14ac:dyDescent="0.3">
      <c r="A62" t="s">
        <v>8821</v>
      </c>
      <c r="B62" s="2" t="s">
        <v>24809</v>
      </c>
    </row>
    <row r="63" spans="1:2" x14ac:dyDescent="0.3">
      <c r="A63" t="s">
        <v>8822</v>
      </c>
      <c r="B63" s="2" t="s">
        <v>24810</v>
      </c>
    </row>
    <row r="64" spans="1:2" x14ac:dyDescent="0.3">
      <c r="A64" t="s">
        <v>8823</v>
      </c>
      <c r="B64" s="2" t="s">
        <v>24811</v>
      </c>
    </row>
    <row r="65" spans="1:2" x14ac:dyDescent="0.3">
      <c r="A65" t="s">
        <v>8824</v>
      </c>
      <c r="B65" s="2" t="s">
        <v>24812</v>
      </c>
    </row>
    <row r="66" spans="1:2" x14ac:dyDescent="0.3">
      <c r="A66" t="s">
        <v>8825</v>
      </c>
      <c r="B66" s="1" t="s">
        <v>8986</v>
      </c>
    </row>
    <row r="67" spans="1:2" x14ac:dyDescent="0.3">
      <c r="A67" t="s">
        <v>8826</v>
      </c>
      <c r="B67" s="1" t="s">
        <v>24813</v>
      </c>
    </row>
    <row r="68" spans="1:2" x14ac:dyDescent="0.3">
      <c r="A68" t="s">
        <v>8827</v>
      </c>
      <c r="B68" s="1" t="s">
        <v>24814</v>
      </c>
    </row>
    <row r="69" spans="1:2" x14ac:dyDescent="0.3">
      <c r="A69" t="s">
        <v>8828</v>
      </c>
      <c r="B69" s="1" t="s">
        <v>24815</v>
      </c>
    </row>
    <row r="70" spans="1:2" x14ac:dyDescent="0.3">
      <c r="A70" t="s">
        <v>8829</v>
      </c>
      <c r="B70" t="s">
        <v>8987</v>
      </c>
    </row>
    <row r="71" spans="1:2" x14ac:dyDescent="0.3">
      <c r="A71" t="s">
        <v>8830</v>
      </c>
      <c r="B71" t="s">
        <v>9040</v>
      </c>
    </row>
    <row r="72" spans="1:2" x14ac:dyDescent="0.3">
      <c r="A72" t="s">
        <v>8831</v>
      </c>
      <c r="B72" t="s">
        <v>9041</v>
      </c>
    </row>
    <row r="73" spans="1:2" x14ac:dyDescent="0.3">
      <c r="A73" t="s">
        <v>8832</v>
      </c>
      <c r="B73" t="s">
        <v>9042</v>
      </c>
    </row>
    <row r="74" spans="1:2" x14ac:dyDescent="0.3">
      <c r="A74" t="s">
        <v>8833</v>
      </c>
      <c r="B74" t="s">
        <v>9007</v>
      </c>
    </row>
    <row r="75" spans="1:2" x14ac:dyDescent="0.3">
      <c r="A75" t="s">
        <v>8834</v>
      </c>
      <c r="B75" t="s">
        <v>9043</v>
      </c>
    </row>
    <row r="76" spans="1:2" x14ac:dyDescent="0.3">
      <c r="A76" t="s">
        <v>8835</v>
      </c>
      <c r="B76" t="s">
        <v>9044</v>
      </c>
    </row>
    <row r="77" spans="1:2" x14ac:dyDescent="0.3">
      <c r="A77" t="s">
        <v>8836</v>
      </c>
      <c r="B77" t="s">
        <v>9045</v>
      </c>
    </row>
    <row r="78" spans="1:2" x14ac:dyDescent="0.3">
      <c r="A78" t="s">
        <v>8837</v>
      </c>
      <c r="B78" t="s">
        <v>8988</v>
      </c>
    </row>
    <row r="79" spans="1:2" x14ac:dyDescent="0.3">
      <c r="A79" t="s">
        <v>8838</v>
      </c>
      <c r="B79" t="s">
        <v>8989</v>
      </c>
    </row>
    <row r="80" spans="1:2" x14ac:dyDescent="0.3">
      <c r="A80" t="s">
        <v>8839</v>
      </c>
      <c r="B80" t="s">
        <v>9046</v>
      </c>
    </row>
    <row r="81" spans="1:2" x14ac:dyDescent="0.3">
      <c r="A81" t="s">
        <v>8840</v>
      </c>
      <c r="B81" t="s">
        <v>24816</v>
      </c>
    </row>
    <row r="82" spans="1:2" x14ac:dyDescent="0.3">
      <c r="A82" t="s">
        <v>8841</v>
      </c>
      <c r="B82" t="s">
        <v>24817</v>
      </c>
    </row>
    <row r="83" spans="1:2" x14ac:dyDescent="0.3">
      <c r="A83" t="s">
        <v>8842</v>
      </c>
      <c r="B83" s="2" t="s">
        <v>24818</v>
      </c>
    </row>
    <row r="84" spans="1:2" x14ac:dyDescent="0.3">
      <c r="A84" t="s">
        <v>8843</v>
      </c>
      <c r="B84" s="2" t="s">
        <v>24819</v>
      </c>
    </row>
    <row r="85" spans="1:2" x14ac:dyDescent="0.3">
      <c r="A85" t="s">
        <v>8844</v>
      </c>
      <c r="B85" s="2" t="s">
        <v>24820</v>
      </c>
    </row>
    <row r="86" spans="1:2" x14ac:dyDescent="0.3">
      <c r="A86" t="s">
        <v>8845</v>
      </c>
      <c r="B86" s="1" t="s">
        <v>9047</v>
      </c>
    </row>
    <row r="87" spans="1:2" x14ac:dyDescent="0.3">
      <c r="A87" t="s">
        <v>8846</v>
      </c>
      <c r="B87" t="s">
        <v>24821</v>
      </c>
    </row>
    <row r="88" spans="1:2" x14ac:dyDescent="0.3">
      <c r="A88" t="s">
        <v>8847</v>
      </c>
      <c r="B88" t="s">
        <v>24822</v>
      </c>
    </row>
    <row r="89" spans="1:2" x14ac:dyDescent="0.3">
      <c r="A89" t="s">
        <v>8848</v>
      </c>
      <c r="B89" s="1" t="s">
        <v>24823</v>
      </c>
    </row>
    <row r="90" spans="1:2" x14ac:dyDescent="0.3">
      <c r="A90" t="s">
        <v>8849</v>
      </c>
      <c r="B90" s="1" t="s">
        <v>24824</v>
      </c>
    </row>
    <row r="91" spans="1:2" x14ac:dyDescent="0.3">
      <c r="A91" t="s">
        <v>8850</v>
      </c>
      <c r="B91" s="2" t="s">
        <v>24825</v>
      </c>
    </row>
    <row r="92" spans="1:2" x14ac:dyDescent="0.3">
      <c r="A92" t="s">
        <v>8851</v>
      </c>
      <c r="B92" s="2" t="s">
        <v>24826</v>
      </c>
    </row>
    <row r="93" spans="1:2" x14ac:dyDescent="0.3">
      <c r="A93" t="s">
        <v>8852</v>
      </c>
      <c r="B93" s="2" t="s">
        <v>24827</v>
      </c>
    </row>
    <row r="94" spans="1:2" x14ac:dyDescent="0.3">
      <c r="A94" t="s">
        <v>8853</v>
      </c>
      <c r="B94" s="1" t="s">
        <v>9048</v>
      </c>
    </row>
    <row r="95" spans="1:2" x14ac:dyDescent="0.3">
      <c r="A95" t="s">
        <v>8854</v>
      </c>
      <c r="B95" s="2" t="s">
        <v>24828</v>
      </c>
    </row>
    <row r="96" spans="1:2" x14ac:dyDescent="0.3">
      <c r="A96" t="s">
        <v>8855</v>
      </c>
      <c r="B96" s="2" t="s">
        <v>24829</v>
      </c>
    </row>
    <row r="97" spans="1:2" x14ac:dyDescent="0.3">
      <c r="A97" t="s">
        <v>8856</v>
      </c>
      <c r="B97" t="s">
        <v>9049</v>
      </c>
    </row>
    <row r="98" spans="1:2" x14ac:dyDescent="0.3">
      <c r="A98" t="s">
        <v>8857</v>
      </c>
      <c r="B98" t="s">
        <v>8990</v>
      </c>
    </row>
    <row r="99" spans="1:2" x14ac:dyDescent="0.3">
      <c r="A99" t="s">
        <v>8858</v>
      </c>
      <c r="B99" s="2" t="s">
        <v>9050</v>
      </c>
    </row>
    <row r="100" spans="1:2" x14ac:dyDescent="0.3">
      <c r="A100" t="s">
        <v>8859</v>
      </c>
      <c r="B100" s="1" t="s">
        <v>24830</v>
      </c>
    </row>
    <row r="101" spans="1:2" x14ac:dyDescent="0.3">
      <c r="A101" t="s">
        <v>8860</v>
      </c>
      <c r="B101" s="1" t="s">
        <v>24831</v>
      </c>
    </row>
    <row r="102" spans="1:2" x14ac:dyDescent="0.3">
      <c r="A102" t="s">
        <v>8861</v>
      </c>
      <c r="B102" t="s">
        <v>9051</v>
      </c>
    </row>
    <row r="103" spans="1:2" x14ac:dyDescent="0.3">
      <c r="A103" t="s">
        <v>8862</v>
      </c>
      <c r="B103" t="s">
        <v>8991</v>
      </c>
    </row>
    <row r="104" spans="1:2" x14ac:dyDescent="0.3">
      <c r="A104" t="s">
        <v>8863</v>
      </c>
      <c r="B104" t="s">
        <v>9052</v>
      </c>
    </row>
    <row r="105" spans="1:2" x14ac:dyDescent="0.3">
      <c r="A105" t="s">
        <v>8864</v>
      </c>
      <c r="B105" t="s">
        <v>9008</v>
      </c>
    </row>
    <row r="106" spans="1:2" x14ac:dyDescent="0.3">
      <c r="A106" t="s">
        <v>8865</v>
      </c>
      <c r="B106" s="2" t="s">
        <v>9053</v>
      </c>
    </row>
    <row r="107" spans="1:2" x14ac:dyDescent="0.3">
      <c r="A107" t="s">
        <v>8866</v>
      </c>
      <c r="B107" s="1" t="s">
        <v>9054</v>
      </c>
    </row>
    <row r="108" spans="1:2" x14ac:dyDescent="0.3">
      <c r="A108" t="s">
        <v>8867</v>
      </c>
      <c r="B108" t="s">
        <v>9055</v>
      </c>
    </row>
    <row r="109" spans="1:2" x14ac:dyDescent="0.3">
      <c r="A109" t="s">
        <v>8868</v>
      </c>
      <c r="B109" t="s">
        <v>9056</v>
      </c>
    </row>
    <row r="110" spans="1:2" x14ac:dyDescent="0.3">
      <c r="A110" t="s">
        <v>8869</v>
      </c>
      <c r="B110" t="s">
        <v>9057</v>
      </c>
    </row>
    <row r="111" spans="1:2" x14ac:dyDescent="0.3">
      <c r="A111" t="s">
        <v>8870</v>
      </c>
      <c r="B111" s="2" t="s">
        <v>9058</v>
      </c>
    </row>
    <row r="112" spans="1:2" x14ac:dyDescent="0.3">
      <c r="A112" t="s">
        <v>8871</v>
      </c>
      <c r="B112" s="2" t="s">
        <v>9059</v>
      </c>
    </row>
    <row r="113" spans="1:2" x14ac:dyDescent="0.3">
      <c r="A113" t="s">
        <v>8872</v>
      </c>
      <c r="B113" s="1" t="s">
        <v>9060</v>
      </c>
    </row>
    <row r="114" spans="1:2" x14ac:dyDescent="0.3">
      <c r="A114" t="s">
        <v>8873</v>
      </c>
      <c r="B114" t="s">
        <v>8992</v>
      </c>
    </row>
    <row r="115" spans="1:2" x14ac:dyDescent="0.3">
      <c r="A115" t="s">
        <v>8874</v>
      </c>
      <c r="B115" s="2" t="s">
        <v>24832</v>
      </c>
    </row>
    <row r="116" spans="1:2" x14ac:dyDescent="0.3">
      <c r="A116" t="s">
        <v>8875</v>
      </c>
      <c r="B116" s="2" t="s">
        <v>24833</v>
      </c>
    </row>
    <row r="117" spans="1:2" x14ac:dyDescent="0.3">
      <c r="A117" t="s">
        <v>8876</v>
      </c>
      <c r="B117" s="1" t="s">
        <v>9061</v>
      </c>
    </row>
    <row r="118" spans="1:2" x14ac:dyDescent="0.3">
      <c r="A118" t="s">
        <v>8877</v>
      </c>
      <c r="B118" t="s">
        <v>9009</v>
      </c>
    </row>
    <row r="119" spans="1:2" x14ac:dyDescent="0.3">
      <c r="A119" t="s">
        <v>8878</v>
      </c>
      <c r="B119" s="2" t="s">
        <v>9062</v>
      </c>
    </row>
    <row r="120" spans="1:2" x14ac:dyDescent="0.3">
      <c r="A120" t="s">
        <v>8879</v>
      </c>
      <c r="B120" s="1" t="s">
        <v>9063</v>
      </c>
    </row>
    <row r="121" spans="1:2" x14ac:dyDescent="0.3">
      <c r="A121" t="s">
        <v>8880</v>
      </c>
      <c r="B121" s="2" t="s">
        <v>9064</v>
      </c>
    </row>
    <row r="122" spans="1:2" x14ac:dyDescent="0.3">
      <c r="A122" t="s">
        <v>8881</v>
      </c>
      <c r="B122" s="1" t="s">
        <v>8993</v>
      </c>
    </row>
    <row r="123" spans="1:2" x14ac:dyDescent="0.3">
      <c r="A123" t="s">
        <v>8882</v>
      </c>
      <c r="B123" s="1" t="s">
        <v>9065</v>
      </c>
    </row>
    <row r="124" spans="1:2" x14ac:dyDescent="0.3">
      <c r="A124" t="s">
        <v>8883</v>
      </c>
      <c r="B124" s="2" t="s">
        <v>9066</v>
      </c>
    </row>
    <row r="125" spans="1:2" x14ac:dyDescent="0.3">
      <c r="A125" t="s">
        <v>8884</v>
      </c>
      <c r="B125" s="1" t="s">
        <v>8994</v>
      </c>
    </row>
    <row r="126" spans="1:2" x14ac:dyDescent="0.3">
      <c r="A126" t="s">
        <v>8885</v>
      </c>
      <c r="B126" s="1" t="s">
        <v>9067</v>
      </c>
    </row>
    <row r="127" spans="1:2" x14ac:dyDescent="0.3">
      <c r="A127" t="s">
        <v>8886</v>
      </c>
      <c r="B127" t="s">
        <v>9010</v>
      </c>
    </row>
    <row r="128" spans="1:2" x14ac:dyDescent="0.3">
      <c r="A128" t="s">
        <v>8887</v>
      </c>
      <c r="B128" s="1" t="s">
        <v>9068</v>
      </c>
    </row>
    <row r="129" spans="1:2" x14ac:dyDescent="0.3">
      <c r="A129" t="s">
        <v>8888</v>
      </c>
      <c r="B129" t="s">
        <v>9011</v>
      </c>
    </row>
    <row r="130" spans="1:2" x14ac:dyDescent="0.3">
      <c r="A130" t="s">
        <v>8889</v>
      </c>
      <c r="B130" s="1" t="s">
        <v>9069</v>
      </c>
    </row>
    <row r="131" spans="1:2" x14ac:dyDescent="0.3">
      <c r="A131" t="s">
        <v>8890</v>
      </c>
      <c r="B131" s="2" t="s">
        <v>9070</v>
      </c>
    </row>
    <row r="132" spans="1:2" x14ac:dyDescent="0.3">
      <c r="A132" t="s">
        <v>8891</v>
      </c>
      <c r="B132" s="1" t="s">
        <v>9071</v>
      </c>
    </row>
    <row r="133" spans="1:2" x14ac:dyDescent="0.3">
      <c r="A133" t="s">
        <v>8892</v>
      </c>
      <c r="B133" s="2" t="s">
        <v>9072</v>
      </c>
    </row>
    <row r="134" spans="1:2" x14ac:dyDescent="0.3">
      <c r="A134" t="s">
        <v>8893</v>
      </c>
      <c r="B134" s="1" t="s">
        <v>24834</v>
      </c>
    </row>
    <row r="135" spans="1:2" x14ac:dyDescent="0.3">
      <c r="A135" t="s">
        <v>8894</v>
      </c>
      <c r="B135" s="1" t="s">
        <v>24835</v>
      </c>
    </row>
    <row r="136" spans="1:2" x14ac:dyDescent="0.3">
      <c r="A136" t="s">
        <v>8895</v>
      </c>
      <c r="B136" s="2" t="s">
        <v>24836</v>
      </c>
    </row>
    <row r="137" spans="1:2" x14ac:dyDescent="0.3">
      <c r="A137" t="s">
        <v>8896</v>
      </c>
      <c r="B137" s="2" t="s">
        <v>24837</v>
      </c>
    </row>
    <row r="138" spans="1:2" x14ac:dyDescent="0.3">
      <c r="A138" t="s">
        <v>8897</v>
      </c>
      <c r="B138" t="s">
        <v>8995</v>
      </c>
    </row>
    <row r="139" spans="1:2" x14ac:dyDescent="0.3">
      <c r="A139" t="s">
        <v>8898</v>
      </c>
      <c r="B139" t="s">
        <v>8996</v>
      </c>
    </row>
    <row r="140" spans="1:2" x14ac:dyDescent="0.3">
      <c r="A140" t="s">
        <v>8899</v>
      </c>
      <c r="B140" s="1" t="s">
        <v>24838</v>
      </c>
    </row>
    <row r="141" spans="1:2" x14ac:dyDescent="0.3">
      <c r="A141" t="s">
        <v>8900</v>
      </c>
      <c r="B141" s="1" t="s">
        <v>24839</v>
      </c>
    </row>
    <row r="142" spans="1:2" x14ac:dyDescent="0.3">
      <c r="A142" t="s">
        <v>8901</v>
      </c>
      <c r="B142" s="1" t="s">
        <v>9073</v>
      </c>
    </row>
    <row r="143" spans="1:2" x14ac:dyDescent="0.3">
      <c r="A143" t="s">
        <v>8902</v>
      </c>
      <c r="B143" t="s">
        <v>9074</v>
      </c>
    </row>
    <row r="144" spans="1:2" x14ac:dyDescent="0.3">
      <c r="A144" t="s">
        <v>8903</v>
      </c>
      <c r="B144" t="s">
        <v>9075</v>
      </c>
    </row>
    <row r="145" spans="1:2" x14ac:dyDescent="0.3">
      <c r="A145" t="s">
        <v>8904</v>
      </c>
      <c r="B145" t="s">
        <v>9076</v>
      </c>
    </row>
    <row r="146" spans="1:2" x14ac:dyDescent="0.3">
      <c r="A146" t="s">
        <v>8905</v>
      </c>
      <c r="B146" t="s">
        <v>9077</v>
      </c>
    </row>
    <row r="147" spans="1:2" x14ac:dyDescent="0.3">
      <c r="A147" t="s">
        <v>8906</v>
      </c>
      <c r="B147" t="s">
        <v>9012</v>
      </c>
    </row>
    <row r="148" spans="1:2" x14ac:dyDescent="0.3">
      <c r="A148" t="s">
        <v>8907</v>
      </c>
      <c r="B148" t="s">
        <v>24840</v>
      </c>
    </row>
    <row r="149" spans="1:2" x14ac:dyDescent="0.3">
      <c r="A149" t="s">
        <v>8908</v>
      </c>
      <c r="B149" t="s">
        <v>8997</v>
      </c>
    </row>
    <row r="150" spans="1:2" x14ac:dyDescent="0.3">
      <c r="A150" t="s">
        <v>8909</v>
      </c>
      <c r="B150" s="1" t="s">
        <v>9078</v>
      </c>
    </row>
    <row r="151" spans="1:2" x14ac:dyDescent="0.3">
      <c r="A151" t="s">
        <v>8910</v>
      </c>
      <c r="B151" s="2" t="s">
        <v>9079</v>
      </c>
    </row>
    <row r="152" spans="1:2" x14ac:dyDescent="0.3">
      <c r="A152" t="s">
        <v>2028</v>
      </c>
      <c r="B152" s="2" t="s">
        <v>24841</v>
      </c>
    </row>
    <row r="153" spans="1:2" x14ac:dyDescent="0.3">
      <c r="A153" t="s">
        <v>8911</v>
      </c>
      <c r="B153" s="2" t="s">
        <v>24842</v>
      </c>
    </row>
    <row r="154" spans="1:2" x14ac:dyDescent="0.3">
      <c r="A154" t="s">
        <v>8912</v>
      </c>
      <c r="B154" s="1" t="s">
        <v>9080</v>
      </c>
    </row>
    <row r="155" spans="1:2" x14ac:dyDescent="0.3">
      <c r="A155" t="s">
        <v>8913</v>
      </c>
      <c r="B155" t="s">
        <v>9013</v>
      </c>
    </row>
    <row r="156" spans="1:2" x14ac:dyDescent="0.3">
      <c r="A156" t="s">
        <v>8914</v>
      </c>
      <c r="B156" s="2" t="s">
        <v>9081</v>
      </c>
    </row>
    <row r="157" spans="1:2" x14ac:dyDescent="0.3">
      <c r="A157" t="s">
        <v>8915</v>
      </c>
      <c r="B157" s="2" t="s">
        <v>9082</v>
      </c>
    </row>
    <row r="158" spans="1:2" x14ac:dyDescent="0.3">
      <c r="A158" t="s">
        <v>8916</v>
      </c>
      <c r="B158" s="2" t="s">
        <v>24843</v>
      </c>
    </row>
    <row r="159" spans="1:2" x14ac:dyDescent="0.3">
      <c r="A159" t="s">
        <v>8917</v>
      </c>
      <c r="B159" s="2" t="s">
        <v>24844</v>
      </c>
    </row>
    <row r="160" spans="1:2" x14ac:dyDescent="0.3">
      <c r="A160" t="s">
        <v>8918</v>
      </c>
      <c r="B160" s="1" t="s">
        <v>9083</v>
      </c>
    </row>
    <row r="161" spans="1:2" x14ac:dyDescent="0.3">
      <c r="A161" t="s">
        <v>8919</v>
      </c>
      <c r="B161" s="2" t="s">
        <v>9084</v>
      </c>
    </row>
    <row r="162" spans="1:2" x14ac:dyDescent="0.3">
      <c r="A162" t="s">
        <v>8920</v>
      </c>
      <c r="B162" s="1" t="s">
        <v>8998</v>
      </c>
    </row>
    <row r="163" spans="1:2" x14ac:dyDescent="0.3">
      <c r="A163" t="s">
        <v>8921</v>
      </c>
      <c r="B163" t="s">
        <v>8999</v>
      </c>
    </row>
    <row r="164" spans="1:2" x14ac:dyDescent="0.3">
      <c r="A164" t="s">
        <v>8922</v>
      </c>
      <c r="B164" s="2" t="s">
        <v>24845</v>
      </c>
    </row>
    <row r="165" spans="1:2" x14ac:dyDescent="0.3">
      <c r="A165" t="s">
        <v>8923</v>
      </c>
      <c r="B165" s="2" t="s">
        <v>24846</v>
      </c>
    </row>
    <row r="166" spans="1:2" x14ac:dyDescent="0.3">
      <c r="A166" t="s">
        <v>8924</v>
      </c>
      <c r="B166" s="1" t="s">
        <v>9000</v>
      </c>
    </row>
    <row r="167" spans="1:2" x14ac:dyDescent="0.3">
      <c r="A167" t="s">
        <v>8925</v>
      </c>
      <c r="B167" s="2" t="s">
        <v>9085</v>
      </c>
    </row>
    <row r="168" spans="1:2" x14ac:dyDescent="0.3">
      <c r="A168" t="s">
        <v>8926</v>
      </c>
      <c r="B168" s="1" t="s">
        <v>9086</v>
      </c>
    </row>
    <row r="169" spans="1:2" x14ac:dyDescent="0.3">
      <c r="A169" t="s">
        <v>8927</v>
      </c>
      <c r="B169" s="2" t="s">
        <v>24847</v>
      </c>
    </row>
    <row r="170" spans="1:2" x14ac:dyDescent="0.3">
      <c r="A170" t="s">
        <v>8928</v>
      </c>
      <c r="B170" s="2" t="s">
        <v>24848</v>
      </c>
    </row>
    <row r="171" spans="1:2" x14ac:dyDescent="0.3">
      <c r="A171" t="s">
        <v>8929</v>
      </c>
      <c r="B171" s="1" t="s">
        <v>9087</v>
      </c>
    </row>
    <row r="172" spans="1:2" x14ac:dyDescent="0.3">
      <c r="A172" t="s">
        <v>8930</v>
      </c>
      <c r="B172" t="s">
        <v>9088</v>
      </c>
    </row>
    <row r="173" spans="1:2" x14ac:dyDescent="0.3">
      <c r="A173" t="s">
        <v>8931</v>
      </c>
      <c r="B173" t="s">
        <v>9014</v>
      </c>
    </row>
    <row r="174" spans="1:2" x14ac:dyDescent="0.3">
      <c r="A174" t="s">
        <v>8932</v>
      </c>
      <c r="B174" s="2" t="s">
        <v>24849</v>
      </c>
    </row>
    <row r="175" spans="1:2" x14ac:dyDescent="0.3">
      <c r="A175" t="s">
        <v>8933</v>
      </c>
      <c r="B175" s="2" t="s">
        <v>24850</v>
      </c>
    </row>
    <row r="176" spans="1:2" x14ac:dyDescent="0.3">
      <c r="A176" t="s">
        <v>8934</v>
      </c>
      <c r="B176" s="2" t="s">
        <v>9089</v>
      </c>
    </row>
    <row r="177" spans="1:2" x14ac:dyDescent="0.3">
      <c r="A177" t="s">
        <v>8935</v>
      </c>
      <c r="B177" s="1" t="s">
        <v>9001</v>
      </c>
    </row>
    <row r="178" spans="1:2" x14ac:dyDescent="0.3">
      <c r="A178" t="s">
        <v>8936</v>
      </c>
      <c r="B178" s="1" t="s">
        <v>24851</v>
      </c>
    </row>
    <row r="179" spans="1:2" x14ac:dyDescent="0.3">
      <c r="A179" t="s">
        <v>8937</v>
      </c>
      <c r="B179" s="1" t="s">
        <v>24852</v>
      </c>
    </row>
    <row r="180" spans="1:2" x14ac:dyDescent="0.3">
      <c r="A180" t="s">
        <v>8938</v>
      </c>
      <c r="B180" t="s">
        <v>9015</v>
      </c>
    </row>
    <row r="181" spans="1:2" x14ac:dyDescent="0.3">
      <c r="A181" t="s">
        <v>8939</v>
      </c>
      <c r="B181" s="1" t="s">
        <v>9090</v>
      </c>
    </row>
    <row r="182" spans="1:2" x14ac:dyDescent="0.3">
      <c r="A182" t="s">
        <v>8940</v>
      </c>
      <c r="B182" t="s">
        <v>9091</v>
      </c>
    </row>
    <row r="183" spans="1:2" x14ac:dyDescent="0.3">
      <c r="A183" t="s">
        <v>8941</v>
      </c>
      <c r="B183" t="s">
        <v>9092</v>
      </c>
    </row>
    <row r="184" spans="1:2" x14ac:dyDescent="0.3">
      <c r="A184" t="s">
        <v>8942</v>
      </c>
      <c r="B184" s="2" t="s">
        <v>9093</v>
      </c>
    </row>
    <row r="185" spans="1:2" x14ac:dyDescent="0.3">
      <c r="A185" t="s">
        <v>8943</v>
      </c>
      <c r="B185" s="2" t="s">
        <v>9094</v>
      </c>
    </row>
    <row r="186" spans="1:2" x14ac:dyDescent="0.3">
      <c r="A186" t="s">
        <v>8944</v>
      </c>
      <c r="B186" s="1" t="s">
        <v>24853</v>
      </c>
    </row>
    <row r="187" spans="1:2" x14ac:dyDescent="0.3">
      <c r="A187" t="s">
        <v>8945</v>
      </c>
      <c r="B187" s="1" t="s">
        <v>24854</v>
      </c>
    </row>
    <row r="188" spans="1:2" x14ac:dyDescent="0.3">
      <c r="A188" t="s">
        <v>8946</v>
      </c>
      <c r="B188" s="1" t="s">
        <v>9095</v>
      </c>
    </row>
    <row r="189" spans="1:2" x14ac:dyDescent="0.3">
      <c r="A189" t="s">
        <v>8947</v>
      </c>
      <c r="B189" t="s">
        <v>9096</v>
      </c>
    </row>
    <row r="190" spans="1:2" x14ac:dyDescent="0.3">
      <c r="A190" t="s">
        <v>8948</v>
      </c>
      <c r="B190" s="2" t="s">
        <v>24855</v>
      </c>
    </row>
    <row r="191" spans="1:2" x14ac:dyDescent="0.3">
      <c r="A191" t="s">
        <v>8949</v>
      </c>
      <c r="B191" s="2" t="s">
        <v>24856</v>
      </c>
    </row>
    <row r="192" spans="1:2" x14ac:dyDescent="0.3">
      <c r="A192" t="s">
        <v>8950</v>
      </c>
      <c r="B192" s="1" t="s">
        <v>9053</v>
      </c>
    </row>
    <row r="193" spans="1:2" x14ac:dyDescent="0.3">
      <c r="A193" t="s">
        <v>8951</v>
      </c>
      <c r="B193" t="s">
        <v>9016</v>
      </c>
    </row>
    <row r="194" spans="1:2" x14ac:dyDescent="0.3">
      <c r="A194" t="s">
        <v>8952</v>
      </c>
      <c r="B194" s="1" t="s">
        <v>9097</v>
      </c>
    </row>
    <row r="195" spans="1:2" x14ac:dyDescent="0.3">
      <c r="A195" t="s">
        <v>8953</v>
      </c>
      <c r="B195" t="s">
        <v>24857</v>
      </c>
    </row>
    <row r="196" spans="1:2" x14ac:dyDescent="0.3">
      <c r="A196" t="s">
        <v>8954</v>
      </c>
      <c r="B196" t="s">
        <v>24858</v>
      </c>
    </row>
    <row r="197" spans="1:2" x14ac:dyDescent="0.3">
      <c r="A197" t="s">
        <v>8955</v>
      </c>
      <c r="B197" t="s">
        <v>9098</v>
      </c>
    </row>
    <row r="198" spans="1:2" x14ac:dyDescent="0.3">
      <c r="A198" t="s">
        <v>8956</v>
      </c>
      <c r="B198" t="s">
        <v>9099</v>
      </c>
    </row>
    <row r="199" spans="1:2" x14ac:dyDescent="0.3">
      <c r="A199" t="s">
        <v>8957</v>
      </c>
      <c r="B199" s="2" t="s">
        <v>9100</v>
      </c>
    </row>
    <row r="200" spans="1:2" x14ac:dyDescent="0.3">
      <c r="A200" t="s">
        <v>8958</v>
      </c>
      <c r="B200" t="s">
        <v>9002</v>
      </c>
    </row>
    <row r="201" spans="1:2" x14ac:dyDescent="0.3">
      <c r="A201" t="s">
        <v>8959</v>
      </c>
      <c r="B201" t="s">
        <v>9101</v>
      </c>
    </row>
    <row r="202" spans="1:2" x14ac:dyDescent="0.3">
      <c r="A202" t="s">
        <v>8960</v>
      </c>
      <c r="B202" t="s">
        <v>9003</v>
      </c>
    </row>
    <row r="203" spans="1:2" x14ac:dyDescent="0.3">
      <c r="A203" t="s">
        <v>8961</v>
      </c>
      <c r="B203" t="s">
        <v>9102</v>
      </c>
    </row>
    <row r="204" spans="1:2" x14ac:dyDescent="0.3">
      <c r="A204" t="s">
        <v>8962</v>
      </c>
      <c r="B204" t="s">
        <v>9103</v>
      </c>
    </row>
    <row r="205" spans="1:2" x14ac:dyDescent="0.3">
      <c r="A205" t="s">
        <v>8963</v>
      </c>
      <c r="B205" t="s">
        <v>9104</v>
      </c>
    </row>
    <row r="206" spans="1:2" x14ac:dyDescent="0.3">
      <c r="A206" t="s">
        <v>8964</v>
      </c>
      <c r="B206" t="s">
        <v>9105</v>
      </c>
    </row>
    <row r="207" spans="1:2" x14ac:dyDescent="0.3">
      <c r="A207" t="s">
        <v>8965</v>
      </c>
      <c r="B207" t="s">
        <v>9004</v>
      </c>
    </row>
    <row r="208" spans="1:2" x14ac:dyDescent="0.3">
      <c r="A208" t="s">
        <v>8966</v>
      </c>
      <c r="B208" t="s">
        <v>9005</v>
      </c>
    </row>
    <row r="209" spans="1:2" x14ac:dyDescent="0.3">
      <c r="A209" t="s">
        <v>8967</v>
      </c>
      <c r="B209" t="s">
        <v>9106</v>
      </c>
    </row>
    <row r="210" spans="1:2" x14ac:dyDescent="0.3">
      <c r="A210" t="s">
        <v>8968</v>
      </c>
      <c r="B210" t="s">
        <v>9107</v>
      </c>
    </row>
    <row r="211" spans="1:2" x14ac:dyDescent="0.3">
      <c r="A211" t="s">
        <v>8969</v>
      </c>
      <c r="B211" t="s">
        <v>9108</v>
      </c>
    </row>
    <row r="212" spans="1:2" x14ac:dyDescent="0.3">
      <c r="A212" t="s">
        <v>8970</v>
      </c>
      <c r="B212" t="s">
        <v>9006</v>
      </c>
    </row>
    <row r="213" spans="1:2" x14ac:dyDescent="0.3">
      <c r="A213" t="s">
        <v>8971</v>
      </c>
      <c r="B213" t="s">
        <v>9109</v>
      </c>
    </row>
    <row r="214" spans="1:2" x14ac:dyDescent="0.3">
      <c r="A214" t="s">
        <v>8972</v>
      </c>
      <c r="B214" t="s">
        <v>9110</v>
      </c>
    </row>
    <row r="215" spans="1:2" x14ac:dyDescent="0.3">
      <c r="A215" t="s">
        <v>8973</v>
      </c>
      <c r="B215" t="s">
        <v>9111</v>
      </c>
    </row>
    <row r="216" spans="1:2" x14ac:dyDescent="0.3">
      <c r="A216" t="s">
        <v>4022</v>
      </c>
      <c r="B216" t="s">
        <v>24859</v>
      </c>
    </row>
    <row r="217" spans="1:2" x14ac:dyDescent="0.3">
      <c r="A217" t="s">
        <v>8177</v>
      </c>
      <c r="B217" t="s">
        <v>24863</v>
      </c>
    </row>
    <row r="218" spans="1:2" x14ac:dyDescent="0.3">
      <c r="A218" t="s">
        <v>8974</v>
      </c>
      <c r="B218" t="s">
        <v>24860</v>
      </c>
    </row>
    <row r="219" spans="1:2" x14ac:dyDescent="0.3">
      <c r="A219" t="s">
        <v>8975</v>
      </c>
      <c r="B219" t="s">
        <v>24861</v>
      </c>
    </row>
    <row r="220" spans="1:2" x14ac:dyDescent="0.3">
      <c r="A220" t="s">
        <v>8976</v>
      </c>
      <c r="B220" t="s">
        <v>24862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B197"/>
  <sheetViews>
    <sheetView topLeftCell="B169" workbookViewId="0">
      <selection activeCell="B198" sqref="B198"/>
    </sheetView>
  </sheetViews>
  <sheetFormatPr baseColWidth="10" defaultRowHeight="14.4" x14ac:dyDescent="0.3"/>
  <cols>
    <col min="1" max="1" width="125.88671875" bestFit="1" customWidth="1"/>
    <col min="2" max="2" width="188.44140625" bestFit="1" customWidth="1"/>
  </cols>
  <sheetData>
    <row r="1" spans="1:2" x14ac:dyDescent="0.3">
      <c r="A1" t="s">
        <v>9112</v>
      </c>
      <c r="B1" t="s">
        <v>9302</v>
      </c>
    </row>
    <row r="2" spans="1:2" x14ac:dyDescent="0.3">
      <c r="A2" t="s">
        <v>9113</v>
      </c>
      <c r="B2" s="2" t="s">
        <v>25350</v>
      </c>
    </row>
    <row r="3" spans="1:2" x14ac:dyDescent="0.3">
      <c r="A3" t="s">
        <v>9114</v>
      </c>
      <c r="B3" s="2" t="s">
        <v>25351</v>
      </c>
    </row>
    <row r="4" spans="1:2" x14ac:dyDescent="0.3">
      <c r="A4" t="s">
        <v>9115</v>
      </c>
      <c r="B4" s="1" t="s">
        <v>9348</v>
      </c>
    </row>
    <row r="5" spans="1:2" x14ac:dyDescent="0.3">
      <c r="A5" t="s">
        <v>9116</v>
      </c>
      <c r="B5" t="s">
        <v>9341</v>
      </c>
    </row>
    <row r="6" spans="1:2" x14ac:dyDescent="0.3">
      <c r="A6" t="s">
        <v>1286</v>
      </c>
      <c r="B6" s="2" t="s">
        <v>25352</v>
      </c>
    </row>
    <row r="7" spans="1:2" x14ac:dyDescent="0.3">
      <c r="A7" t="s">
        <v>9117</v>
      </c>
      <c r="B7" s="2" t="s">
        <v>25353</v>
      </c>
    </row>
    <row r="8" spans="1:2" x14ac:dyDescent="0.3">
      <c r="A8" t="s">
        <v>9118</v>
      </c>
      <c r="B8" s="2" t="s">
        <v>25354</v>
      </c>
    </row>
    <row r="9" spans="1:2" x14ac:dyDescent="0.3">
      <c r="A9" t="s">
        <v>9119</v>
      </c>
      <c r="B9" s="2" t="s">
        <v>9349</v>
      </c>
    </row>
    <row r="10" spans="1:2" x14ac:dyDescent="0.3">
      <c r="A10" t="s">
        <v>9120</v>
      </c>
      <c r="B10" s="1" t="s">
        <v>9303</v>
      </c>
    </row>
    <row r="11" spans="1:2" x14ac:dyDescent="0.3">
      <c r="A11" t="s">
        <v>9121</v>
      </c>
      <c r="B11" s="2" t="s">
        <v>9350</v>
      </c>
    </row>
    <row r="12" spans="1:2" x14ac:dyDescent="0.3">
      <c r="A12" t="s">
        <v>9122</v>
      </c>
      <c r="B12" s="2" t="s">
        <v>24620</v>
      </c>
    </row>
    <row r="13" spans="1:2" x14ac:dyDescent="0.3">
      <c r="A13" t="s">
        <v>9123</v>
      </c>
      <c r="B13" s="2" t="s">
        <v>25355</v>
      </c>
    </row>
    <row r="14" spans="1:2" x14ac:dyDescent="0.3">
      <c r="A14" t="s">
        <v>9124</v>
      </c>
      <c r="B14" t="s">
        <v>9351</v>
      </c>
    </row>
    <row r="15" spans="1:2" x14ac:dyDescent="0.3">
      <c r="A15" t="s">
        <v>9125</v>
      </c>
      <c r="B15" t="s">
        <v>9304</v>
      </c>
    </row>
    <row r="16" spans="1:2" x14ac:dyDescent="0.3">
      <c r="A16" t="s">
        <v>9126</v>
      </c>
      <c r="B16" t="s">
        <v>9352</v>
      </c>
    </row>
    <row r="17" spans="1:2" x14ac:dyDescent="0.3">
      <c r="A17" t="s">
        <v>9127</v>
      </c>
      <c r="B17" t="s">
        <v>9353</v>
      </c>
    </row>
    <row r="18" spans="1:2" x14ac:dyDescent="0.3">
      <c r="A18" t="s">
        <v>9128</v>
      </c>
      <c r="B18" t="s">
        <v>9305</v>
      </c>
    </row>
    <row r="19" spans="1:2" x14ac:dyDescent="0.3">
      <c r="A19" t="s">
        <v>9129</v>
      </c>
      <c r="B19" s="2" t="s">
        <v>25356</v>
      </c>
    </row>
    <row r="20" spans="1:2" x14ac:dyDescent="0.3">
      <c r="A20" t="s">
        <v>9130</v>
      </c>
      <c r="B20" s="2" t="s">
        <v>25357</v>
      </c>
    </row>
    <row r="21" spans="1:2" x14ac:dyDescent="0.3">
      <c r="A21" t="s">
        <v>4822</v>
      </c>
      <c r="B21" s="1" t="s">
        <v>9388</v>
      </c>
    </row>
    <row r="22" spans="1:2" x14ac:dyDescent="0.3">
      <c r="A22" t="s">
        <v>2079</v>
      </c>
      <c r="B22" s="1" t="s">
        <v>25358</v>
      </c>
    </row>
    <row r="23" spans="1:2" x14ac:dyDescent="0.3">
      <c r="A23" t="s">
        <v>9131</v>
      </c>
      <c r="B23" t="s">
        <v>9354</v>
      </c>
    </row>
    <row r="24" spans="1:2" x14ac:dyDescent="0.3">
      <c r="A24" t="s">
        <v>9132</v>
      </c>
      <c r="B24" t="s">
        <v>9306</v>
      </c>
    </row>
    <row r="25" spans="1:2" x14ac:dyDescent="0.3">
      <c r="A25" t="s">
        <v>9133</v>
      </c>
      <c r="B25" t="s">
        <v>9355</v>
      </c>
    </row>
    <row r="26" spans="1:2" x14ac:dyDescent="0.3">
      <c r="A26" t="s">
        <v>9134</v>
      </c>
      <c r="B26" t="s">
        <v>9307</v>
      </c>
    </row>
    <row r="27" spans="1:2" x14ac:dyDescent="0.3">
      <c r="A27" t="s">
        <v>9135</v>
      </c>
      <c r="B27" t="s">
        <v>9356</v>
      </c>
    </row>
    <row r="28" spans="1:2" x14ac:dyDescent="0.3">
      <c r="A28" t="s">
        <v>9136</v>
      </c>
      <c r="B28" t="s">
        <v>9308</v>
      </c>
    </row>
    <row r="29" spans="1:2" x14ac:dyDescent="0.3">
      <c r="A29" t="s">
        <v>9137</v>
      </c>
      <c r="B29" s="1" t="s">
        <v>9357</v>
      </c>
    </row>
    <row r="30" spans="1:2" x14ac:dyDescent="0.3">
      <c r="A30" t="s">
        <v>9138</v>
      </c>
      <c r="B30" t="s">
        <v>9358</v>
      </c>
    </row>
    <row r="31" spans="1:2" x14ac:dyDescent="0.3">
      <c r="A31" t="s">
        <v>9139</v>
      </c>
      <c r="B31" s="2" t="s">
        <v>9359</v>
      </c>
    </row>
    <row r="32" spans="1:2" x14ac:dyDescent="0.3">
      <c r="A32" t="s">
        <v>9140</v>
      </c>
      <c r="B32" s="1" t="s">
        <v>12828</v>
      </c>
    </row>
    <row r="33" spans="1:2" x14ac:dyDescent="0.3">
      <c r="A33" t="s">
        <v>9141</v>
      </c>
      <c r="B33" s="1" t="s">
        <v>25359</v>
      </c>
    </row>
    <row r="34" spans="1:2" x14ac:dyDescent="0.3">
      <c r="A34" t="s">
        <v>9142</v>
      </c>
      <c r="B34" s="1" t="s">
        <v>25360</v>
      </c>
    </row>
    <row r="35" spans="1:2" x14ac:dyDescent="0.3">
      <c r="A35" t="s">
        <v>9143</v>
      </c>
      <c r="B35" s="2" t="s">
        <v>25361</v>
      </c>
    </row>
    <row r="36" spans="1:2" x14ac:dyDescent="0.3">
      <c r="A36" t="s">
        <v>9144</v>
      </c>
      <c r="B36" s="2" t="s">
        <v>25362</v>
      </c>
    </row>
    <row r="37" spans="1:2" x14ac:dyDescent="0.3">
      <c r="A37" t="s">
        <v>9145</v>
      </c>
      <c r="B37" s="2" t="s">
        <v>25363</v>
      </c>
    </row>
    <row r="38" spans="1:2" x14ac:dyDescent="0.3">
      <c r="A38" t="s">
        <v>9146</v>
      </c>
      <c r="B38" s="2" t="s">
        <v>25364</v>
      </c>
    </row>
    <row r="39" spans="1:2" x14ac:dyDescent="0.3">
      <c r="A39" t="s">
        <v>9147</v>
      </c>
      <c r="B39" s="1" t="s">
        <v>9360</v>
      </c>
    </row>
    <row r="40" spans="1:2" x14ac:dyDescent="0.3">
      <c r="A40" t="s">
        <v>9148</v>
      </c>
      <c r="B40" t="s">
        <v>25365</v>
      </c>
    </row>
    <row r="41" spans="1:2" x14ac:dyDescent="0.3">
      <c r="A41" t="s">
        <v>9149</v>
      </c>
      <c r="B41" t="s">
        <v>25366</v>
      </c>
    </row>
    <row r="42" spans="1:2" x14ac:dyDescent="0.3">
      <c r="A42" t="s">
        <v>9150</v>
      </c>
      <c r="B42" t="s">
        <v>9361</v>
      </c>
    </row>
    <row r="43" spans="1:2" x14ac:dyDescent="0.3">
      <c r="A43" t="s">
        <v>9151</v>
      </c>
      <c r="B43" t="s">
        <v>9362</v>
      </c>
    </row>
    <row r="44" spans="1:2" x14ac:dyDescent="0.3">
      <c r="A44" t="s">
        <v>9152</v>
      </c>
      <c r="B44" t="s">
        <v>25367</v>
      </c>
    </row>
    <row r="45" spans="1:2" x14ac:dyDescent="0.3">
      <c r="A45" t="s">
        <v>9153</v>
      </c>
      <c r="B45" t="s">
        <v>25368</v>
      </c>
    </row>
    <row r="46" spans="1:2" x14ac:dyDescent="0.3">
      <c r="A46" t="s">
        <v>9154</v>
      </c>
      <c r="B46" t="s">
        <v>9363</v>
      </c>
    </row>
    <row r="47" spans="1:2" x14ac:dyDescent="0.3">
      <c r="A47" t="s">
        <v>9155</v>
      </c>
      <c r="B47" t="s">
        <v>9309</v>
      </c>
    </row>
    <row r="48" spans="1:2" x14ac:dyDescent="0.3">
      <c r="A48" t="s">
        <v>9156</v>
      </c>
      <c r="B48" s="1" t="s">
        <v>9364</v>
      </c>
    </row>
    <row r="49" spans="1:2" x14ac:dyDescent="0.3">
      <c r="A49" t="s">
        <v>9157</v>
      </c>
      <c r="B49" t="s">
        <v>9365</v>
      </c>
    </row>
    <row r="50" spans="1:2" x14ac:dyDescent="0.3">
      <c r="A50" t="s">
        <v>9158</v>
      </c>
      <c r="B50" s="2" t="s">
        <v>9366</v>
      </c>
    </row>
    <row r="51" spans="1:2" x14ac:dyDescent="0.3">
      <c r="A51" t="s">
        <v>9159</v>
      </c>
      <c r="B51" s="1" t="s">
        <v>9367</v>
      </c>
    </row>
    <row r="52" spans="1:2" x14ac:dyDescent="0.3">
      <c r="A52" t="s">
        <v>9160</v>
      </c>
      <c r="B52" t="s">
        <v>9310</v>
      </c>
    </row>
    <row r="53" spans="1:2" x14ac:dyDescent="0.3">
      <c r="A53" t="s">
        <v>9161</v>
      </c>
      <c r="B53" s="2" t="s">
        <v>9368</v>
      </c>
    </row>
    <row r="54" spans="1:2" x14ac:dyDescent="0.3">
      <c r="A54" t="s">
        <v>9162</v>
      </c>
      <c r="B54" s="1" t="s">
        <v>9369</v>
      </c>
    </row>
    <row r="55" spans="1:2" x14ac:dyDescent="0.3">
      <c r="A55" t="s">
        <v>9163</v>
      </c>
      <c r="B55" t="s">
        <v>9370</v>
      </c>
    </row>
    <row r="56" spans="1:2" x14ac:dyDescent="0.3">
      <c r="A56" t="s">
        <v>9164</v>
      </c>
      <c r="B56" s="2" t="s">
        <v>9371</v>
      </c>
    </row>
    <row r="57" spans="1:2" x14ac:dyDescent="0.3">
      <c r="A57" t="s">
        <v>5493</v>
      </c>
      <c r="B57" s="1" t="s">
        <v>24694</v>
      </c>
    </row>
    <row r="58" spans="1:2" x14ac:dyDescent="0.3">
      <c r="A58" t="s">
        <v>9165</v>
      </c>
      <c r="B58" s="1" t="s">
        <v>25371</v>
      </c>
    </row>
    <row r="59" spans="1:2" x14ac:dyDescent="0.3">
      <c r="A59" t="s">
        <v>9166</v>
      </c>
      <c r="B59" s="1" t="s">
        <v>25372</v>
      </c>
    </row>
    <row r="60" spans="1:2" x14ac:dyDescent="0.3">
      <c r="A60" t="s">
        <v>9167</v>
      </c>
      <c r="B60" t="s">
        <v>25369</v>
      </c>
    </row>
    <row r="61" spans="1:2" x14ac:dyDescent="0.3">
      <c r="A61" t="s">
        <v>9168</v>
      </c>
      <c r="B61" t="s">
        <v>25370</v>
      </c>
    </row>
    <row r="62" spans="1:2" x14ac:dyDescent="0.3">
      <c r="A62" t="s">
        <v>2124</v>
      </c>
      <c r="B62" s="1" t="s">
        <v>9372</v>
      </c>
    </row>
    <row r="63" spans="1:2" x14ac:dyDescent="0.3">
      <c r="A63" s="3" t="s">
        <v>9169</v>
      </c>
      <c r="B63" t="s">
        <v>9342</v>
      </c>
    </row>
    <row r="64" spans="1:2" x14ac:dyDescent="0.3">
      <c r="A64" t="s">
        <v>9170</v>
      </c>
      <c r="B64" t="s">
        <v>9311</v>
      </c>
    </row>
    <row r="65" spans="1:2" x14ac:dyDescent="0.3">
      <c r="A65" t="s">
        <v>9171</v>
      </c>
      <c r="B65" t="s">
        <v>9312</v>
      </c>
    </row>
    <row r="66" spans="1:2" x14ac:dyDescent="0.3">
      <c r="A66" t="s">
        <v>9172</v>
      </c>
      <c r="B66" s="1" t="s">
        <v>9373</v>
      </c>
    </row>
    <row r="67" spans="1:2" x14ac:dyDescent="0.3">
      <c r="A67" t="s">
        <v>9173</v>
      </c>
      <c r="B67" t="s">
        <v>25373</v>
      </c>
    </row>
    <row r="68" spans="1:2" x14ac:dyDescent="0.3">
      <c r="A68" t="s">
        <v>9174</v>
      </c>
      <c r="B68" t="s">
        <v>25374</v>
      </c>
    </row>
    <row r="69" spans="1:2" x14ac:dyDescent="0.3">
      <c r="A69" t="s">
        <v>9175</v>
      </c>
      <c r="B69" t="s">
        <v>9313</v>
      </c>
    </row>
    <row r="70" spans="1:2" x14ac:dyDescent="0.3">
      <c r="A70" t="s">
        <v>9176</v>
      </c>
      <c r="B70" t="s">
        <v>9314</v>
      </c>
    </row>
    <row r="71" spans="1:2" x14ac:dyDescent="0.3">
      <c r="A71" t="s">
        <v>9177</v>
      </c>
      <c r="B71" s="1" t="s">
        <v>9315</v>
      </c>
    </row>
    <row r="72" spans="1:2" x14ac:dyDescent="0.3">
      <c r="A72" t="s">
        <v>9178</v>
      </c>
      <c r="B72" t="s">
        <v>9316</v>
      </c>
    </row>
    <row r="73" spans="1:2" x14ac:dyDescent="0.3">
      <c r="A73" t="s">
        <v>9179</v>
      </c>
      <c r="B73" t="s">
        <v>9317</v>
      </c>
    </row>
    <row r="74" spans="1:2" x14ac:dyDescent="0.3">
      <c r="A74" t="s">
        <v>9180</v>
      </c>
      <c r="B74" t="s">
        <v>9318</v>
      </c>
    </row>
    <row r="75" spans="1:2" x14ac:dyDescent="0.3">
      <c r="A75" t="s">
        <v>9181</v>
      </c>
      <c r="B75" s="1" t="s">
        <v>9374</v>
      </c>
    </row>
    <row r="76" spans="1:2" x14ac:dyDescent="0.3">
      <c r="A76" t="s">
        <v>9182</v>
      </c>
      <c r="B76" t="s">
        <v>25375</v>
      </c>
    </row>
    <row r="77" spans="1:2" x14ac:dyDescent="0.3">
      <c r="A77" t="s">
        <v>9183</v>
      </c>
      <c r="B77" t="s">
        <v>25376</v>
      </c>
    </row>
    <row r="78" spans="1:2" x14ac:dyDescent="0.3">
      <c r="A78" t="s">
        <v>9184</v>
      </c>
      <c r="B78" s="1" t="s">
        <v>9375</v>
      </c>
    </row>
    <row r="79" spans="1:2" x14ac:dyDescent="0.3">
      <c r="A79" t="s">
        <v>9185</v>
      </c>
      <c r="B79" s="2" t="s">
        <v>9376</v>
      </c>
    </row>
    <row r="80" spans="1:2" x14ac:dyDescent="0.3">
      <c r="A80" t="s">
        <v>9186</v>
      </c>
      <c r="B80" s="1" t="s">
        <v>25379</v>
      </c>
    </row>
    <row r="81" spans="1:2" x14ac:dyDescent="0.3">
      <c r="A81" t="s">
        <v>9187</v>
      </c>
      <c r="B81" s="1" t="s">
        <v>25378</v>
      </c>
    </row>
    <row r="82" spans="1:2" x14ac:dyDescent="0.3">
      <c r="A82" t="s">
        <v>9188</v>
      </c>
      <c r="B82" s="1" t="s">
        <v>25377</v>
      </c>
    </row>
    <row r="83" spans="1:2" x14ac:dyDescent="0.3">
      <c r="A83" t="s">
        <v>9189</v>
      </c>
      <c r="B83" s="1" t="s">
        <v>9377</v>
      </c>
    </row>
    <row r="84" spans="1:2" x14ac:dyDescent="0.3">
      <c r="A84" t="s">
        <v>9190</v>
      </c>
      <c r="B84" t="s">
        <v>9343</v>
      </c>
    </row>
    <row r="85" spans="1:2" x14ac:dyDescent="0.3">
      <c r="A85" t="s">
        <v>9191</v>
      </c>
      <c r="B85" s="1" t="s">
        <v>25380</v>
      </c>
    </row>
    <row r="86" spans="1:2" x14ac:dyDescent="0.3">
      <c r="A86" t="s">
        <v>9192</v>
      </c>
      <c r="B86" s="1" t="s">
        <v>25381</v>
      </c>
    </row>
    <row r="87" spans="1:2" x14ac:dyDescent="0.3">
      <c r="A87" t="s">
        <v>9193</v>
      </c>
      <c r="B87" s="2" t="s">
        <v>9378</v>
      </c>
    </row>
    <row r="88" spans="1:2" x14ac:dyDescent="0.3">
      <c r="A88" t="s">
        <v>581</v>
      </c>
      <c r="B88" s="1" t="s">
        <v>9379</v>
      </c>
    </row>
    <row r="89" spans="1:2" x14ac:dyDescent="0.3">
      <c r="A89" t="s">
        <v>9194</v>
      </c>
      <c r="B89" t="s">
        <v>9380</v>
      </c>
    </row>
    <row r="90" spans="1:2" x14ac:dyDescent="0.3">
      <c r="A90" t="s">
        <v>9195</v>
      </c>
      <c r="B90" t="s">
        <v>9319</v>
      </c>
    </row>
    <row r="91" spans="1:2" x14ac:dyDescent="0.3">
      <c r="A91" t="s">
        <v>9196</v>
      </c>
      <c r="B91" t="s">
        <v>9320</v>
      </c>
    </row>
    <row r="92" spans="1:2" x14ac:dyDescent="0.3">
      <c r="A92" t="s">
        <v>9197</v>
      </c>
      <c r="B92" t="s">
        <v>9381</v>
      </c>
    </row>
    <row r="93" spans="1:2" x14ac:dyDescent="0.3">
      <c r="A93" t="s">
        <v>9198</v>
      </c>
      <c r="B93" t="s">
        <v>9321</v>
      </c>
    </row>
    <row r="94" spans="1:2" x14ac:dyDescent="0.3">
      <c r="A94" t="s">
        <v>9199</v>
      </c>
      <c r="B94" t="s">
        <v>9322</v>
      </c>
    </row>
    <row r="95" spans="1:2" x14ac:dyDescent="0.3">
      <c r="A95" t="s">
        <v>9200</v>
      </c>
      <c r="B95" s="1" t="s">
        <v>9382</v>
      </c>
    </row>
    <row r="96" spans="1:2" x14ac:dyDescent="0.3">
      <c r="A96" t="s">
        <v>9201</v>
      </c>
      <c r="B96" s="2" t="s">
        <v>9383</v>
      </c>
    </row>
    <row r="97" spans="1:2" x14ac:dyDescent="0.3">
      <c r="A97" t="s">
        <v>9202</v>
      </c>
      <c r="B97" s="2" t="s">
        <v>25382</v>
      </c>
    </row>
    <row r="98" spans="1:2" x14ac:dyDescent="0.3">
      <c r="A98" t="s">
        <v>9203</v>
      </c>
      <c r="B98" s="2" t="s">
        <v>9384</v>
      </c>
    </row>
    <row r="99" spans="1:2" x14ac:dyDescent="0.3">
      <c r="A99" t="s">
        <v>9204</v>
      </c>
      <c r="B99" t="s">
        <v>9323</v>
      </c>
    </row>
    <row r="100" spans="1:2" x14ac:dyDescent="0.3">
      <c r="A100" t="s">
        <v>9205</v>
      </c>
      <c r="B100" t="s">
        <v>9385</v>
      </c>
    </row>
    <row r="101" spans="1:2" x14ac:dyDescent="0.3">
      <c r="A101" t="s">
        <v>9206</v>
      </c>
      <c r="B101" t="s">
        <v>9324</v>
      </c>
    </row>
    <row r="102" spans="1:2" x14ac:dyDescent="0.3">
      <c r="A102" t="s">
        <v>9207</v>
      </c>
      <c r="B102" s="1" t="s">
        <v>9386</v>
      </c>
    </row>
    <row r="103" spans="1:2" x14ac:dyDescent="0.3">
      <c r="A103" t="s">
        <v>9208</v>
      </c>
      <c r="B103" s="2" t="s">
        <v>25383</v>
      </c>
    </row>
    <row r="104" spans="1:2" x14ac:dyDescent="0.3">
      <c r="A104" t="s">
        <v>9209</v>
      </c>
      <c r="B104" s="2" t="s">
        <v>25384</v>
      </c>
    </row>
    <row r="105" spans="1:2" x14ac:dyDescent="0.3">
      <c r="A105" t="s">
        <v>9210</v>
      </c>
      <c r="B105" t="s">
        <v>9325</v>
      </c>
    </row>
    <row r="106" spans="1:2" x14ac:dyDescent="0.3">
      <c r="A106" t="s">
        <v>9211</v>
      </c>
      <c r="B106" s="2" t="s">
        <v>25385</v>
      </c>
    </row>
    <row r="107" spans="1:2" x14ac:dyDescent="0.3">
      <c r="A107" t="s">
        <v>9212</v>
      </c>
      <c r="B107" s="2" t="s">
        <v>25386</v>
      </c>
    </row>
    <row r="108" spans="1:2" x14ac:dyDescent="0.3">
      <c r="A108" t="s">
        <v>9213</v>
      </c>
      <c r="B108" s="1" t="s">
        <v>9387</v>
      </c>
    </row>
    <row r="109" spans="1:2" x14ac:dyDescent="0.3">
      <c r="A109" t="s">
        <v>9214</v>
      </c>
      <c r="B109" s="2" t="s">
        <v>25387</v>
      </c>
    </row>
    <row r="110" spans="1:2" x14ac:dyDescent="0.3">
      <c r="A110" t="s">
        <v>9215</v>
      </c>
      <c r="B110" s="2" t="s">
        <v>25388</v>
      </c>
    </row>
    <row r="111" spans="1:2" x14ac:dyDescent="0.3">
      <c r="A111" t="s">
        <v>9216</v>
      </c>
      <c r="B111" s="2" t="s">
        <v>9388</v>
      </c>
    </row>
    <row r="112" spans="1:2" x14ac:dyDescent="0.3">
      <c r="A112" t="s">
        <v>9217</v>
      </c>
      <c r="B112" t="s">
        <v>9389</v>
      </c>
    </row>
    <row r="113" spans="1:2" x14ac:dyDescent="0.3">
      <c r="A113" t="s">
        <v>9218</v>
      </c>
      <c r="B113" t="s">
        <v>25389</v>
      </c>
    </row>
    <row r="114" spans="1:2" x14ac:dyDescent="0.3">
      <c r="A114" t="s">
        <v>9219</v>
      </c>
      <c r="B114" s="2" t="s">
        <v>25390</v>
      </c>
    </row>
    <row r="115" spans="1:2" x14ac:dyDescent="0.3">
      <c r="A115" t="s">
        <v>9220</v>
      </c>
      <c r="B115" s="2" t="s">
        <v>25391</v>
      </c>
    </row>
    <row r="116" spans="1:2" x14ac:dyDescent="0.3">
      <c r="A116" t="s">
        <v>9221</v>
      </c>
      <c r="B116" t="s">
        <v>9326</v>
      </c>
    </row>
    <row r="117" spans="1:2" x14ac:dyDescent="0.3">
      <c r="A117" t="s">
        <v>9222</v>
      </c>
      <c r="B117" s="1" t="s">
        <v>9390</v>
      </c>
    </row>
    <row r="118" spans="1:2" x14ac:dyDescent="0.3">
      <c r="A118" t="s">
        <v>9223</v>
      </c>
      <c r="B118" s="2" t="s">
        <v>9391</v>
      </c>
    </row>
    <row r="119" spans="1:2" x14ac:dyDescent="0.3">
      <c r="A119" t="s">
        <v>9224</v>
      </c>
      <c r="B119" s="1" t="s">
        <v>9392</v>
      </c>
    </row>
    <row r="120" spans="1:2" x14ac:dyDescent="0.3">
      <c r="A120" t="s">
        <v>9225</v>
      </c>
      <c r="B120" t="s">
        <v>9344</v>
      </c>
    </row>
    <row r="121" spans="1:2" x14ac:dyDescent="0.3">
      <c r="A121" t="s">
        <v>9226</v>
      </c>
      <c r="B121" t="s">
        <v>9393</v>
      </c>
    </row>
    <row r="122" spans="1:2" x14ac:dyDescent="0.3">
      <c r="A122" t="s">
        <v>9227</v>
      </c>
      <c r="B122" t="s">
        <v>9394</v>
      </c>
    </row>
    <row r="123" spans="1:2" x14ac:dyDescent="0.3">
      <c r="A123" t="s">
        <v>9228</v>
      </c>
      <c r="B123" t="s">
        <v>9327</v>
      </c>
    </row>
    <row r="124" spans="1:2" x14ac:dyDescent="0.3">
      <c r="A124" t="s">
        <v>9229</v>
      </c>
      <c r="B124" t="s">
        <v>9395</v>
      </c>
    </row>
    <row r="125" spans="1:2" x14ac:dyDescent="0.3">
      <c r="A125" t="s">
        <v>9230</v>
      </c>
      <c r="B125" t="s">
        <v>9396</v>
      </c>
    </row>
    <row r="126" spans="1:2" x14ac:dyDescent="0.3">
      <c r="A126" t="s">
        <v>9231</v>
      </c>
      <c r="B126" t="s">
        <v>9328</v>
      </c>
    </row>
    <row r="127" spans="1:2" x14ac:dyDescent="0.3">
      <c r="A127" t="s">
        <v>9232</v>
      </c>
      <c r="B127" s="1" t="s">
        <v>9397</v>
      </c>
    </row>
    <row r="128" spans="1:2" x14ac:dyDescent="0.3">
      <c r="A128" t="s">
        <v>9233</v>
      </c>
      <c r="B128" s="2" t="s">
        <v>9398</v>
      </c>
    </row>
    <row r="129" spans="1:2" x14ac:dyDescent="0.3">
      <c r="A129" t="s">
        <v>9234</v>
      </c>
      <c r="B129" t="s">
        <v>9329</v>
      </c>
    </row>
    <row r="130" spans="1:2" x14ac:dyDescent="0.3">
      <c r="A130" t="s">
        <v>9235</v>
      </c>
      <c r="B130" t="s">
        <v>9399</v>
      </c>
    </row>
    <row r="131" spans="1:2" x14ac:dyDescent="0.3">
      <c r="A131" t="s">
        <v>9236</v>
      </c>
      <c r="B131" t="s">
        <v>9330</v>
      </c>
    </row>
    <row r="132" spans="1:2" x14ac:dyDescent="0.3">
      <c r="A132" t="s">
        <v>9237</v>
      </c>
      <c r="B132" t="s">
        <v>9400</v>
      </c>
    </row>
    <row r="133" spans="1:2" x14ac:dyDescent="0.3">
      <c r="A133" t="s">
        <v>9238</v>
      </c>
      <c r="B133" t="s">
        <v>9401</v>
      </c>
    </row>
    <row r="134" spans="1:2" x14ac:dyDescent="0.3">
      <c r="A134" t="s">
        <v>9239</v>
      </c>
      <c r="B134" t="s">
        <v>9331</v>
      </c>
    </row>
    <row r="135" spans="1:2" x14ac:dyDescent="0.3">
      <c r="A135" t="s">
        <v>9240</v>
      </c>
      <c r="B135" t="s">
        <v>25392</v>
      </c>
    </row>
    <row r="136" spans="1:2" x14ac:dyDescent="0.3">
      <c r="A136" t="s">
        <v>9241</v>
      </c>
      <c r="B136" t="s">
        <v>25393</v>
      </c>
    </row>
    <row r="137" spans="1:2" x14ac:dyDescent="0.3">
      <c r="A137" t="s">
        <v>9242</v>
      </c>
      <c r="B137" t="s">
        <v>9402</v>
      </c>
    </row>
    <row r="138" spans="1:2" x14ac:dyDescent="0.3">
      <c r="A138" t="s">
        <v>9243</v>
      </c>
      <c r="B138" t="s">
        <v>25394</v>
      </c>
    </row>
    <row r="139" spans="1:2" x14ac:dyDescent="0.3">
      <c r="A139" t="s">
        <v>9244</v>
      </c>
      <c r="B139" t="s">
        <v>25395</v>
      </c>
    </row>
    <row r="140" spans="1:2" x14ac:dyDescent="0.3">
      <c r="A140" t="s">
        <v>9245</v>
      </c>
      <c r="B140" s="1" t="s">
        <v>9403</v>
      </c>
    </row>
    <row r="141" spans="1:2" x14ac:dyDescent="0.3">
      <c r="A141" t="s">
        <v>9246</v>
      </c>
      <c r="B141" s="2" t="s">
        <v>9404</v>
      </c>
    </row>
    <row r="142" spans="1:2" x14ac:dyDescent="0.3">
      <c r="A142" t="s">
        <v>9247</v>
      </c>
      <c r="B142" s="2" t="s">
        <v>9405</v>
      </c>
    </row>
    <row r="143" spans="1:2" x14ac:dyDescent="0.3">
      <c r="A143" t="s">
        <v>9248</v>
      </c>
      <c r="B143" t="s">
        <v>9332</v>
      </c>
    </row>
    <row r="144" spans="1:2" x14ac:dyDescent="0.3">
      <c r="A144" t="s">
        <v>9249</v>
      </c>
      <c r="B144" t="s">
        <v>9406</v>
      </c>
    </row>
    <row r="145" spans="1:2" x14ac:dyDescent="0.3">
      <c r="A145" t="s">
        <v>9250</v>
      </c>
      <c r="B145" t="s">
        <v>9333</v>
      </c>
    </row>
    <row r="146" spans="1:2" x14ac:dyDescent="0.3">
      <c r="A146" t="s">
        <v>9251</v>
      </c>
      <c r="B146" s="1" t="s">
        <v>9334</v>
      </c>
    </row>
    <row r="147" spans="1:2" x14ac:dyDescent="0.3">
      <c r="A147" t="s">
        <v>9252</v>
      </c>
      <c r="B147" t="s">
        <v>9407</v>
      </c>
    </row>
    <row r="148" spans="1:2" x14ac:dyDescent="0.3">
      <c r="A148" t="s">
        <v>9253</v>
      </c>
      <c r="B148" t="s">
        <v>9408</v>
      </c>
    </row>
    <row r="149" spans="1:2" x14ac:dyDescent="0.3">
      <c r="A149" t="s">
        <v>9254</v>
      </c>
      <c r="B149" t="s">
        <v>9409</v>
      </c>
    </row>
    <row r="150" spans="1:2" x14ac:dyDescent="0.3">
      <c r="A150" t="s">
        <v>9255</v>
      </c>
      <c r="B150" t="s">
        <v>25396</v>
      </c>
    </row>
    <row r="151" spans="1:2" x14ac:dyDescent="0.3">
      <c r="A151" t="s">
        <v>9256</v>
      </c>
      <c r="B151" t="s">
        <v>25397</v>
      </c>
    </row>
    <row r="152" spans="1:2" x14ac:dyDescent="0.3">
      <c r="A152" t="s">
        <v>9257</v>
      </c>
      <c r="B152" s="1" t="s">
        <v>9410</v>
      </c>
    </row>
    <row r="153" spans="1:2" x14ac:dyDescent="0.3">
      <c r="A153" t="s">
        <v>9258</v>
      </c>
      <c r="B153" s="2" t="s">
        <v>9411</v>
      </c>
    </row>
    <row r="154" spans="1:2" x14ac:dyDescent="0.3">
      <c r="A154" t="s">
        <v>9259</v>
      </c>
      <c r="B154" s="2" t="s">
        <v>9412</v>
      </c>
    </row>
    <row r="155" spans="1:2" x14ac:dyDescent="0.3">
      <c r="A155" t="s">
        <v>9260</v>
      </c>
      <c r="B155" t="s">
        <v>9413</v>
      </c>
    </row>
    <row r="156" spans="1:2" x14ac:dyDescent="0.3">
      <c r="A156" t="s">
        <v>9261</v>
      </c>
      <c r="B156" t="s">
        <v>9345</v>
      </c>
    </row>
    <row r="157" spans="1:2" x14ac:dyDescent="0.3">
      <c r="A157" t="s">
        <v>9262</v>
      </c>
      <c r="B157" s="1" t="s">
        <v>9414</v>
      </c>
    </row>
    <row r="158" spans="1:2" x14ac:dyDescent="0.3">
      <c r="A158" t="s">
        <v>9263</v>
      </c>
      <c r="B158" t="s">
        <v>9335</v>
      </c>
    </row>
    <row r="159" spans="1:2" x14ac:dyDescent="0.3">
      <c r="A159" t="s">
        <v>9264</v>
      </c>
      <c r="B159" s="1" t="s">
        <v>9415</v>
      </c>
    </row>
    <row r="160" spans="1:2" x14ac:dyDescent="0.3">
      <c r="A160" t="s">
        <v>9265</v>
      </c>
      <c r="B160" s="2" t="s">
        <v>9416</v>
      </c>
    </row>
    <row r="161" spans="1:2" x14ac:dyDescent="0.3">
      <c r="A161" t="s">
        <v>9266</v>
      </c>
      <c r="B161" s="2" t="s">
        <v>9417</v>
      </c>
    </row>
    <row r="162" spans="1:2" x14ac:dyDescent="0.3">
      <c r="A162" t="s">
        <v>9267</v>
      </c>
      <c r="B162" s="2" t="s">
        <v>9418</v>
      </c>
    </row>
    <row r="163" spans="1:2" x14ac:dyDescent="0.3">
      <c r="A163" t="s">
        <v>9268</v>
      </c>
      <c r="B163" s="2" t="s">
        <v>25398</v>
      </c>
    </row>
    <row r="164" spans="1:2" x14ac:dyDescent="0.3">
      <c r="A164" t="s">
        <v>9269</v>
      </c>
      <c r="B164" s="2" t="s">
        <v>25399</v>
      </c>
    </row>
    <row r="165" spans="1:2" x14ac:dyDescent="0.3">
      <c r="A165" t="s">
        <v>9270</v>
      </c>
      <c r="B165" s="2" t="s">
        <v>25400</v>
      </c>
    </row>
    <row r="166" spans="1:2" x14ac:dyDescent="0.3">
      <c r="A166" t="s">
        <v>9271</v>
      </c>
      <c r="B166" s="1" t="s">
        <v>9336</v>
      </c>
    </row>
    <row r="167" spans="1:2" x14ac:dyDescent="0.3">
      <c r="A167" t="s">
        <v>9272</v>
      </c>
      <c r="B167" s="1" t="s">
        <v>9419</v>
      </c>
    </row>
    <row r="168" spans="1:2" x14ac:dyDescent="0.3">
      <c r="A168" t="s">
        <v>9273</v>
      </c>
      <c r="B168" t="s">
        <v>9346</v>
      </c>
    </row>
    <row r="169" spans="1:2" x14ac:dyDescent="0.3">
      <c r="A169" t="s">
        <v>9274</v>
      </c>
      <c r="B169" s="2" t="s">
        <v>9420</v>
      </c>
    </row>
    <row r="170" spans="1:2" x14ac:dyDescent="0.3">
      <c r="A170" t="s">
        <v>9275</v>
      </c>
      <c r="B170" s="1" t="s">
        <v>9421</v>
      </c>
    </row>
    <row r="171" spans="1:2" x14ac:dyDescent="0.3">
      <c r="A171" t="s">
        <v>9276</v>
      </c>
      <c r="B171" s="2" t="s">
        <v>9422</v>
      </c>
    </row>
    <row r="172" spans="1:2" x14ac:dyDescent="0.3">
      <c r="A172" t="s">
        <v>9277</v>
      </c>
      <c r="B172" s="1" t="s">
        <v>9337</v>
      </c>
    </row>
    <row r="173" spans="1:2" x14ac:dyDescent="0.3">
      <c r="A173" t="s">
        <v>9278</v>
      </c>
      <c r="B173" s="1" t="s">
        <v>9424</v>
      </c>
    </row>
    <row r="174" spans="1:2" x14ac:dyDescent="0.3">
      <c r="A174" t="s">
        <v>9279</v>
      </c>
      <c r="B174" t="s">
        <v>9425</v>
      </c>
    </row>
    <row r="175" spans="1:2" x14ac:dyDescent="0.3">
      <c r="A175" t="s">
        <v>9280</v>
      </c>
      <c r="B175" t="s">
        <v>9347</v>
      </c>
    </row>
    <row r="176" spans="1:2" x14ac:dyDescent="0.3">
      <c r="A176" t="s">
        <v>9281</v>
      </c>
      <c r="B176" t="s">
        <v>9423</v>
      </c>
    </row>
    <row r="177" spans="1:2" x14ac:dyDescent="0.3">
      <c r="A177" t="s">
        <v>9282</v>
      </c>
      <c r="B177" t="s">
        <v>9426</v>
      </c>
    </row>
    <row r="178" spans="1:2" x14ac:dyDescent="0.3">
      <c r="A178" t="s">
        <v>9283</v>
      </c>
      <c r="B178" t="s">
        <v>9338</v>
      </c>
    </row>
    <row r="179" spans="1:2" x14ac:dyDescent="0.3">
      <c r="A179" t="s">
        <v>9284</v>
      </c>
      <c r="B179" s="2" t="s">
        <v>9427</v>
      </c>
    </row>
    <row r="180" spans="1:2" x14ac:dyDescent="0.3">
      <c r="A180" t="s">
        <v>9285</v>
      </c>
      <c r="B180" s="1" t="s">
        <v>9428</v>
      </c>
    </row>
    <row r="181" spans="1:2" x14ac:dyDescent="0.3">
      <c r="A181" t="s">
        <v>9286</v>
      </c>
      <c r="B181" s="2" t="s">
        <v>9429</v>
      </c>
    </row>
    <row r="182" spans="1:2" x14ac:dyDescent="0.3">
      <c r="A182" t="s">
        <v>9287</v>
      </c>
      <c r="B182" s="2" t="s">
        <v>25401</v>
      </c>
    </row>
    <row r="183" spans="1:2" x14ac:dyDescent="0.3">
      <c r="A183" t="s">
        <v>9288</v>
      </c>
      <c r="B183" s="1" t="s">
        <v>9430</v>
      </c>
    </row>
    <row r="184" spans="1:2" x14ac:dyDescent="0.3">
      <c r="A184" t="s">
        <v>9289</v>
      </c>
      <c r="B184" t="s">
        <v>25402</v>
      </c>
    </row>
    <row r="185" spans="1:2" x14ac:dyDescent="0.3">
      <c r="A185" t="s">
        <v>9290</v>
      </c>
      <c r="B185" t="s">
        <v>25403</v>
      </c>
    </row>
    <row r="186" spans="1:2" x14ac:dyDescent="0.3">
      <c r="A186" t="s">
        <v>9291</v>
      </c>
      <c r="B186" t="s">
        <v>9431</v>
      </c>
    </row>
    <row r="187" spans="1:2" x14ac:dyDescent="0.3">
      <c r="A187" t="s">
        <v>9292</v>
      </c>
      <c r="B187" t="s">
        <v>9432</v>
      </c>
    </row>
    <row r="188" spans="1:2" x14ac:dyDescent="0.3">
      <c r="A188" t="s">
        <v>9293</v>
      </c>
      <c r="B188" t="s">
        <v>9433</v>
      </c>
    </row>
    <row r="189" spans="1:2" x14ac:dyDescent="0.3">
      <c r="A189" t="s">
        <v>9294</v>
      </c>
      <c r="B189" t="s">
        <v>9339</v>
      </c>
    </row>
    <row r="190" spans="1:2" x14ac:dyDescent="0.3">
      <c r="A190" t="s">
        <v>9295</v>
      </c>
      <c r="B190" t="s">
        <v>9340</v>
      </c>
    </row>
    <row r="191" spans="1:2" x14ac:dyDescent="0.3">
      <c r="A191" t="s">
        <v>9296</v>
      </c>
      <c r="B191" s="1" t="s">
        <v>9434</v>
      </c>
    </row>
    <row r="192" spans="1:2" x14ac:dyDescent="0.3">
      <c r="A192" t="s">
        <v>9297</v>
      </c>
      <c r="B192" s="2" t="s">
        <v>9435</v>
      </c>
    </row>
    <row r="193" spans="1:2" x14ac:dyDescent="0.3">
      <c r="A193" t="s">
        <v>7947</v>
      </c>
      <c r="B193" s="1" t="s">
        <v>25404</v>
      </c>
    </row>
    <row r="194" spans="1:2" x14ac:dyDescent="0.3">
      <c r="A194" t="s">
        <v>9298</v>
      </c>
      <c r="B194" s="1" t="s">
        <v>25405</v>
      </c>
    </row>
    <row r="195" spans="1:2" x14ac:dyDescent="0.3">
      <c r="A195" t="s">
        <v>9299</v>
      </c>
      <c r="B195" s="2" t="s">
        <v>9436</v>
      </c>
    </row>
    <row r="196" spans="1:2" x14ac:dyDescent="0.3">
      <c r="A196" t="s">
        <v>9300</v>
      </c>
      <c r="B196" s="1" t="s">
        <v>25406</v>
      </c>
    </row>
    <row r="197" spans="1:2" x14ac:dyDescent="0.3">
      <c r="A197" t="s">
        <v>9301</v>
      </c>
      <c r="B197" t="s">
        <v>25407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B483"/>
  <sheetViews>
    <sheetView topLeftCell="B456" workbookViewId="0">
      <selection activeCell="B484" sqref="B484"/>
    </sheetView>
  </sheetViews>
  <sheetFormatPr baseColWidth="10" defaultRowHeight="14.4" x14ac:dyDescent="0.3"/>
  <cols>
    <col min="1" max="2" width="255.77734375" bestFit="1" customWidth="1"/>
  </cols>
  <sheetData>
    <row r="1" spans="1:2" x14ac:dyDescent="0.3">
      <c r="A1" t="s">
        <v>9437</v>
      </c>
      <c r="B1" t="s">
        <v>10019</v>
      </c>
    </row>
    <row r="2" spans="1:2" x14ac:dyDescent="0.3">
      <c r="A2" t="s">
        <v>9438</v>
      </c>
      <c r="B2" t="s">
        <v>27182</v>
      </c>
    </row>
    <row r="3" spans="1:2" x14ac:dyDescent="0.3">
      <c r="A3" t="s">
        <v>9439</v>
      </c>
      <c r="B3" t="s">
        <v>27183</v>
      </c>
    </row>
    <row r="4" spans="1:2" x14ac:dyDescent="0.3">
      <c r="A4" t="s">
        <v>9440</v>
      </c>
      <c r="B4" t="s">
        <v>9907</v>
      </c>
    </row>
    <row r="5" spans="1:2" x14ac:dyDescent="0.3">
      <c r="A5" t="s">
        <v>9441</v>
      </c>
      <c r="B5" t="s">
        <v>10020</v>
      </c>
    </row>
    <row r="6" spans="1:2" x14ac:dyDescent="0.3">
      <c r="A6" t="s">
        <v>9442</v>
      </c>
      <c r="B6" t="s">
        <v>10021</v>
      </c>
    </row>
    <row r="7" spans="1:2" x14ac:dyDescent="0.3">
      <c r="A7" t="s">
        <v>9443</v>
      </c>
      <c r="B7" t="s">
        <v>9908</v>
      </c>
    </row>
    <row r="8" spans="1:2" x14ac:dyDescent="0.3">
      <c r="A8" t="s">
        <v>9444</v>
      </c>
      <c r="B8" t="s">
        <v>9909</v>
      </c>
    </row>
    <row r="9" spans="1:2" x14ac:dyDescent="0.3">
      <c r="A9" t="s">
        <v>9445</v>
      </c>
      <c r="B9" t="s">
        <v>10022</v>
      </c>
    </row>
    <row r="10" spans="1:2" x14ac:dyDescent="0.3">
      <c r="A10" t="s">
        <v>9446</v>
      </c>
      <c r="B10" t="s">
        <v>27184</v>
      </c>
    </row>
    <row r="11" spans="1:2" x14ac:dyDescent="0.3">
      <c r="A11" t="s">
        <v>9447</v>
      </c>
      <c r="B11" t="s">
        <v>27185</v>
      </c>
    </row>
    <row r="12" spans="1:2" x14ac:dyDescent="0.3">
      <c r="A12" t="s">
        <v>9448</v>
      </c>
      <c r="B12" s="1" t="s">
        <v>10023</v>
      </c>
    </row>
    <row r="13" spans="1:2" x14ac:dyDescent="0.3">
      <c r="A13" t="s">
        <v>9449</v>
      </c>
      <c r="B13" s="2" t="s">
        <v>10024</v>
      </c>
    </row>
    <row r="14" spans="1:2" x14ac:dyDescent="0.3">
      <c r="A14" t="s">
        <v>9450</v>
      </c>
      <c r="B14" s="2" t="s">
        <v>27186</v>
      </c>
    </row>
    <row r="15" spans="1:2" x14ac:dyDescent="0.3">
      <c r="A15" t="s">
        <v>9451</v>
      </c>
      <c r="B15" s="2" t="s">
        <v>27187</v>
      </c>
    </row>
    <row r="16" spans="1:2" x14ac:dyDescent="0.3">
      <c r="A16" t="s">
        <v>2435</v>
      </c>
      <c r="B16" s="2" t="s">
        <v>27188</v>
      </c>
    </row>
    <row r="17" spans="1:2" x14ac:dyDescent="0.3">
      <c r="A17" t="s">
        <v>2460</v>
      </c>
      <c r="B17" s="2" t="s">
        <v>27191</v>
      </c>
    </row>
    <row r="18" spans="1:2" x14ac:dyDescent="0.3">
      <c r="A18" t="s">
        <v>9452</v>
      </c>
      <c r="B18" s="2" t="s">
        <v>27189</v>
      </c>
    </row>
    <row r="19" spans="1:2" x14ac:dyDescent="0.3">
      <c r="A19" t="s">
        <v>9453</v>
      </c>
      <c r="B19" s="2" t="s">
        <v>27190</v>
      </c>
    </row>
    <row r="20" spans="1:2" x14ac:dyDescent="0.3">
      <c r="A20" t="s">
        <v>9454</v>
      </c>
      <c r="B20" t="s">
        <v>10025</v>
      </c>
    </row>
    <row r="21" spans="1:2" x14ac:dyDescent="0.3">
      <c r="A21" t="s">
        <v>9455</v>
      </c>
      <c r="B21" t="s">
        <v>10000</v>
      </c>
    </row>
    <row r="22" spans="1:2" x14ac:dyDescent="0.3">
      <c r="A22" t="s">
        <v>9456</v>
      </c>
      <c r="B22" t="s">
        <v>10026</v>
      </c>
    </row>
    <row r="23" spans="1:2" x14ac:dyDescent="0.3">
      <c r="A23" t="s">
        <v>9457</v>
      </c>
      <c r="B23" t="s">
        <v>10027</v>
      </c>
    </row>
    <row r="24" spans="1:2" x14ac:dyDescent="0.3">
      <c r="A24" t="s">
        <v>9458</v>
      </c>
      <c r="B24" t="s">
        <v>10028</v>
      </c>
    </row>
    <row r="25" spans="1:2" x14ac:dyDescent="0.3">
      <c r="A25" t="s">
        <v>9459</v>
      </c>
      <c r="B25" t="s">
        <v>9910</v>
      </c>
    </row>
    <row r="26" spans="1:2" x14ac:dyDescent="0.3">
      <c r="A26" t="s">
        <v>9460</v>
      </c>
      <c r="B26" t="s">
        <v>10029</v>
      </c>
    </row>
    <row r="27" spans="1:2" x14ac:dyDescent="0.3">
      <c r="A27" t="s">
        <v>9461</v>
      </c>
      <c r="B27" t="s">
        <v>10030</v>
      </c>
    </row>
    <row r="28" spans="1:2" x14ac:dyDescent="0.3">
      <c r="A28" t="s">
        <v>9462</v>
      </c>
      <c r="B28" t="s">
        <v>9911</v>
      </c>
    </row>
    <row r="29" spans="1:2" x14ac:dyDescent="0.3">
      <c r="A29" t="s">
        <v>9463</v>
      </c>
      <c r="B29" s="1" t="s">
        <v>9912</v>
      </c>
    </row>
    <row r="30" spans="1:2" x14ac:dyDescent="0.3">
      <c r="A30" t="s">
        <v>9464</v>
      </c>
      <c r="B30" s="1" t="s">
        <v>10031</v>
      </c>
    </row>
    <row r="31" spans="1:2" x14ac:dyDescent="0.3">
      <c r="A31" t="s">
        <v>9465</v>
      </c>
      <c r="B31" t="s">
        <v>10032</v>
      </c>
    </row>
    <row r="32" spans="1:2" x14ac:dyDescent="0.3">
      <c r="A32" t="s">
        <v>9466</v>
      </c>
      <c r="B32" t="s">
        <v>10033</v>
      </c>
    </row>
    <row r="33" spans="1:2" x14ac:dyDescent="0.3">
      <c r="A33" t="s">
        <v>9467</v>
      </c>
      <c r="B33" t="s">
        <v>10034</v>
      </c>
    </row>
    <row r="34" spans="1:2" x14ac:dyDescent="0.3">
      <c r="A34" t="s">
        <v>9468</v>
      </c>
      <c r="B34" t="s">
        <v>27193</v>
      </c>
    </row>
    <row r="35" spans="1:2" x14ac:dyDescent="0.3">
      <c r="A35" t="s">
        <v>9469</v>
      </c>
      <c r="B35" s="2" t="s">
        <v>27192</v>
      </c>
    </row>
    <row r="36" spans="1:2" x14ac:dyDescent="0.3">
      <c r="A36" t="s">
        <v>9470</v>
      </c>
      <c r="B36" s="1" t="s">
        <v>10035</v>
      </c>
    </row>
    <row r="37" spans="1:2" x14ac:dyDescent="0.3">
      <c r="A37" t="s">
        <v>9471</v>
      </c>
      <c r="B37" t="s">
        <v>10001</v>
      </c>
    </row>
    <row r="38" spans="1:2" x14ac:dyDescent="0.3">
      <c r="A38" t="s">
        <v>9472</v>
      </c>
      <c r="B38" s="1" t="s">
        <v>27194</v>
      </c>
    </row>
    <row r="39" spans="1:2" x14ac:dyDescent="0.3">
      <c r="A39" t="s">
        <v>9473</v>
      </c>
      <c r="B39" s="1" t="s">
        <v>27195</v>
      </c>
    </row>
    <row r="40" spans="1:2" x14ac:dyDescent="0.3">
      <c r="A40" t="s">
        <v>9474</v>
      </c>
      <c r="B40" t="s">
        <v>10002</v>
      </c>
    </row>
    <row r="41" spans="1:2" x14ac:dyDescent="0.3">
      <c r="A41" t="s">
        <v>9475</v>
      </c>
      <c r="B41" t="s">
        <v>27196</v>
      </c>
    </row>
    <row r="42" spans="1:2" x14ac:dyDescent="0.3">
      <c r="A42" t="s">
        <v>9476</v>
      </c>
      <c r="B42" t="s">
        <v>27197</v>
      </c>
    </row>
    <row r="43" spans="1:2" x14ac:dyDescent="0.3">
      <c r="A43" t="s">
        <v>9477</v>
      </c>
      <c r="B43" t="s">
        <v>10036</v>
      </c>
    </row>
    <row r="44" spans="1:2" x14ac:dyDescent="0.3">
      <c r="A44" t="s">
        <v>9478</v>
      </c>
      <c r="B44" t="s">
        <v>10003</v>
      </c>
    </row>
    <row r="45" spans="1:2" x14ac:dyDescent="0.3">
      <c r="A45" t="s">
        <v>9479</v>
      </c>
      <c r="B45" t="s">
        <v>10037</v>
      </c>
    </row>
    <row r="46" spans="1:2" x14ac:dyDescent="0.3">
      <c r="A46" t="s">
        <v>9480</v>
      </c>
      <c r="B46" t="s">
        <v>9913</v>
      </c>
    </row>
    <row r="47" spans="1:2" x14ac:dyDescent="0.3">
      <c r="A47" t="s">
        <v>9481</v>
      </c>
      <c r="B47" t="s">
        <v>9914</v>
      </c>
    </row>
    <row r="48" spans="1:2" x14ac:dyDescent="0.3">
      <c r="A48" t="s">
        <v>9482</v>
      </c>
      <c r="B48" t="s">
        <v>10038</v>
      </c>
    </row>
    <row r="49" spans="1:2" x14ac:dyDescent="0.3">
      <c r="A49" t="s">
        <v>9483</v>
      </c>
      <c r="B49" t="s">
        <v>10039</v>
      </c>
    </row>
    <row r="50" spans="1:2" x14ac:dyDescent="0.3">
      <c r="A50" t="s">
        <v>9484</v>
      </c>
      <c r="B50" t="s">
        <v>9915</v>
      </c>
    </row>
    <row r="51" spans="1:2" x14ac:dyDescent="0.3">
      <c r="A51" t="s">
        <v>9485</v>
      </c>
      <c r="B51" t="s">
        <v>10040</v>
      </c>
    </row>
    <row r="52" spans="1:2" x14ac:dyDescent="0.3">
      <c r="A52" t="s">
        <v>9486</v>
      </c>
      <c r="B52" t="s">
        <v>9916</v>
      </c>
    </row>
    <row r="53" spans="1:2" x14ac:dyDescent="0.3">
      <c r="A53" t="s">
        <v>9487</v>
      </c>
      <c r="B53" t="s">
        <v>10041</v>
      </c>
    </row>
    <row r="54" spans="1:2" x14ac:dyDescent="0.3">
      <c r="A54" t="s">
        <v>9488</v>
      </c>
      <c r="B54" t="s">
        <v>9917</v>
      </c>
    </row>
    <row r="55" spans="1:2" x14ac:dyDescent="0.3">
      <c r="A55" t="s">
        <v>9489</v>
      </c>
      <c r="B55" t="s">
        <v>10042</v>
      </c>
    </row>
    <row r="56" spans="1:2" x14ac:dyDescent="0.3">
      <c r="A56" t="s">
        <v>9490</v>
      </c>
      <c r="B56" t="s">
        <v>9918</v>
      </c>
    </row>
    <row r="57" spans="1:2" x14ac:dyDescent="0.3">
      <c r="A57" t="s">
        <v>9491</v>
      </c>
      <c r="B57" t="s">
        <v>10043</v>
      </c>
    </row>
    <row r="58" spans="1:2" x14ac:dyDescent="0.3">
      <c r="A58" t="s">
        <v>9492</v>
      </c>
      <c r="B58" t="s">
        <v>10044</v>
      </c>
    </row>
    <row r="59" spans="1:2" x14ac:dyDescent="0.3">
      <c r="A59" t="s">
        <v>9493</v>
      </c>
      <c r="B59" t="s">
        <v>9919</v>
      </c>
    </row>
    <row r="60" spans="1:2" x14ac:dyDescent="0.3">
      <c r="A60" t="s">
        <v>9494</v>
      </c>
      <c r="B60" s="1" t="s">
        <v>9920</v>
      </c>
    </row>
    <row r="61" spans="1:2" x14ac:dyDescent="0.3">
      <c r="A61" t="s">
        <v>9495</v>
      </c>
      <c r="B61" t="s">
        <v>10045</v>
      </c>
    </row>
    <row r="62" spans="1:2" x14ac:dyDescent="0.3">
      <c r="A62" t="s">
        <v>9496</v>
      </c>
      <c r="B62" t="s">
        <v>9921</v>
      </c>
    </row>
    <row r="63" spans="1:2" x14ac:dyDescent="0.3">
      <c r="A63" t="s">
        <v>9497</v>
      </c>
      <c r="B63" s="2" t="s">
        <v>27198</v>
      </c>
    </row>
    <row r="64" spans="1:2" x14ac:dyDescent="0.3">
      <c r="A64" t="s">
        <v>9498</v>
      </c>
      <c r="B64" s="2" t="s">
        <v>27199</v>
      </c>
    </row>
    <row r="65" spans="1:2" x14ac:dyDescent="0.3">
      <c r="A65" t="s">
        <v>9499</v>
      </c>
      <c r="B65" s="1" t="s">
        <v>10046</v>
      </c>
    </row>
    <row r="66" spans="1:2" x14ac:dyDescent="0.3">
      <c r="A66" t="s">
        <v>9500</v>
      </c>
      <c r="B66" t="s">
        <v>10047</v>
      </c>
    </row>
    <row r="67" spans="1:2" x14ac:dyDescent="0.3">
      <c r="A67" t="s">
        <v>9501</v>
      </c>
      <c r="B67" t="s">
        <v>10004</v>
      </c>
    </row>
    <row r="68" spans="1:2" x14ac:dyDescent="0.3">
      <c r="A68" t="s">
        <v>9502</v>
      </c>
      <c r="B68" t="s">
        <v>10048</v>
      </c>
    </row>
    <row r="69" spans="1:2" x14ac:dyDescent="0.3">
      <c r="A69" t="s">
        <v>9503</v>
      </c>
      <c r="B69" t="s">
        <v>10049</v>
      </c>
    </row>
    <row r="70" spans="1:2" x14ac:dyDescent="0.3">
      <c r="A70" t="s">
        <v>9504</v>
      </c>
      <c r="B70" t="s">
        <v>27202</v>
      </c>
    </row>
    <row r="71" spans="1:2" x14ac:dyDescent="0.3">
      <c r="A71" t="s">
        <v>9505</v>
      </c>
      <c r="B71" t="s">
        <v>27200</v>
      </c>
    </row>
    <row r="72" spans="1:2" x14ac:dyDescent="0.3">
      <c r="A72" t="s">
        <v>9506</v>
      </c>
      <c r="B72" t="s">
        <v>27201</v>
      </c>
    </row>
    <row r="73" spans="1:2" x14ac:dyDescent="0.3">
      <c r="A73" t="s">
        <v>9507</v>
      </c>
      <c r="B73" t="s">
        <v>9922</v>
      </c>
    </row>
    <row r="74" spans="1:2" x14ac:dyDescent="0.3">
      <c r="A74" t="s">
        <v>9508</v>
      </c>
      <c r="B74" t="s">
        <v>9923</v>
      </c>
    </row>
    <row r="75" spans="1:2" x14ac:dyDescent="0.3">
      <c r="A75" t="s">
        <v>9509</v>
      </c>
      <c r="B75" t="s">
        <v>10050</v>
      </c>
    </row>
    <row r="76" spans="1:2" x14ac:dyDescent="0.3">
      <c r="A76" t="s">
        <v>9510</v>
      </c>
      <c r="B76" t="s">
        <v>10051</v>
      </c>
    </row>
    <row r="77" spans="1:2" x14ac:dyDescent="0.3">
      <c r="A77" t="s">
        <v>9511</v>
      </c>
      <c r="B77" t="s">
        <v>10052</v>
      </c>
    </row>
    <row r="78" spans="1:2" x14ac:dyDescent="0.3">
      <c r="A78" t="s">
        <v>9512</v>
      </c>
      <c r="B78" t="s">
        <v>9924</v>
      </c>
    </row>
    <row r="79" spans="1:2" x14ac:dyDescent="0.3">
      <c r="A79" t="s">
        <v>9513</v>
      </c>
      <c r="B79" t="s">
        <v>27203</v>
      </c>
    </row>
    <row r="80" spans="1:2" x14ac:dyDescent="0.3">
      <c r="A80" t="s">
        <v>9514</v>
      </c>
      <c r="B80" t="s">
        <v>27204</v>
      </c>
    </row>
    <row r="81" spans="1:2" x14ac:dyDescent="0.3">
      <c r="A81" t="s">
        <v>9515</v>
      </c>
      <c r="B81" t="s">
        <v>27205</v>
      </c>
    </row>
    <row r="82" spans="1:2" x14ac:dyDescent="0.3">
      <c r="A82" t="s">
        <v>9516</v>
      </c>
      <c r="B82" t="s">
        <v>27206</v>
      </c>
    </row>
    <row r="83" spans="1:2" x14ac:dyDescent="0.3">
      <c r="A83" t="s">
        <v>9517</v>
      </c>
      <c r="B83" t="s">
        <v>10053</v>
      </c>
    </row>
    <row r="84" spans="1:2" x14ac:dyDescent="0.3">
      <c r="A84" t="s">
        <v>9518</v>
      </c>
      <c r="B84" t="s">
        <v>10054</v>
      </c>
    </row>
    <row r="85" spans="1:2" x14ac:dyDescent="0.3">
      <c r="A85" t="s">
        <v>9519</v>
      </c>
      <c r="B85" t="s">
        <v>9925</v>
      </c>
    </row>
    <row r="86" spans="1:2" x14ac:dyDescent="0.3">
      <c r="A86" t="s">
        <v>9520</v>
      </c>
      <c r="B86" t="s">
        <v>9926</v>
      </c>
    </row>
    <row r="87" spans="1:2" x14ac:dyDescent="0.3">
      <c r="A87" t="s">
        <v>9521</v>
      </c>
      <c r="B87" s="1" t="s">
        <v>10055</v>
      </c>
    </row>
    <row r="88" spans="1:2" x14ac:dyDescent="0.3">
      <c r="A88" t="s">
        <v>9522</v>
      </c>
      <c r="B88" t="s">
        <v>10056</v>
      </c>
    </row>
    <row r="89" spans="1:2" x14ac:dyDescent="0.3">
      <c r="A89" t="s">
        <v>9523</v>
      </c>
      <c r="B89" t="s">
        <v>10005</v>
      </c>
    </row>
    <row r="90" spans="1:2" x14ac:dyDescent="0.3">
      <c r="A90" t="s">
        <v>9524</v>
      </c>
      <c r="B90" s="1" t="s">
        <v>27207</v>
      </c>
    </row>
    <row r="91" spans="1:2" x14ac:dyDescent="0.3">
      <c r="A91" t="s">
        <v>9525</v>
      </c>
      <c r="B91" s="1" t="s">
        <v>27208</v>
      </c>
    </row>
    <row r="92" spans="1:2" x14ac:dyDescent="0.3">
      <c r="A92" t="s">
        <v>9526</v>
      </c>
      <c r="B92" t="s">
        <v>27209</v>
      </c>
    </row>
    <row r="93" spans="1:2" x14ac:dyDescent="0.3">
      <c r="A93" t="s">
        <v>9527</v>
      </c>
      <c r="B93" t="s">
        <v>27210</v>
      </c>
    </row>
    <row r="94" spans="1:2" x14ac:dyDescent="0.3">
      <c r="A94" t="s">
        <v>9528</v>
      </c>
      <c r="B94" t="s">
        <v>9927</v>
      </c>
    </row>
    <row r="95" spans="1:2" x14ac:dyDescent="0.3">
      <c r="A95" t="s">
        <v>9529</v>
      </c>
      <c r="B95" s="1" t="s">
        <v>9928</v>
      </c>
    </row>
    <row r="96" spans="1:2" x14ac:dyDescent="0.3">
      <c r="A96" t="s">
        <v>9530</v>
      </c>
      <c r="B96" s="1" t="s">
        <v>10057</v>
      </c>
    </row>
    <row r="97" spans="1:2" x14ac:dyDescent="0.3">
      <c r="A97" t="s">
        <v>9531</v>
      </c>
      <c r="B97" s="1" t="s">
        <v>27211</v>
      </c>
    </row>
    <row r="98" spans="1:2" x14ac:dyDescent="0.3">
      <c r="A98" t="s">
        <v>9532</v>
      </c>
      <c r="B98" t="s">
        <v>9929</v>
      </c>
    </row>
    <row r="99" spans="1:2" x14ac:dyDescent="0.3">
      <c r="A99" t="s">
        <v>9533</v>
      </c>
      <c r="B99" s="1" t="s">
        <v>10058</v>
      </c>
    </row>
    <row r="100" spans="1:2" x14ac:dyDescent="0.3">
      <c r="A100" t="s">
        <v>9534</v>
      </c>
      <c r="B100" t="s">
        <v>10006</v>
      </c>
    </row>
    <row r="101" spans="1:2" x14ac:dyDescent="0.3">
      <c r="A101" t="s">
        <v>9535</v>
      </c>
      <c r="B101" s="1" t="s">
        <v>10059</v>
      </c>
    </row>
    <row r="102" spans="1:2" x14ac:dyDescent="0.3">
      <c r="A102" t="s">
        <v>9536</v>
      </c>
      <c r="B102" t="s">
        <v>27212</v>
      </c>
    </row>
    <row r="103" spans="1:2" x14ac:dyDescent="0.3">
      <c r="A103" t="s">
        <v>9537</v>
      </c>
      <c r="B103" t="s">
        <v>27213</v>
      </c>
    </row>
    <row r="104" spans="1:2" x14ac:dyDescent="0.3">
      <c r="A104" t="s">
        <v>9538</v>
      </c>
      <c r="B104" t="s">
        <v>27214</v>
      </c>
    </row>
    <row r="105" spans="1:2" x14ac:dyDescent="0.3">
      <c r="A105" t="s">
        <v>9539</v>
      </c>
      <c r="B105" t="s">
        <v>27215</v>
      </c>
    </row>
    <row r="106" spans="1:2" x14ac:dyDescent="0.3">
      <c r="A106" t="s">
        <v>9540</v>
      </c>
      <c r="B106" s="2" t="s">
        <v>10060</v>
      </c>
    </row>
    <row r="107" spans="1:2" x14ac:dyDescent="0.3">
      <c r="A107" t="s">
        <v>9541</v>
      </c>
      <c r="B107" s="2" t="s">
        <v>27216</v>
      </c>
    </row>
    <row r="108" spans="1:2" x14ac:dyDescent="0.3">
      <c r="A108" t="s">
        <v>9542</v>
      </c>
      <c r="B108" s="2" t="s">
        <v>27217</v>
      </c>
    </row>
    <row r="109" spans="1:2" x14ac:dyDescent="0.3">
      <c r="A109" t="s">
        <v>9543</v>
      </c>
      <c r="B109" s="1" t="s">
        <v>9930</v>
      </c>
    </row>
    <row r="110" spans="1:2" x14ac:dyDescent="0.3">
      <c r="A110" t="s">
        <v>9544</v>
      </c>
      <c r="B110" s="1" t="s">
        <v>10061</v>
      </c>
    </row>
    <row r="111" spans="1:2" x14ac:dyDescent="0.3">
      <c r="A111" t="s">
        <v>9545</v>
      </c>
      <c r="B111" t="s">
        <v>10062</v>
      </c>
    </row>
    <row r="112" spans="1:2" x14ac:dyDescent="0.3">
      <c r="A112" t="s">
        <v>9546</v>
      </c>
      <c r="B112" t="s">
        <v>10063</v>
      </c>
    </row>
    <row r="113" spans="1:2" x14ac:dyDescent="0.3">
      <c r="A113" t="s">
        <v>9547</v>
      </c>
      <c r="B113" s="2" t="s">
        <v>10064</v>
      </c>
    </row>
    <row r="114" spans="1:2" x14ac:dyDescent="0.3">
      <c r="A114" t="s">
        <v>9548</v>
      </c>
      <c r="B114" s="1" t="s">
        <v>9931</v>
      </c>
    </row>
    <row r="115" spans="1:2" x14ac:dyDescent="0.3">
      <c r="A115" t="s">
        <v>9549</v>
      </c>
      <c r="B115" s="1" t="s">
        <v>27218</v>
      </c>
    </row>
    <row r="116" spans="1:2" x14ac:dyDescent="0.3">
      <c r="A116" t="s">
        <v>9550</v>
      </c>
      <c r="B116" s="1" t="s">
        <v>27219</v>
      </c>
    </row>
    <row r="117" spans="1:2" x14ac:dyDescent="0.3">
      <c r="A117" t="s">
        <v>9551</v>
      </c>
      <c r="B117" t="s">
        <v>10065</v>
      </c>
    </row>
    <row r="118" spans="1:2" x14ac:dyDescent="0.3">
      <c r="A118" t="s">
        <v>9552</v>
      </c>
      <c r="B118" t="s">
        <v>10066</v>
      </c>
    </row>
    <row r="119" spans="1:2" x14ac:dyDescent="0.3">
      <c r="A119" t="s">
        <v>9553</v>
      </c>
      <c r="B119" s="2" t="s">
        <v>10067</v>
      </c>
    </row>
    <row r="120" spans="1:2" x14ac:dyDescent="0.3">
      <c r="A120" t="s">
        <v>4837</v>
      </c>
      <c r="B120" s="1" t="s">
        <v>1154</v>
      </c>
    </row>
    <row r="121" spans="1:2" x14ac:dyDescent="0.3">
      <c r="A121" t="s">
        <v>9554</v>
      </c>
      <c r="B121" s="2" t="s">
        <v>10068</v>
      </c>
    </row>
    <row r="122" spans="1:2" x14ac:dyDescent="0.3">
      <c r="A122" t="s">
        <v>9555</v>
      </c>
      <c r="B122" s="1" t="s">
        <v>9932</v>
      </c>
    </row>
    <row r="123" spans="1:2" x14ac:dyDescent="0.3">
      <c r="A123" t="s">
        <v>9556</v>
      </c>
      <c r="B123" t="s">
        <v>10069</v>
      </c>
    </row>
    <row r="124" spans="1:2" x14ac:dyDescent="0.3">
      <c r="A124" t="s">
        <v>9557</v>
      </c>
      <c r="B124" t="s">
        <v>10070</v>
      </c>
    </row>
    <row r="125" spans="1:2" x14ac:dyDescent="0.3">
      <c r="A125" t="s">
        <v>9558</v>
      </c>
      <c r="B125" t="s">
        <v>9933</v>
      </c>
    </row>
    <row r="126" spans="1:2" x14ac:dyDescent="0.3">
      <c r="A126" t="s">
        <v>9559</v>
      </c>
      <c r="B126" t="s">
        <v>10071</v>
      </c>
    </row>
    <row r="127" spans="1:2" x14ac:dyDescent="0.3">
      <c r="A127" t="s">
        <v>9560</v>
      </c>
      <c r="B127" t="s">
        <v>10072</v>
      </c>
    </row>
    <row r="128" spans="1:2" x14ac:dyDescent="0.3">
      <c r="A128" t="s">
        <v>9561</v>
      </c>
      <c r="B128" t="s">
        <v>27220</v>
      </c>
    </row>
    <row r="129" spans="1:2" x14ac:dyDescent="0.3">
      <c r="A129" t="s">
        <v>9562</v>
      </c>
      <c r="B129" t="s">
        <v>27221</v>
      </c>
    </row>
    <row r="130" spans="1:2" x14ac:dyDescent="0.3">
      <c r="A130" t="s">
        <v>9563</v>
      </c>
      <c r="B130" t="s">
        <v>27225</v>
      </c>
    </row>
    <row r="131" spans="1:2" x14ac:dyDescent="0.3">
      <c r="A131" t="s">
        <v>9564</v>
      </c>
      <c r="B131" t="s">
        <v>27222</v>
      </c>
    </row>
    <row r="132" spans="1:2" x14ac:dyDescent="0.3">
      <c r="A132" t="s">
        <v>9565</v>
      </c>
      <c r="B132" t="s">
        <v>27223</v>
      </c>
    </row>
    <row r="133" spans="1:2" x14ac:dyDescent="0.3">
      <c r="A133" t="s">
        <v>9566</v>
      </c>
      <c r="B133" t="s">
        <v>27224</v>
      </c>
    </row>
    <row r="134" spans="1:2" x14ac:dyDescent="0.3">
      <c r="A134" t="s">
        <v>9567</v>
      </c>
      <c r="B134" t="s">
        <v>10073</v>
      </c>
    </row>
    <row r="135" spans="1:2" x14ac:dyDescent="0.3">
      <c r="A135" t="s">
        <v>9568</v>
      </c>
      <c r="B135" t="s">
        <v>10074</v>
      </c>
    </row>
    <row r="136" spans="1:2" x14ac:dyDescent="0.3">
      <c r="A136" t="s">
        <v>9569</v>
      </c>
      <c r="B136" t="s">
        <v>27226</v>
      </c>
    </row>
    <row r="137" spans="1:2" x14ac:dyDescent="0.3">
      <c r="A137" t="s">
        <v>9570</v>
      </c>
      <c r="B137" t="s">
        <v>27227</v>
      </c>
    </row>
    <row r="138" spans="1:2" x14ac:dyDescent="0.3">
      <c r="A138" t="s">
        <v>9571</v>
      </c>
      <c r="B138" t="s">
        <v>27228</v>
      </c>
    </row>
    <row r="139" spans="1:2" x14ac:dyDescent="0.3">
      <c r="A139" t="s">
        <v>9572</v>
      </c>
      <c r="B139" t="s">
        <v>27229</v>
      </c>
    </row>
    <row r="140" spans="1:2" x14ac:dyDescent="0.3">
      <c r="A140" t="s">
        <v>9573</v>
      </c>
      <c r="B140" s="1" t="s">
        <v>10075</v>
      </c>
    </row>
    <row r="141" spans="1:2" x14ac:dyDescent="0.3">
      <c r="A141" t="s">
        <v>9574</v>
      </c>
      <c r="B141" t="s">
        <v>10076</v>
      </c>
    </row>
    <row r="142" spans="1:2" x14ac:dyDescent="0.3">
      <c r="A142" t="s">
        <v>9575</v>
      </c>
      <c r="B142" t="s">
        <v>10077</v>
      </c>
    </row>
    <row r="143" spans="1:2" x14ac:dyDescent="0.3">
      <c r="A143" t="s">
        <v>9576</v>
      </c>
      <c r="B143" t="s">
        <v>10078</v>
      </c>
    </row>
    <row r="144" spans="1:2" x14ac:dyDescent="0.3">
      <c r="A144" t="s">
        <v>9577</v>
      </c>
      <c r="B144" t="s">
        <v>10007</v>
      </c>
    </row>
    <row r="145" spans="1:2" x14ac:dyDescent="0.3">
      <c r="A145" t="s">
        <v>9578</v>
      </c>
      <c r="B145" t="s">
        <v>10079</v>
      </c>
    </row>
    <row r="146" spans="1:2" x14ac:dyDescent="0.3">
      <c r="A146" t="s">
        <v>9579</v>
      </c>
      <c r="B146" t="s">
        <v>10008</v>
      </c>
    </row>
    <row r="147" spans="1:2" x14ac:dyDescent="0.3">
      <c r="A147" t="s">
        <v>9580</v>
      </c>
      <c r="B147" s="2" t="s">
        <v>10080</v>
      </c>
    </row>
    <row r="148" spans="1:2" x14ac:dyDescent="0.3">
      <c r="A148" t="s">
        <v>9581</v>
      </c>
      <c r="B148" t="s">
        <v>9934</v>
      </c>
    </row>
    <row r="149" spans="1:2" x14ac:dyDescent="0.3">
      <c r="A149" t="s">
        <v>9582</v>
      </c>
      <c r="B149" s="2" t="s">
        <v>27230</v>
      </c>
    </row>
    <row r="150" spans="1:2" x14ac:dyDescent="0.3">
      <c r="A150" t="s">
        <v>9583</v>
      </c>
      <c r="B150" s="2" t="s">
        <v>27231</v>
      </c>
    </row>
    <row r="151" spans="1:2" x14ac:dyDescent="0.3">
      <c r="A151" t="s">
        <v>9584</v>
      </c>
      <c r="B151" t="s">
        <v>9935</v>
      </c>
    </row>
    <row r="152" spans="1:2" x14ac:dyDescent="0.3">
      <c r="A152" t="s">
        <v>9585</v>
      </c>
      <c r="B152" t="s">
        <v>10081</v>
      </c>
    </row>
    <row r="153" spans="1:2" x14ac:dyDescent="0.3">
      <c r="A153" t="s">
        <v>9586</v>
      </c>
      <c r="B153" t="s">
        <v>9936</v>
      </c>
    </row>
    <row r="154" spans="1:2" x14ac:dyDescent="0.3">
      <c r="A154" t="s">
        <v>9587</v>
      </c>
      <c r="B154" s="2" t="s">
        <v>10082</v>
      </c>
    </row>
    <row r="155" spans="1:2" x14ac:dyDescent="0.3">
      <c r="A155" t="s">
        <v>9588</v>
      </c>
      <c r="B155" s="1" t="s">
        <v>27232</v>
      </c>
    </row>
    <row r="156" spans="1:2" x14ac:dyDescent="0.3">
      <c r="A156" t="s">
        <v>9589</v>
      </c>
      <c r="B156" s="1" t="s">
        <v>27233</v>
      </c>
    </row>
    <row r="157" spans="1:2" x14ac:dyDescent="0.3">
      <c r="A157" t="s">
        <v>9590</v>
      </c>
      <c r="B157" s="1" t="s">
        <v>27234</v>
      </c>
    </row>
    <row r="158" spans="1:2" x14ac:dyDescent="0.3">
      <c r="A158" t="s">
        <v>9591</v>
      </c>
      <c r="B158" s="1" t="s">
        <v>27235</v>
      </c>
    </row>
    <row r="159" spans="1:2" x14ac:dyDescent="0.3">
      <c r="A159" t="s">
        <v>9592</v>
      </c>
      <c r="B159" s="1" t="s">
        <v>27240</v>
      </c>
    </row>
    <row r="160" spans="1:2" x14ac:dyDescent="0.3">
      <c r="A160" t="s">
        <v>9593</v>
      </c>
      <c r="B160" t="s">
        <v>27239</v>
      </c>
    </row>
    <row r="161" spans="1:2" x14ac:dyDescent="0.3">
      <c r="A161" t="s">
        <v>9594</v>
      </c>
      <c r="B161" t="s">
        <v>10083</v>
      </c>
    </row>
    <row r="162" spans="1:2" x14ac:dyDescent="0.3">
      <c r="A162" t="s">
        <v>9595</v>
      </c>
      <c r="B162" t="s">
        <v>10084</v>
      </c>
    </row>
    <row r="163" spans="1:2" x14ac:dyDescent="0.3">
      <c r="A163" t="s">
        <v>9596</v>
      </c>
      <c r="B163" t="s">
        <v>9937</v>
      </c>
    </row>
    <row r="164" spans="1:2" x14ac:dyDescent="0.3">
      <c r="A164" t="s">
        <v>391</v>
      </c>
      <c r="B164" s="2" t="s">
        <v>27236</v>
      </c>
    </row>
    <row r="165" spans="1:2" x14ac:dyDescent="0.3">
      <c r="A165" t="s">
        <v>9597</v>
      </c>
      <c r="B165" s="2" t="s">
        <v>27237</v>
      </c>
    </row>
    <row r="166" spans="1:2" x14ac:dyDescent="0.3">
      <c r="A166" t="s">
        <v>5725</v>
      </c>
      <c r="B166" s="2" t="s">
        <v>27238</v>
      </c>
    </row>
    <row r="167" spans="1:2" x14ac:dyDescent="0.3">
      <c r="A167" t="s">
        <v>9598</v>
      </c>
      <c r="B167" s="2" t="s">
        <v>27241</v>
      </c>
    </row>
    <row r="168" spans="1:2" x14ac:dyDescent="0.3">
      <c r="A168" t="s">
        <v>9599</v>
      </c>
      <c r="B168" s="2" t="s">
        <v>27242</v>
      </c>
    </row>
    <row r="169" spans="1:2" x14ac:dyDescent="0.3">
      <c r="A169" t="s">
        <v>9600</v>
      </c>
      <c r="B169" t="s">
        <v>10085</v>
      </c>
    </row>
    <row r="170" spans="1:2" x14ac:dyDescent="0.3">
      <c r="A170" t="s">
        <v>9601</v>
      </c>
      <c r="B170" t="s">
        <v>9938</v>
      </c>
    </row>
    <row r="171" spans="1:2" x14ac:dyDescent="0.3">
      <c r="A171" t="s">
        <v>9602</v>
      </c>
      <c r="B171" t="s">
        <v>9939</v>
      </c>
    </row>
    <row r="172" spans="1:2" x14ac:dyDescent="0.3">
      <c r="A172" t="s">
        <v>9603</v>
      </c>
      <c r="B172" t="s">
        <v>10086</v>
      </c>
    </row>
    <row r="173" spans="1:2" x14ac:dyDescent="0.3">
      <c r="A173" t="s">
        <v>9604</v>
      </c>
      <c r="B173" t="s">
        <v>10087</v>
      </c>
    </row>
    <row r="174" spans="1:2" x14ac:dyDescent="0.3">
      <c r="A174" t="s">
        <v>9605</v>
      </c>
      <c r="B174" t="s">
        <v>10088</v>
      </c>
    </row>
    <row r="175" spans="1:2" x14ac:dyDescent="0.3">
      <c r="A175" t="s">
        <v>9606</v>
      </c>
      <c r="B175" t="s">
        <v>9940</v>
      </c>
    </row>
    <row r="176" spans="1:2" x14ac:dyDescent="0.3">
      <c r="A176" t="s">
        <v>9450</v>
      </c>
      <c r="B176" s="2" t="s">
        <v>27243</v>
      </c>
    </row>
    <row r="177" spans="1:2" x14ac:dyDescent="0.3">
      <c r="A177" t="s">
        <v>9607</v>
      </c>
      <c r="B177" s="2" t="s">
        <v>27244</v>
      </c>
    </row>
    <row r="178" spans="1:2" x14ac:dyDescent="0.3">
      <c r="A178" t="s">
        <v>2445</v>
      </c>
      <c r="B178" s="2" t="s">
        <v>27245</v>
      </c>
    </row>
    <row r="179" spans="1:2" x14ac:dyDescent="0.3">
      <c r="A179" t="s">
        <v>9608</v>
      </c>
      <c r="B179" s="2" t="s">
        <v>27246</v>
      </c>
    </row>
    <row r="180" spans="1:2" x14ac:dyDescent="0.3">
      <c r="A180" t="s">
        <v>9609</v>
      </c>
      <c r="B180" s="1" t="s">
        <v>10089</v>
      </c>
    </row>
    <row r="181" spans="1:2" x14ac:dyDescent="0.3">
      <c r="A181" t="s">
        <v>9610</v>
      </c>
      <c r="B181" s="2" t="s">
        <v>10090</v>
      </c>
    </row>
    <row r="182" spans="1:2" x14ac:dyDescent="0.3">
      <c r="A182" t="s">
        <v>9611</v>
      </c>
      <c r="B182" s="1" t="s">
        <v>27247</v>
      </c>
    </row>
    <row r="183" spans="1:2" x14ac:dyDescent="0.3">
      <c r="A183" t="s">
        <v>9612</v>
      </c>
      <c r="B183" s="1" t="s">
        <v>27248</v>
      </c>
    </row>
    <row r="184" spans="1:2" x14ac:dyDescent="0.3">
      <c r="A184" t="s">
        <v>9613</v>
      </c>
      <c r="B184" t="s">
        <v>10091</v>
      </c>
    </row>
    <row r="185" spans="1:2" x14ac:dyDescent="0.3">
      <c r="A185" t="s">
        <v>9614</v>
      </c>
      <c r="B185" t="s">
        <v>10092</v>
      </c>
    </row>
    <row r="186" spans="1:2" x14ac:dyDescent="0.3">
      <c r="A186" t="s">
        <v>9615</v>
      </c>
      <c r="B186" t="s">
        <v>9941</v>
      </c>
    </row>
    <row r="187" spans="1:2" x14ac:dyDescent="0.3">
      <c r="A187" t="s">
        <v>9616</v>
      </c>
      <c r="B187" s="2" t="s">
        <v>27251</v>
      </c>
    </row>
    <row r="188" spans="1:2" x14ac:dyDescent="0.3">
      <c r="A188" t="s">
        <v>8177</v>
      </c>
      <c r="B188" s="2" t="s">
        <v>25969</v>
      </c>
    </row>
    <row r="189" spans="1:2" x14ac:dyDescent="0.3">
      <c r="A189" t="s">
        <v>9617</v>
      </c>
      <c r="B189" s="2" t="s">
        <v>27249</v>
      </c>
    </row>
    <row r="190" spans="1:2" x14ac:dyDescent="0.3">
      <c r="A190" t="s">
        <v>9618</v>
      </c>
      <c r="B190" s="2" t="s">
        <v>27250</v>
      </c>
    </row>
    <row r="191" spans="1:2" x14ac:dyDescent="0.3">
      <c r="A191" t="s">
        <v>9619</v>
      </c>
      <c r="B191" s="1" t="s">
        <v>9942</v>
      </c>
    </row>
    <row r="192" spans="1:2" x14ac:dyDescent="0.3">
      <c r="A192" t="s">
        <v>1339</v>
      </c>
      <c r="B192" s="1" t="s">
        <v>17043</v>
      </c>
    </row>
    <row r="193" spans="1:2" x14ac:dyDescent="0.3">
      <c r="A193" t="s">
        <v>9620</v>
      </c>
      <c r="B193" s="1" t="s">
        <v>27252</v>
      </c>
    </row>
    <row r="194" spans="1:2" x14ac:dyDescent="0.3">
      <c r="A194" t="s">
        <v>9621</v>
      </c>
      <c r="B194" t="s">
        <v>10093</v>
      </c>
    </row>
    <row r="195" spans="1:2" x14ac:dyDescent="0.3">
      <c r="A195" t="s">
        <v>9622</v>
      </c>
      <c r="B195" s="2" t="s">
        <v>10094</v>
      </c>
    </row>
    <row r="196" spans="1:2" x14ac:dyDescent="0.3">
      <c r="A196" t="s">
        <v>9623</v>
      </c>
      <c r="B196" s="1" t="s">
        <v>10095</v>
      </c>
    </row>
    <row r="197" spans="1:2" x14ac:dyDescent="0.3">
      <c r="A197" t="s">
        <v>9624</v>
      </c>
      <c r="B197" t="s">
        <v>10009</v>
      </c>
    </row>
    <row r="198" spans="1:2" x14ac:dyDescent="0.3">
      <c r="A198" t="s">
        <v>2792</v>
      </c>
      <c r="B198" s="1" t="s">
        <v>10096</v>
      </c>
    </row>
    <row r="199" spans="1:2" x14ac:dyDescent="0.3">
      <c r="A199" t="s">
        <v>9625</v>
      </c>
      <c r="B199" t="s">
        <v>10097</v>
      </c>
    </row>
    <row r="200" spans="1:2" x14ac:dyDescent="0.3">
      <c r="A200" t="s">
        <v>9626</v>
      </c>
      <c r="B200" s="2" t="s">
        <v>10098</v>
      </c>
    </row>
    <row r="201" spans="1:2" x14ac:dyDescent="0.3">
      <c r="A201" t="s">
        <v>9627</v>
      </c>
      <c r="B201" s="1" t="s">
        <v>27253</v>
      </c>
    </row>
    <row r="202" spans="1:2" x14ac:dyDescent="0.3">
      <c r="A202" t="s">
        <v>9628</v>
      </c>
      <c r="B202" s="1" t="s">
        <v>27254</v>
      </c>
    </row>
    <row r="203" spans="1:2" x14ac:dyDescent="0.3">
      <c r="A203" t="s">
        <v>9629</v>
      </c>
      <c r="B203" s="1" t="s">
        <v>10099</v>
      </c>
    </row>
    <row r="204" spans="1:2" x14ac:dyDescent="0.3">
      <c r="A204" t="s">
        <v>9630</v>
      </c>
      <c r="B204" s="2" t="s">
        <v>10100</v>
      </c>
    </row>
    <row r="205" spans="1:2" x14ac:dyDescent="0.3">
      <c r="A205" t="s">
        <v>9631</v>
      </c>
      <c r="B205" s="1" t="s">
        <v>9943</v>
      </c>
    </row>
    <row r="206" spans="1:2" x14ac:dyDescent="0.3">
      <c r="A206" t="s">
        <v>9632</v>
      </c>
      <c r="B206" s="1" t="s">
        <v>10101</v>
      </c>
    </row>
    <row r="207" spans="1:2" x14ac:dyDescent="0.3">
      <c r="A207" t="s">
        <v>9633</v>
      </c>
      <c r="B207" t="s">
        <v>10102</v>
      </c>
    </row>
    <row r="208" spans="1:2" x14ac:dyDescent="0.3">
      <c r="A208" t="s">
        <v>9634</v>
      </c>
      <c r="B208" s="2" t="s">
        <v>27255</v>
      </c>
    </row>
    <row r="209" spans="1:2" x14ac:dyDescent="0.3">
      <c r="A209" t="s">
        <v>9635</v>
      </c>
      <c r="B209" s="2" t="s">
        <v>27256</v>
      </c>
    </row>
    <row r="210" spans="1:2" x14ac:dyDescent="0.3">
      <c r="A210" t="s">
        <v>9636</v>
      </c>
      <c r="B210" s="1" t="s">
        <v>27257</v>
      </c>
    </row>
    <row r="211" spans="1:2" x14ac:dyDescent="0.3">
      <c r="A211" t="s">
        <v>9637</v>
      </c>
      <c r="B211" s="1" t="s">
        <v>27258</v>
      </c>
    </row>
    <row r="212" spans="1:2" x14ac:dyDescent="0.3">
      <c r="A212" t="s">
        <v>9638</v>
      </c>
      <c r="B212" t="s">
        <v>10103</v>
      </c>
    </row>
    <row r="213" spans="1:2" x14ac:dyDescent="0.3">
      <c r="A213" t="s">
        <v>9639</v>
      </c>
      <c r="B213" t="s">
        <v>10104</v>
      </c>
    </row>
    <row r="214" spans="1:2" x14ac:dyDescent="0.3">
      <c r="A214" t="s">
        <v>9640</v>
      </c>
      <c r="B214" t="s">
        <v>9944</v>
      </c>
    </row>
    <row r="215" spans="1:2" x14ac:dyDescent="0.3">
      <c r="A215" t="s">
        <v>9641</v>
      </c>
      <c r="B215" t="s">
        <v>9945</v>
      </c>
    </row>
    <row r="216" spans="1:2" x14ac:dyDescent="0.3">
      <c r="A216" t="s">
        <v>9642</v>
      </c>
      <c r="B216" s="1" t="s">
        <v>10105</v>
      </c>
    </row>
    <row r="217" spans="1:2" x14ac:dyDescent="0.3">
      <c r="A217" t="s">
        <v>9643</v>
      </c>
      <c r="B217" t="s">
        <v>10106</v>
      </c>
    </row>
    <row r="218" spans="1:2" x14ac:dyDescent="0.3">
      <c r="A218" t="s">
        <v>9644</v>
      </c>
      <c r="B218" t="s">
        <v>10107</v>
      </c>
    </row>
    <row r="219" spans="1:2" x14ac:dyDescent="0.3">
      <c r="A219" t="s">
        <v>9645</v>
      </c>
      <c r="B219" t="s">
        <v>10108</v>
      </c>
    </row>
    <row r="220" spans="1:2" x14ac:dyDescent="0.3">
      <c r="A220" t="s">
        <v>9646</v>
      </c>
      <c r="B220" t="s">
        <v>10010</v>
      </c>
    </row>
    <row r="221" spans="1:2" x14ac:dyDescent="0.3">
      <c r="A221" t="s">
        <v>9647</v>
      </c>
      <c r="B221" t="s">
        <v>10109</v>
      </c>
    </row>
    <row r="222" spans="1:2" x14ac:dyDescent="0.3">
      <c r="A222" t="s">
        <v>9648</v>
      </c>
      <c r="B222" t="s">
        <v>10110</v>
      </c>
    </row>
    <row r="223" spans="1:2" x14ac:dyDescent="0.3">
      <c r="A223" t="s">
        <v>9649</v>
      </c>
      <c r="B223" t="s">
        <v>10111</v>
      </c>
    </row>
    <row r="224" spans="1:2" x14ac:dyDescent="0.3">
      <c r="A224" t="s">
        <v>9650</v>
      </c>
      <c r="B224" s="2" t="s">
        <v>10112</v>
      </c>
    </row>
    <row r="225" spans="1:2" x14ac:dyDescent="0.3">
      <c r="A225" t="s">
        <v>9651</v>
      </c>
      <c r="B225" t="s">
        <v>9946</v>
      </c>
    </row>
    <row r="226" spans="1:2" x14ac:dyDescent="0.3">
      <c r="A226" t="s">
        <v>9652</v>
      </c>
      <c r="B226" s="1" t="s">
        <v>10113</v>
      </c>
    </row>
    <row r="227" spans="1:2" x14ac:dyDescent="0.3">
      <c r="A227" t="s">
        <v>9653</v>
      </c>
      <c r="B227" t="s">
        <v>10114</v>
      </c>
    </row>
    <row r="228" spans="1:2" x14ac:dyDescent="0.3">
      <c r="A228" t="s">
        <v>9654</v>
      </c>
      <c r="B228" s="2" t="s">
        <v>27259</v>
      </c>
    </row>
    <row r="229" spans="1:2" x14ac:dyDescent="0.3">
      <c r="A229" t="s">
        <v>9655</v>
      </c>
      <c r="B229" s="2" t="s">
        <v>27260</v>
      </c>
    </row>
    <row r="230" spans="1:2" x14ac:dyDescent="0.3">
      <c r="A230" t="s">
        <v>9656</v>
      </c>
      <c r="B230" t="s">
        <v>10115</v>
      </c>
    </row>
    <row r="231" spans="1:2" x14ac:dyDescent="0.3">
      <c r="A231" t="s">
        <v>9657</v>
      </c>
      <c r="B231" t="s">
        <v>10116</v>
      </c>
    </row>
    <row r="232" spans="1:2" x14ac:dyDescent="0.3">
      <c r="A232" t="s">
        <v>9658</v>
      </c>
      <c r="B232" t="s">
        <v>27261</v>
      </c>
    </row>
    <row r="233" spans="1:2" x14ac:dyDescent="0.3">
      <c r="A233" t="s">
        <v>9659</v>
      </c>
      <c r="B233" t="s">
        <v>27262</v>
      </c>
    </row>
    <row r="234" spans="1:2" x14ac:dyDescent="0.3">
      <c r="A234" t="s">
        <v>9660</v>
      </c>
      <c r="B234" t="s">
        <v>27263</v>
      </c>
    </row>
    <row r="235" spans="1:2" x14ac:dyDescent="0.3">
      <c r="A235" t="s">
        <v>9661</v>
      </c>
      <c r="B235" s="1" t="s">
        <v>10117</v>
      </c>
    </row>
    <row r="236" spans="1:2" x14ac:dyDescent="0.3">
      <c r="A236" t="s">
        <v>9662</v>
      </c>
      <c r="B236" t="s">
        <v>10118</v>
      </c>
    </row>
    <row r="237" spans="1:2" x14ac:dyDescent="0.3">
      <c r="A237" t="s">
        <v>9663</v>
      </c>
      <c r="B237" t="s">
        <v>10119</v>
      </c>
    </row>
    <row r="238" spans="1:2" x14ac:dyDescent="0.3">
      <c r="A238" t="s">
        <v>9664</v>
      </c>
      <c r="B238" t="s">
        <v>10120</v>
      </c>
    </row>
    <row r="239" spans="1:2" x14ac:dyDescent="0.3">
      <c r="A239" t="s">
        <v>9665</v>
      </c>
      <c r="B239" t="s">
        <v>10121</v>
      </c>
    </row>
    <row r="240" spans="1:2" x14ac:dyDescent="0.3">
      <c r="A240" t="s">
        <v>9666</v>
      </c>
      <c r="B240" t="s">
        <v>10122</v>
      </c>
    </row>
    <row r="241" spans="1:2" x14ac:dyDescent="0.3">
      <c r="A241" t="s">
        <v>9667</v>
      </c>
      <c r="B241" t="s">
        <v>27264</v>
      </c>
    </row>
    <row r="242" spans="1:2" x14ac:dyDescent="0.3">
      <c r="A242" t="s">
        <v>9668</v>
      </c>
      <c r="B242" s="1" t="s">
        <v>10123</v>
      </c>
    </row>
    <row r="243" spans="1:2" x14ac:dyDescent="0.3">
      <c r="A243" t="s">
        <v>9669</v>
      </c>
      <c r="B243" s="2" t="s">
        <v>10124</v>
      </c>
    </row>
    <row r="244" spans="1:2" x14ac:dyDescent="0.3">
      <c r="A244" t="s">
        <v>9670</v>
      </c>
      <c r="B244" t="s">
        <v>27265</v>
      </c>
    </row>
    <row r="245" spans="1:2" x14ac:dyDescent="0.3">
      <c r="A245" t="s">
        <v>9671</v>
      </c>
      <c r="B245" t="s">
        <v>27266</v>
      </c>
    </row>
    <row r="246" spans="1:2" x14ac:dyDescent="0.3">
      <c r="A246" t="s">
        <v>9672</v>
      </c>
      <c r="B246" s="2" t="s">
        <v>10125</v>
      </c>
    </row>
    <row r="247" spans="1:2" x14ac:dyDescent="0.3">
      <c r="A247" t="s">
        <v>9673</v>
      </c>
      <c r="B247" s="1" t="s">
        <v>10126</v>
      </c>
    </row>
    <row r="248" spans="1:2" x14ac:dyDescent="0.3">
      <c r="A248" t="s">
        <v>9674</v>
      </c>
      <c r="B248" t="s">
        <v>10011</v>
      </c>
    </row>
    <row r="249" spans="1:2" x14ac:dyDescent="0.3">
      <c r="A249" t="s">
        <v>9675</v>
      </c>
      <c r="B249" t="s">
        <v>10127</v>
      </c>
    </row>
    <row r="250" spans="1:2" x14ac:dyDescent="0.3">
      <c r="A250" t="s">
        <v>9676</v>
      </c>
      <c r="B250" t="s">
        <v>10128</v>
      </c>
    </row>
    <row r="251" spans="1:2" x14ac:dyDescent="0.3">
      <c r="A251" t="s">
        <v>9677</v>
      </c>
      <c r="B251" t="s">
        <v>9947</v>
      </c>
    </row>
    <row r="252" spans="1:2" x14ac:dyDescent="0.3">
      <c r="A252" t="s">
        <v>9678</v>
      </c>
      <c r="B252" t="s">
        <v>10129</v>
      </c>
    </row>
    <row r="253" spans="1:2" x14ac:dyDescent="0.3">
      <c r="A253" t="s">
        <v>9679</v>
      </c>
      <c r="B253" t="s">
        <v>10130</v>
      </c>
    </row>
    <row r="254" spans="1:2" x14ac:dyDescent="0.3">
      <c r="A254" t="s">
        <v>9680</v>
      </c>
      <c r="B254" t="s">
        <v>10131</v>
      </c>
    </row>
    <row r="255" spans="1:2" x14ac:dyDescent="0.3">
      <c r="A255" t="s">
        <v>9681</v>
      </c>
      <c r="B255" t="s">
        <v>9948</v>
      </c>
    </row>
    <row r="256" spans="1:2" x14ac:dyDescent="0.3">
      <c r="A256" t="s">
        <v>9682</v>
      </c>
      <c r="B256" t="s">
        <v>10132</v>
      </c>
    </row>
    <row r="257" spans="1:2" x14ac:dyDescent="0.3">
      <c r="A257" t="s">
        <v>9683</v>
      </c>
      <c r="B257" t="s">
        <v>9949</v>
      </c>
    </row>
    <row r="258" spans="1:2" x14ac:dyDescent="0.3">
      <c r="A258" t="s">
        <v>9684</v>
      </c>
      <c r="B258" t="s">
        <v>9950</v>
      </c>
    </row>
    <row r="259" spans="1:2" x14ac:dyDescent="0.3">
      <c r="A259" t="s">
        <v>9685</v>
      </c>
      <c r="B259" t="s">
        <v>10133</v>
      </c>
    </row>
    <row r="260" spans="1:2" x14ac:dyDescent="0.3">
      <c r="A260" t="s">
        <v>9686</v>
      </c>
      <c r="B260" t="s">
        <v>9951</v>
      </c>
    </row>
    <row r="261" spans="1:2" x14ac:dyDescent="0.3">
      <c r="A261" t="s">
        <v>9687</v>
      </c>
      <c r="B261" t="s">
        <v>10134</v>
      </c>
    </row>
    <row r="262" spans="1:2" x14ac:dyDescent="0.3">
      <c r="A262" t="s">
        <v>9688</v>
      </c>
      <c r="B262" t="s">
        <v>10135</v>
      </c>
    </row>
    <row r="263" spans="1:2" x14ac:dyDescent="0.3">
      <c r="A263" t="s">
        <v>9689</v>
      </c>
      <c r="B263" t="s">
        <v>10136</v>
      </c>
    </row>
    <row r="264" spans="1:2" x14ac:dyDescent="0.3">
      <c r="A264" t="s">
        <v>9690</v>
      </c>
      <c r="B264" t="s">
        <v>9952</v>
      </c>
    </row>
    <row r="265" spans="1:2" x14ac:dyDescent="0.3">
      <c r="A265" t="s">
        <v>9691</v>
      </c>
      <c r="B265" t="s">
        <v>9953</v>
      </c>
    </row>
    <row r="266" spans="1:2" x14ac:dyDescent="0.3">
      <c r="A266" t="s">
        <v>9692</v>
      </c>
      <c r="B266" t="s">
        <v>10137</v>
      </c>
    </row>
    <row r="267" spans="1:2" x14ac:dyDescent="0.3">
      <c r="A267" t="s">
        <v>9693</v>
      </c>
      <c r="B267" t="s">
        <v>10138</v>
      </c>
    </row>
    <row r="268" spans="1:2" x14ac:dyDescent="0.3">
      <c r="A268" t="s">
        <v>9694</v>
      </c>
      <c r="B268" t="s">
        <v>27267</v>
      </c>
    </row>
    <row r="269" spans="1:2" x14ac:dyDescent="0.3">
      <c r="A269" t="s">
        <v>9695</v>
      </c>
      <c r="B269" t="s">
        <v>27268</v>
      </c>
    </row>
    <row r="270" spans="1:2" x14ac:dyDescent="0.3">
      <c r="A270" t="s">
        <v>9696</v>
      </c>
      <c r="B270" t="s">
        <v>9954</v>
      </c>
    </row>
    <row r="271" spans="1:2" x14ac:dyDescent="0.3">
      <c r="A271" t="s">
        <v>9697</v>
      </c>
      <c r="B271" t="s">
        <v>10139</v>
      </c>
    </row>
    <row r="272" spans="1:2" x14ac:dyDescent="0.3">
      <c r="A272" t="s">
        <v>9698</v>
      </c>
      <c r="B272" t="s">
        <v>10140</v>
      </c>
    </row>
    <row r="273" spans="1:2" x14ac:dyDescent="0.3">
      <c r="A273" t="s">
        <v>9699</v>
      </c>
      <c r="B273" t="s">
        <v>9955</v>
      </c>
    </row>
    <row r="274" spans="1:2" x14ac:dyDescent="0.3">
      <c r="A274" t="s">
        <v>9700</v>
      </c>
      <c r="B274" t="s">
        <v>10141</v>
      </c>
    </row>
    <row r="275" spans="1:2" x14ac:dyDescent="0.3">
      <c r="A275" t="s">
        <v>9701</v>
      </c>
      <c r="B275" t="s">
        <v>9956</v>
      </c>
    </row>
    <row r="276" spans="1:2" x14ac:dyDescent="0.3">
      <c r="A276" t="s">
        <v>9702</v>
      </c>
      <c r="B276" t="s">
        <v>10142</v>
      </c>
    </row>
    <row r="277" spans="1:2" x14ac:dyDescent="0.3">
      <c r="A277" t="s">
        <v>9703</v>
      </c>
      <c r="B277" t="s">
        <v>9957</v>
      </c>
    </row>
    <row r="278" spans="1:2" x14ac:dyDescent="0.3">
      <c r="A278" t="s">
        <v>9704</v>
      </c>
      <c r="B278" t="s">
        <v>10143</v>
      </c>
    </row>
    <row r="279" spans="1:2" x14ac:dyDescent="0.3">
      <c r="A279" t="s">
        <v>9705</v>
      </c>
      <c r="B279" t="s">
        <v>27269</v>
      </c>
    </row>
    <row r="280" spans="1:2" x14ac:dyDescent="0.3">
      <c r="A280" t="s">
        <v>9706</v>
      </c>
      <c r="B280" t="s">
        <v>27270</v>
      </c>
    </row>
    <row r="281" spans="1:2" x14ac:dyDescent="0.3">
      <c r="A281" t="s">
        <v>9707</v>
      </c>
      <c r="B281" t="s">
        <v>10144</v>
      </c>
    </row>
    <row r="282" spans="1:2" x14ac:dyDescent="0.3">
      <c r="A282" t="s">
        <v>9708</v>
      </c>
      <c r="B282" t="s">
        <v>9958</v>
      </c>
    </row>
    <row r="283" spans="1:2" x14ac:dyDescent="0.3">
      <c r="A283" t="s">
        <v>9709</v>
      </c>
      <c r="B283" t="s">
        <v>9959</v>
      </c>
    </row>
    <row r="284" spans="1:2" x14ac:dyDescent="0.3">
      <c r="A284" t="s">
        <v>9710</v>
      </c>
      <c r="B284" t="s">
        <v>10145</v>
      </c>
    </row>
    <row r="285" spans="1:2" x14ac:dyDescent="0.3">
      <c r="A285" t="s">
        <v>9711</v>
      </c>
      <c r="B285" t="s">
        <v>10146</v>
      </c>
    </row>
    <row r="286" spans="1:2" x14ac:dyDescent="0.3">
      <c r="A286" t="s">
        <v>9712</v>
      </c>
      <c r="B286" t="s">
        <v>10147</v>
      </c>
    </row>
    <row r="287" spans="1:2" x14ac:dyDescent="0.3">
      <c r="A287" t="s">
        <v>9713</v>
      </c>
      <c r="B287" t="s">
        <v>10148</v>
      </c>
    </row>
    <row r="288" spans="1:2" x14ac:dyDescent="0.3">
      <c r="A288" t="s">
        <v>9714</v>
      </c>
      <c r="B288" t="s">
        <v>9960</v>
      </c>
    </row>
    <row r="289" spans="1:2" x14ac:dyDescent="0.3">
      <c r="A289" t="s">
        <v>9715</v>
      </c>
      <c r="B289" t="s">
        <v>9961</v>
      </c>
    </row>
    <row r="290" spans="1:2" x14ac:dyDescent="0.3">
      <c r="A290" t="s">
        <v>9716</v>
      </c>
      <c r="B290" t="s">
        <v>10149</v>
      </c>
    </row>
    <row r="291" spans="1:2" x14ac:dyDescent="0.3">
      <c r="A291" t="s">
        <v>9717</v>
      </c>
      <c r="B291" t="s">
        <v>10150</v>
      </c>
    </row>
    <row r="292" spans="1:2" x14ac:dyDescent="0.3">
      <c r="A292" t="s">
        <v>9718</v>
      </c>
      <c r="B292" t="s">
        <v>9962</v>
      </c>
    </row>
    <row r="293" spans="1:2" x14ac:dyDescent="0.3">
      <c r="A293" t="s">
        <v>9719</v>
      </c>
      <c r="B293" t="s">
        <v>10151</v>
      </c>
    </row>
    <row r="294" spans="1:2" x14ac:dyDescent="0.3">
      <c r="A294" t="s">
        <v>9720</v>
      </c>
      <c r="B294" t="s">
        <v>10152</v>
      </c>
    </row>
    <row r="295" spans="1:2" x14ac:dyDescent="0.3">
      <c r="A295" t="s">
        <v>9721</v>
      </c>
      <c r="B295" t="s">
        <v>9963</v>
      </c>
    </row>
    <row r="296" spans="1:2" x14ac:dyDescent="0.3">
      <c r="A296" t="s">
        <v>9722</v>
      </c>
      <c r="B296" t="s">
        <v>10153</v>
      </c>
    </row>
    <row r="297" spans="1:2" x14ac:dyDescent="0.3">
      <c r="A297" t="s">
        <v>9723</v>
      </c>
      <c r="B297" t="s">
        <v>10154</v>
      </c>
    </row>
    <row r="298" spans="1:2" x14ac:dyDescent="0.3">
      <c r="A298" t="s">
        <v>9724</v>
      </c>
      <c r="B298" t="s">
        <v>27271</v>
      </c>
    </row>
    <row r="299" spans="1:2" x14ac:dyDescent="0.3">
      <c r="A299" t="s">
        <v>9725</v>
      </c>
      <c r="B299" t="s">
        <v>27272</v>
      </c>
    </row>
    <row r="300" spans="1:2" x14ac:dyDescent="0.3">
      <c r="A300" t="s">
        <v>9726</v>
      </c>
      <c r="B300" t="s">
        <v>10155</v>
      </c>
    </row>
    <row r="301" spans="1:2" x14ac:dyDescent="0.3">
      <c r="A301" t="s">
        <v>9727</v>
      </c>
      <c r="B301" t="s">
        <v>10156</v>
      </c>
    </row>
    <row r="302" spans="1:2" x14ac:dyDescent="0.3">
      <c r="A302" t="s">
        <v>9728</v>
      </c>
      <c r="B302" t="s">
        <v>10157</v>
      </c>
    </row>
    <row r="303" spans="1:2" x14ac:dyDescent="0.3">
      <c r="A303" t="s">
        <v>9729</v>
      </c>
      <c r="B303" t="s">
        <v>10012</v>
      </c>
    </row>
    <row r="304" spans="1:2" x14ac:dyDescent="0.3">
      <c r="A304" t="s">
        <v>9730</v>
      </c>
      <c r="B304" t="s">
        <v>10158</v>
      </c>
    </row>
    <row r="305" spans="1:2" x14ac:dyDescent="0.3">
      <c r="A305" t="s">
        <v>9731</v>
      </c>
      <c r="B305" t="s">
        <v>10159</v>
      </c>
    </row>
    <row r="306" spans="1:2" x14ac:dyDescent="0.3">
      <c r="A306" t="s">
        <v>9732</v>
      </c>
      <c r="B306" t="s">
        <v>10160</v>
      </c>
    </row>
    <row r="307" spans="1:2" x14ac:dyDescent="0.3">
      <c r="A307" t="s">
        <v>9733</v>
      </c>
      <c r="B307" t="s">
        <v>10161</v>
      </c>
    </row>
    <row r="308" spans="1:2" x14ac:dyDescent="0.3">
      <c r="A308" t="s">
        <v>9734</v>
      </c>
      <c r="B308" t="s">
        <v>10162</v>
      </c>
    </row>
    <row r="309" spans="1:2" x14ac:dyDescent="0.3">
      <c r="A309" t="s">
        <v>9735</v>
      </c>
      <c r="B309" t="s">
        <v>10163</v>
      </c>
    </row>
    <row r="310" spans="1:2" x14ac:dyDescent="0.3">
      <c r="A310" t="s">
        <v>9736</v>
      </c>
      <c r="B310" t="s">
        <v>10013</v>
      </c>
    </row>
    <row r="311" spans="1:2" x14ac:dyDescent="0.3">
      <c r="A311" t="s">
        <v>9737</v>
      </c>
      <c r="B311" t="s">
        <v>10164</v>
      </c>
    </row>
    <row r="312" spans="1:2" x14ac:dyDescent="0.3">
      <c r="A312" t="s">
        <v>9738</v>
      </c>
      <c r="B312" t="s">
        <v>10165</v>
      </c>
    </row>
    <row r="313" spans="1:2" x14ac:dyDescent="0.3">
      <c r="A313" t="s">
        <v>9739</v>
      </c>
      <c r="B313" t="s">
        <v>10166</v>
      </c>
    </row>
    <row r="314" spans="1:2" x14ac:dyDescent="0.3">
      <c r="A314" t="s">
        <v>9740</v>
      </c>
      <c r="B314" t="s">
        <v>10167</v>
      </c>
    </row>
    <row r="315" spans="1:2" x14ac:dyDescent="0.3">
      <c r="A315" t="s">
        <v>9741</v>
      </c>
      <c r="B315" t="s">
        <v>10014</v>
      </c>
    </row>
    <row r="316" spans="1:2" x14ac:dyDescent="0.3">
      <c r="A316" t="s">
        <v>9742</v>
      </c>
      <c r="B316" s="2" t="s">
        <v>10168</v>
      </c>
    </row>
    <row r="317" spans="1:2" x14ac:dyDescent="0.3">
      <c r="A317" t="s">
        <v>9743</v>
      </c>
      <c r="B317" t="s">
        <v>9964</v>
      </c>
    </row>
    <row r="318" spans="1:2" x14ac:dyDescent="0.3">
      <c r="A318" t="s">
        <v>9744</v>
      </c>
      <c r="B318" t="s">
        <v>10169</v>
      </c>
    </row>
    <row r="319" spans="1:2" x14ac:dyDescent="0.3">
      <c r="A319" t="s">
        <v>9745</v>
      </c>
      <c r="B319" t="s">
        <v>10170</v>
      </c>
    </row>
    <row r="320" spans="1:2" x14ac:dyDescent="0.3">
      <c r="A320" t="s">
        <v>9746</v>
      </c>
      <c r="B320" t="s">
        <v>9965</v>
      </c>
    </row>
    <row r="321" spans="1:2" x14ac:dyDescent="0.3">
      <c r="A321" t="s">
        <v>9747</v>
      </c>
      <c r="B321" t="s">
        <v>10171</v>
      </c>
    </row>
    <row r="322" spans="1:2" x14ac:dyDescent="0.3">
      <c r="A322" t="s">
        <v>9748</v>
      </c>
      <c r="B322" t="s">
        <v>10172</v>
      </c>
    </row>
    <row r="323" spans="1:2" x14ac:dyDescent="0.3">
      <c r="A323" t="s">
        <v>9749</v>
      </c>
      <c r="B323" t="s">
        <v>10173</v>
      </c>
    </row>
    <row r="324" spans="1:2" x14ac:dyDescent="0.3">
      <c r="A324" t="s">
        <v>9750</v>
      </c>
      <c r="B324" t="s">
        <v>9966</v>
      </c>
    </row>
    <row r="325" spans="1:2" x14ac:dyDescent="0.3">
      <c r="A325" t="s">
        <v>9751</v>
      </c>
      <c r="B325" t="s">
        <v>9967</v>
      </c>
    </row>
    <row r="326" spans="1:2" x14ac:dyDescent="0.3">
      <c r="A326" t="s">
        <v>9752</v>
      </c>
      <c r="B326" t="s">
        <v>10174</v>
      </c>
    </row>
    <row r="327" spans="1:2" x14ac:dyDescent="0.3">
      <c r="A327" t="s">
        <v>9753</v>
      </c>
      <c r="B327" t="s">
        <v>10175</v>
      </c>
    </row>
    <row r="328" spans="1:2" x14ac:dyDescent="0.3">
      <c r="A328" t="s">
        <v>9754</v>
      </c>
      <c r="B328" t="s">
        <v>27273</v>
      </c>
    </row>
    <row r="329" spans="1:2" x14ac:dyDescent="0.3">
      <c r="A329" t="s">
        <v>9755</v>
      </c>
      <c r="B329" t="s">
        <v>27274</v>
      </c>
    </row>
    <row r="330" spans="1:2" x14ac:dyDescent="0.3">
      <c r="A330" t="s">
        <v>9756</v>
      </c>
      <c r="B330" t="s">
        <v>27275</v>
      </c>
    </row>
    <row r="331" spans="1:2" x14ac:dyDescent="0.3">
      <c r="A331" t="s">
        <v>9757</v>
      </c>
      <c r="B331" t="s">
        <v>27276</v>
      </c>
    </row>
    <row r="332" spans="1:2" x14ac:dyDescent="0.3">
      <c r="A332" t="s">
        <v>9758</v>
      </c>
      <c r="B332" t="s">
        <v>27277</v>
      </c>
    </row>
    <row r="333" spans="1:2" x14ac:dyDescent="0.3">
      <c r="A333" t="s">
        <v>9759</v>
      </c>
      <c r="B333" t="s">
        <v>10176</v>
      </c>
    </row>
    <row r="334" spans="1:2" x14ac:dyDescent="0.3">
      <c r="A334" t="s">
        <v>9760</v>
      </c>
      <c r="B334" t="s">
        <v>9968</v>
      </c>
    </row>
    <row r="335" spans="1:2" x14ac:dyDescent="0.3">
      <c r="A335" t="s">
        <v>9761</v>
      </c>
      <c r="B335" t="s">
        <v>10177</v>
      </c>
    </row>
    <row r="336" spans="1:2" x14ac:dyDescent="0.3">
      <c r="A336" t="s">
        <v>9762</v>
      </c>
      <c r="B336" t="s">
        <v>10015</v>
      </c>
    </row>
    <row r="337" spans="1:2" x14ac:dyDescent="0.3">
      <c r="A337" t="s">
        <v>9763</v>
      </c>
      <c r="B337" t="s">
        <v>10178</v>
      </c>
    </row>
    <row r="338" spans="1:2" x14ac:dyDescent="0.3">
      <c r="A338" t="s">
        <v>9764</v>
      </c>
      <c r="B338" t="s">
        <v>10179</v>
      </c>
    </row>
    <row r="339" spans="1:2" x14ac:dyDescent="0.3">
      <c r="A339" t="s">
        <v>9765</v>
      </c>
      <c r="B339" t="s">
        <v>9969</v>
      </c>
    </row>
    <row r="340" spans="1:2" x14ac:dyDescent="0.3">
      <c r="A340" t="s">
        <v>9766</v>
      </c>
      <c r="B340" t="s">
        <v>10180</v>
      </c>
    </row>
    <row r="341" spans="1:2" x14ac:dyDescent="0.3">
      <c r="A341" t="s">
        <v>9767</v>
      </c>
      <c r="B341" t="s">
        <v>27278</v>
      </c>
    </row>
    <row r="342" spans="1:2" x14ac:dyDescent="0.3">
      <c r="A342" t="s">
        <v>9768</v>
      </c>
      <c r="B342" t="s">
        <v>27279</v>
      </c>
    </row>
    <row r="343" spans="1:2" x14ac:dyDescent="0.3">
      <c r="A343" t="s">
        <v>9769</v>
      </c>
      <c r="B343" t="s">
        <v>10181</v>
      </c>
    </row>
    <row r="344" spans="1:2" x14ac:dyDescent="0.3">
      <c r="A344" t="s">
        <v>9770</v>
      </c>
      <c r="B344" t="s">
        <v>10182</v>
      </c>
    </row>
    <row r="345" spans="1:2" x14ac:dyDescent="0.3">
      <c r="A345" t="s">
        <v>9771</v>
      </c>
      <c r="B345" t="s">
        <v>10183</v>
      </c>
    </row>
    <row r="346" spans="1:2" x14ac:dyDescent="0.3">
      <c r="A346" t="s">
        <v>9772</v>
      </c>
      <c r="B346" t="s">
        <v>9970</v>
      </c>
    </row>
    <row r="347" spans="1:2" x14ac:dyDescent="0.3">
      <c r="A347" t="s">
        <v>9773</v>
      </c>
      <c r="B347" t="s">
        <v>10184</v>
      </c>
    </row>
    <row r="348" spans="1:2" x14ac:dyDescent="0.3">
      <c r="A348" t="s">
        <v>9774</v>
      </c>
      <c r="B348" t="s">
        <v>10185</v>
      </c>
    </row>
    <row r="349" spans="1:2" x14ac:dyDescent="0.3">
      <c r="A349" t="s">
        <v>9775</v>
      </c>
      <c r="B349" t="s">
        <v>10186</v>
      </c>
    </row>
    <row r="350" spans="1:2" x14ac:dyDescent="0.3">
      <c r="A350" t="s">
        <v>9776</v>
      </c>
      <c r="B350" t="s">
        <v>10187</v>
      </c>
    </row>
    <row r="351" spans="1:2" x14ac:dyDescent="0.3">
      <c r="A351" t="s">
        <v>9777</v>
      </c>
      <c r="B351" t="s">
        <v>27280</v>
      </c>
    </row>
    <row r="352" spans="1:2" x14ac:dyDescent="0.3">
      <c r="A352" t="s">
        <v>9778</v>
      </c>
      <c r="B352" s="1" t="s">
        <v>10188</v>
      </c>
    </row>
    <row r="353" spans="1:2" x14ac:dyDescent="0.3">
      <c r="A353" t="s">
        <v>9779</v>
      </c>
      <c r="B353" s="2" t="s">
        <v>10189</v>
      </c>
    </row>
    <row r="354" spans="1:2" x14ac:dyDescent="0.3">
      <c r="A354" t="s">
        <v>9780</v>
      </c>
      <c r="B354" s="1" t="s">
        <v>10190</v>
      </c>
    </row>
    <row r="355" spans="1:2" x14ac:dyDescent="0.3">
      <c r="A355" t="s">
        <v>9781</v>
      </c>
      <c r="B355" s="2" t="s">
        <v>10191</v>
      </c>
    </row>
    <row r="356" spans="1:2" x14ac:dyDescent="0.3">
      <c r="A356" t="s">
        <v>9782</v>
      </c>
      <c r="B356" t="s">
        <v>10192</v>
      </c>
    </row>
    <row r="357" spans="1:2" x14ac:dyDescent="0.3">
      <c r="A357" t="s">
        <v>9783</v>
      </c>
      <c r="B357" t="s">
        <v>10193</v>
      </c>
    </row>
    <row r="358" spans="1:2" x14ac:dyDescent="0.3">
      <c r="A358" t="s">
        <v>9784</v>
      </c>
      <c r="B358" t="s">
        <v>9971</v>
      </c>
    </row>
    <row r="359" spans="1:2" x14ac:dyDescent="0.3">
      <c r="A359" t="s">
        <v>9785</v>
      </c>
      <c r="B359" s="1" t="s">
        <v>10194</v>
      </c>
    </row>
    <row r="360" spans="1:2" x14ac:dyDescent="0.3">
      <c r="A360" t="s">
        <v>9786</v>
      </c>
      <c r="B360" t="s">
        <v>10195</v>
      </c>
    </row>
    <row r="361" spans="1:2" x14ac:dyDescent="0.3">
      <c r="A361" t="s">
        <v>9787</v>
      </c>
      <c r="B361" t="s">
        <v>27281</v>
      </c>
    </row>
    <row r="362" spans="1:2" x14ac:dyDescent="0.3">
      <c r="A362" t="s">
        <v>5824</v>
      </c>
      <c r="B362" s="1" t="s">
        <v>9972</v>
      </c>
    </row>
    <row r="363" spans="1:2" x14ac:dyDescent="0.3">
      <c r="A363" t="s">
        <v>9788</v>
      </c>
      <c r="B363" t="s">
        <v>10196</v>
      </c>
    </row>
    <row r="364" spans="1:2" x14ac:dyDescent="0.3">
      <c r="A364" t="s">
        <v>9789</v>
      </c>
      <c r="B364" t="s">
        <v>10197</v>
      </c>
    </row>
    <row r="365" spans="1:2" x14ac:dyDescent="0.3">
      <c r="A365" t="s">
        <v>9790</v>
      </c>
      <c r="B365" t="s">
        <v>10198</v>
      </c>
    </row>
    <row r="366" spans="1:2" x14ac:dyDescent="0.3">
      <c r="A366" t="s">
        <v>9791</v>
      </c>
      <c r="B366" t="s">
        <v>27282</v>
      </c>
    </row>
    <row r="367" spans="1:2" x14ac:dyDescent="0.3">
      <c r="A367" t="s">
        <v>9792</v>
      </c>
      <c r="B367" t="s">
        <v>27283</v>
      </c>
    </row>
    <row r="368" spans="1:2" x14ac:dyDescent="0.3">
      <c r="A368" t="s">
        <v>9793</v>
      </c>
      <c r="B368" s="2" t="s">
        <v>27284</v>
      </c>
    </row>
    <row r="369" spans="1:2" x14ac:dyDescent="0.3">
      <c r="A369" t="s">
        <v>9794</v>
      </c>
      <c r="B369" s="2" t="s">
        <v>27285</v>
      </c>
    </row>
    <row r="370" spans="1:2" x14ac:dyDescent="0.3">
      <c r="A370" t="s">
        <v>9795</v>
      </c>
      <c r="B370" s="1" t="s">
        <v>9973</v>
      </c>
    </row>
    <row r="371" spans="1:2" x14ac:dyDescent="0.3">
      <c r="A371" t="s">
        <v>9796</v>
      </c>
      <c r="B371" s="1" t="s">
        <v>27286</v>
      </c>
    </row>
    <row r="372" spans="1:2" x14ac:dyDescent="0.3">
      <c r="A372" t="s">
        <v>9797</v>
      </c>
      <c r="B372" s="1" t="s">
        <v>27287</v>
      </c>
    </row>
    <row r="373" spans="1:2" x14ac:dyDescent="0.3">
      <c r="A373" t="s">
        <v>9798</v>
      </c>
      <c r="B373" s="2" t="s">
        <v>10199</v>
      </c>
    </row>
    <row r="374" spans="1:2" x14ac:dyDescent="0.3">
      <c r="A374" t="s">
        <v>9799</v>
      </c>
      <c r="B374" s="1" t="s">
        <v>9974</v>
      </c>
    </row>
    <row r="375" spans="1:2" x14ac:dyDescent="0.3">
      <c r="A375" t="s">
        <v>9800</v>
      </c>
      <c r="B375" s="1" t="s">
        <v>10200</v>
      </c>
    </row>
    <row r="376" spans="1:2" x14ac:dyDescent="0.3">
      <c r="A376" t="s">
        <v>9801</v>
      </c>
      <c r="B376" s="1" t="s">
        <v>27288</v>
      </c>
    </row>
    <row r="377" spans="1:2" x14ac:dyDescent="0.3">
      <c r="A377" t="s">
        <v>9802</v>
      </c>
      <c r="B377" t="s">
        <v>10201</v>
      </c>
    </row>
    <row r="378" spans="1:2" x14ac:dyDescent="0.3">
      <c r="A378" t="s">
        <v>9803</v>
      </c>
      <c r="B378" t="s">
        <v>10202</v>
      </c>
    </row>
    <row r="379" spans="1:2" x14ac:dyDescent="0.3">
      <c r="A379" t="s">
        <v>9804</v>
      </c>
      <c r="B379" s="2" t="s">
        <v>10203</v>
      </c>
    </row>
    <row r="380" spans="1:2" x14ac:dyDescent="0.3">
      <c r="A380" t="s">
        <v>9805</v>
      </c>
      <c r="B380" s="1" t="s">
        <v>9975</v>
      </c>
    </row>
    <row r="381" spans="1:2" x14ac:dyDescent="0.3">
      <c r="A381" t="s">
        <v>9806</v>
      </c>
      <c r="B381" s="1" t="s">
        <v>27289</v>
      </c>
    </row>
    <row r="382" spans="1:2" x14ac:dyDescent="0.3">
      <c r="A382" t="s">
        <v>9807</v>
      </c>
      <c r="B382" s="1" t="s">
        <v>27292</v>
      </c>
    </row>
    <row r="383" spans="1:2" x14ac:dyDescent="0.3">
      <c r="A383" t="s">
        <v>9808</v>
      </c>
      <c r="B383" s="1" t="s">
        <v>27293</v>
      </c>
    </row>
    <row r="384" spans="1:2" x14ac:dyDescent="0.3">
      <c r="A384" t="s">
        <v>9809</v>
      </c>
      <c r="B384" s="2" t="s">
        <v>27290</v>
      </c>
    </row>
    <row r="385" spans="1:2" x14ac:dyDescent="0.3">
      <c r="A385" t="s">
        <v>2628</v>
      </c>
      <c r="B385" s="2" t="s">
        <v>27291</v>
      </c>
    </row>
    <row r="386" spans="1:2" x14ac:dyDescent="0.3">
      <c r="A386" t="s">
        <v>9810</v>
      </c>
      <c r="B386" s="1" t="s">
        <v>25918</v>
      </c>
    </row>
    <row r="387" spans="1:2" x14ac:dyDescent="0.3">
      <c r="A387" t="s">
        <v>9811</v>
      </c>
      <c r="B387" s="1" t="s">
        <v>27294</v>
      </c>
    </row>
    <row r="388" spans="1:2" x14ac:dyDescent="0.3">
      <c r="A388" t="s">
        <v>9812</v>
      </c>
      <c r="B388" t="s">
        <v>9976</v>
      </c>
    </row>
    <row r="389" spans="1:2" x14ac:dyDescent="0.3">
      <c r="A389" t="s">
        <v>9813</v>
      </c>
      <c r="B389" t="s">
        <v>10204</v>
      </c>
    </row>
    <row r="390" spans="1:2" x14ac:dyDescent="0.3">
      <c r="A390" t="s">
        <v>9814</v>
      </c>
      <c r="B390" t="s">
        <v>10205</v>
      </c>
    </row>
    <row r="391" spans="1:2" x14ac:dyDescent="0.3">
      <c r="A391" t="s">
        <v>9815</v>
      </c>
      <c r="B391" t="s">
        <v>10206</v>
      </c>
    </row>
    <row r="392" spans="1:2" x14ac:dyDescent="0.3">
      <c r="A392" t="s">
        <v>9816</v>
      </c>
      <c r="B392" t="s">
        <v>10207</v>
      </c>
    </row>
    <row r="393" spans="1:2" x14ac:dyDescent="0.3">
      <c r="A393" t="s">
        <v>9817</v>
      </c>
      <c r="B393" t="s">
        <v>10016</v>
      </c>
    </row>
    <row r="394" spans="1:2" x14ac:dyDescent="0.3">
      <c r="A394" t="s">
        <v>9793</v>
      </c>
      <c r="B394" s="2" t="s">
        <v>25127</v>
      </c>
    </row>
    <row r="395" spans="1:2" x14ac:dyDescent="0.3">
      <c r="A395" t="s">
        <v>9818</v>
      </c>
      <c r="B395" s="2" t="s">
        <v>27295</v>
      </c>
    </row>
    <row r="396" spans="1:2" x14ac:dyDescent="0.3">
      <c r="A396" t="s">
        <v>9819</v>
      </c>
      <c r="B396" s="2" t="s">
        <v>27296</v>
      </c>
    </row>
    <row r="397" spans="1:2" x14ac:dyDescent="0.3">
      <c r="A397" t="s">
        <v>9820</v>
      </c>
      <c r="B397" s="2" t="s">
        <v>27297</v>
      </c>
    </row>
    <row r="398" spans="1:2" x14ac:dyDescent="0.3">
      <c r="A398" t="s">
        <v>9821</v>
      </c>
      <c r="B398" s="1" t="s">
        <v>10208</v>
      </c>
    </row>
    <row r="399" spans="1:2" x14ac:dyDescent="0.3">
      <c r="A399" t="s">
        <v>9822</v>
      </c>
      <c r="B399" t="s">
        <v>10209</v>
      </c>
    </row>
    <row r="400" spans="1:2" x14ac:dyDescent="0.3">
      <c r="A400" t="s">
        <v>9823</v>
      </c>
      <c r="B400" s="2" t="s">
        <v>10210</v>
      </c>
    </row>
    <row r="401" spans="1:2" x14ac:dyDescent="0.3">
      <c r="A401" t="s">
        <v>9824</v>
      </c>
      <c r="B401" t="s">
        <v>9977</v>
      </c>
    </row>
    <row r="402" spans="1:2" x14ac:dyDescent="0.3">
      <c r="A402" t="s">
        <v>9825</v>
      </c>
      <c r="B402" s="1" t="s">
        <v>10211</v>
      </c>
    </row>
    <row r="403" spans="1:2" x14ac:dyDescent="0.3">
      <c r="A403" t="s">
        <v>9826</v>
      </c>
      <c r="B403" t="s">
        <v>10212</v>
      </c>
    </row>
    <row r="404" spans="1:2" x14ac:dyDescent="0.3">
      <c r="A404" t="s">
        <v>9827</v>
      </c>
      <c r="B404" t="s">
        <v>10213</v>
      </c>
    </row>
    <row r="405" spans="1:2" x14ac:dyDescent="0.3">
      <c r="A405" t="s">
        <v>9828</v>
      </c>
      <c r="B405" s="2" t="s">
        <v>10214</v>
      </c>
    </row>
    <row r="406" spans="1:2" x14ac:dyDescent="0.3">
      <c r="A406" t="s">
        <v>9829</v>
      </c>
      <c r="B406" t="s">
        <v>9978</v>
      </c>
    </row>
    <row r="407" spans="1:2" x14ac:dyDescent="0.3">
      <c r="A407" t="s">
        <v>9830</v>
      </c>
      <c r="B407" s="1" t="s">
        <v>10215</v>
      </c>
    </row>
    <row r="408" spans="1:2" x14ac:dyDescent="0.3">
      <c r="A408" t="s">
        <v>9831</v>
      </c>
      <c r="B408" s="2" t="s">
        <v>10216</v>
      </c>
    </row>
    <row r="409" spans="1:2" x14ac:dyDescent="0.3">
      <c r="A409" t="s">
        <v>9832</v>
      </c>
      <c r="B409" t="s">
        <v>10217</v>
      </c>
    </row>
    <row r="410" spans="1:2" x14ac:dyDescent="0.3">
      <c r="A410" t="s">
        <v>9833</v>
      </c>
      <c r="B410" t="s">
        <v>9979</v>
      </c>
    </row>
    <row r="411" spans="1:2" x14ac:dyDescent="0.3">
      <c r="A411" t="s">
        <v>9834</v>
      </c>
      <c r="B411" s="2" t="s">
        <v>10218</v>
      </c>
    </row>
    <row r="412" spans="1:2" x14ac:dyDescent="0.3">
      <c r="A412" t="s">
        <v>9835</v>
      </c>
      <c r="B412" s="2" t="s">
        <v>27298</v>
      </c>
    </row>
    <row r="413" spans="1:2" x14ac:dyDescent="0.3">
      <c r="A413" t="s">
        <v>9836</v>
      </c>
      <c r="B413" s="2" t="s">
        <v>27299</v>
      </c>
    </row>
    <row r="414" spans="1:2" x14ac:dyDescent="0.3">
      <c r="A414" t="s">
        <v>9837</v>
      </c>
      <c r="B414" s="1" t="s">
        <v>10219</v>
      </c>
    </row>
    <row r="415" spans="1:2" x14ac:dyDescent="0.3">
      <c r="A415" t="s">
        <v>9838</v>
      </c>
      <c r="B415" s="2" t="s">
        <v>10220</v>
      </c>
    </row>
    <row r="416" spans="1:2" x14ac:dyDescent="0.3">
      <c r="A416" t="s">
        <v>9839</v>
      </c>
      <c r="B416" t="s">
        <v>9980</v>
      </c>
    </row>
    <row r="417" spans="1:2" x14ac:dyDescent="0.3">
      <c r="A417" t="s">
        <v>9840</v>
      </c>
      <c r="B417" t="s">
        <v>10221</v>
      </c>
    </row>
    <row r="418" spans="1:2" x14ac:dyDescent="0.3">
      <c r="A418" t="s">
        <v>9841</v>
      </c>
      <c r="B418" t="s">
        <v>9981</v>
      </c>
    </row>
    <row r="419" spans="1:2" x14ac:dyDescent="0.3">
      <c r="A419" t="s">
        <v>9842</v>
      </c>
      <c r="B419" t="s">
        <v>10222</v>
      </c>
    </row>
    <row r="420" spans="1:2" x14ac:dyDescent="0.3">
      <c r="A420" t="s">
        <v>9843</v>
      </c>
      <c r="B420" t="s">
        <v>9982</v>
      </c>
    </row>
    <row r="421" spans="1:2" x14ac:dyDescent="0.3">
      <c r="A421" t="s">
        <v>9844</v>
      </c>
      <c r="B421" t="s">
        <v>10223</v>
      </c>
    </row>
    <row r="422" spans="1:2" x14ac:dyDescent="0.3">
      <c r="A422" t="s">
        <v>9845</v>
      </c>
      <c r="B422" t="s">
        <v>9983</v>
      </c>
    </row>
    <row r="423" spans="1:2" x14ac:dyDescent="0.3">
      <c r="A423" t="s">
        <v>9846</v>
      </c>
      <c r="B423" t="s">
        <v>10224</v>
      </c>
    </row>
    <row r="424" spans="1:2" x14ac:dyDescent="0.3">
      <c r="A424" t="s">
        <v>9847</v>
      </c>
      <c r="B424" t="s">
        <v>10225</v>
      </c>
    </row>
    <row r="425" spans="1:2" x14ac:dyDescent="0.3">
      <c r="A425" t="s">
        <v>9848</v>
      </c>
      <c r="B425" t="s">
        <v>10017</v>
      </c>
    </row>
    <row r="426" spans="1:2" x14ac:dyDescent="0.3">
      <c r="A426" t="s">
        <v>9849</v>
      </c>
      <c r="B426" t="s">
        <v>27300</v>
      </c>
    </row>
    <row r="427" spans="1:2" x14ac:dyDescent="0.3">
      <c r="A427" t="s">
        <v>9850</v>
      </c>
      <c r="B427" t="s">
        <v>27301</v>
      </c>
    </row>
    <row r="428" spans="1:2" x14ac:dyDescent="0.3">
      <c r="A428" t="s">
        <v>9851</v>
      </c>
      <c r="B428" t="s">
        <v>10018</v>
      </c>
    </row>
    <row r="429" spans="1:2" x14ac:dyDescent="0.3">
      <c r="A429" t="s">
        <v>9852</v>
      </c>
      <c r="B429" t="s">
        <v>10226</v>
      </c>
    </row>
    <row r="430" spans="1:2" x14ac:dyDescent="0.3">
      <c r="A430" t="s">
        <v>9853</v>
      </c>
      <c r="B430" t="s">
        <v>10227</v>
      </c>
    </row>
    <row r="431" spans="1:2" x14ac:dyDescent="0.3">
      <c r="A431" t="s">
        <v>9854</v>
      </c>
      <c r="B431" t="s">
        <v>9984</v>
      </c>
    </row>
    <row r="432" spans="1:2" x14ac:dyDescent="0.3">
      <c r="A432" t="s">
        <v>9855</v>
      </c>
      <c r="B432" t="s">
        <v>10228</v>
      </c>
    </row>
    <row r="433" spans="1:2" x14ac:dyDescent="0.3">
      <c r="A433" t="s">
        <v>9856</v>
      </c>
      <c r="B433" t="s">
        <v>9985</v>
      </c>
    </row>
    <row r="434" spans="1:2" x14ac:dyDescent="0.3">
      <c r="A434" t="s">
        <v>9857</v>
      </c>
      <c r="B434" t="s">
        <v>10229</v>
      </c>
    </row>
    <row r="435" spans="1:2" x14ac:dyDescent="0.3">
      <c r="A435" t="s">
        <v>9858</v>
      </c>
      <c r="B435" t="s">
        <v>9986</v>
      </c>
    </row>
    <row r="436" spans="1:2" x14ac:dyDescent="0.3">
      <c r="A436" t="s">
        <v>9859</v>
      </c>
      <c r="B436" t="s">
        <v>10230</v>
      </c>
    </row>
    <row r="437" spans="1:2" x14ac:dyDescent="0.3">
      <c r="A437" t="s">
        <v>9860</v>
      </c>
      <c r="B437" t="s">
        <v>10231</v>
      </c>
    </row>
    <row r="438" spans="1:2" x14ac:dyDescent="0.3">
      <c r="A438" t="s">
        <v>9861</v>
      </c>
      <c r="B438" t="s">
        <v>10232</v>
      </c>
    </row>
    <row r="439" spans="1:2" x14ac:dyDescent="0.3">
      <c r="A439" t="s">
        <v>9862</v>
      </c>
      <c r="B439" t="s">
        <v>10233</v>
      </c>
    </row>
    <row r="440" spans="1:2" x14ac:dyDescent="0.3">
      <c r="A440" t="s">
        <v>9863</v>
      </c>
      <c r="B440" t="s">
        <v>10234</v>
      </c>
    </row>
    <row r="441" spans="1:2" x14ac:dyDescent="0.3">
      <c r="A441" t="s">
        <v>9864</v>
      </c>
      <c r="B441" t="s">
        <v>9987</v>
      </c>
    </row>
    <row r="442" spans="1:2" x14ac:dyDescent="0.3">
      <c r="A442" t="s">
        <v>9865</v>
      </c>
      <c r="B442" t="s">
        <v>10235</v>
      </c>
    </row>
    <row r="443" spans="1:2" x14ac:dyDescent="0.3">
      <c r="A443" t="s">
        <v>9866</v>
      </c>
      <c r="B443" t="s">
        <v>10236</v>
      </c>
    </row>
    <row r="444" spans="1:2" x14ac:dyDescent="0.3">
      <c r="A444" t="s">
        <v>9867</v>
      </c>
      <c r="B444" t="s">
        <v>9988</v>
      </c>
    </row>
    <row r="445" spans="1:2" x14ac:dyDescent="0.3">
      <c r="A445" t="s">
        <v>9868</v>
      </c>
      <c r="B445" t="s">
        <v>10237</v>
      </c>
    </row>
    <row r="446" spans="1:2" x14ac:dyDescent="0.3">
      <c r="A446" t="s">
        <v>9869</v>
      </c>
      <c r="B446" t="s">
        <v>9989</v>
      </c>
    </row>
    <row r="447" spans="1:2" x14ac:dyDescent="0.3">
      <c r="A447" t="s">
        <v>9870</v>
      </c>
      <c r="B447" t="s">
        <v>10238</v>
      </c>
    </row>
    <row r="448" spans="1:2" x14ac:dyDescent="0.3">
      <c r="A448" t="s">
        <v>9871</v>
      </c>
      <c r="B448" t="s">
        <v>10239</v>
      </c>
    </row>
    <row r="449" spans="1:2" x14ac:dyDescent="0.3">
      <c r="A449" t="s">
        <v>9872</v>
      </c>
      <c r="B449" t="s">
        <v>9990</v>
      </c>
    </row>
    <row r="450" spans="1:2" x14ac:dyDescent="0.3">
      <c r="A450" t="s">
        <v>9873</v>
      </c>
      <c r="B450" t="s">
        <v>10240</v>
      </c>
    </row>
    <row r="451" spans="1:2" x14ac:dyDescent="0.3">
      <c r="A451" t="s">
        <v>9874</v>
      </c>
      <c r="B451" t="s">
        <v>10241</v>
      </c>
    </row>
    <row r="452" spans="1:2" x14ac:dyDescent="0.3">
      <c r="A452" t="s">
        <v>9875</v>
      </c>
      <c r="B452" t="s">
        <v>9991</v>
      </c>
    </row>
    <row r="453" spans="1:2" x14ac:dyDescent="0.3">
      <c r="A453" t="s">
        <v>9876</v>
      </c>
      <c r="B453" t="s">
        <v>10242</v>
      </c>
    </row>
    <row r="454" spans="1:2" x14ac:dyDescent="0.3">
      <c r="A454" t="s">
        <v>9877</v>
      </c>
      <c r="B454" t="s">
        <v>10243</v>
      </c>
    </row>
    <row r="455" spans="1:2" x14ac:dyDescent="0.3">
      <c r="A455" t="s">
        <v>9878</v>
      </c>
      <c r="B455" t="s">
        <v>10244</v>
      </c>
    </row>
    <row r="456" spans="1:2" x14ac:dyDescent="0.3">
      <c r="A456" t="s">
        <v>9879</v>
      </c>
      <c r="B456" t="s">
        <v>9992</v>
      </c>
    </row>
    <row r="457" spans="1:2" x14ac:dyDescent="0.3">
      <c r="A457" t="s">
        <v>9880</v>
      </c>
      <c r="B457" t="s">
        <v>10245</v>
      </c>
    </row>
    <row r="458" spans="1:2" x14ac:dyDescent="0.3">
      <c r="A458" t="s">
        <v>9881</v>
      </c>
      <c r="B458" t="s">
        <v>10246</v>
      </c>
    </row>
    <row r="459" spans="1:2" x14ac:dyDescent="0.3">
      <c r="A459" t="s">
        <v>9882</v>
      </c>
      <c r="B459" t="s">
        <v>27302</v>
      </c>
    </row>
    <row r="460" spans="1:2" x14ac:dyDescent="0.3">
      <c r="A460" t="s">
        <v>9883</v>
      </c>
      <c r="B460" t="s">
        <v>27303</v>
      </c>
    </row>
    <row r="461" spans="1:2" x14ac:dyDescent="0.3">
      <c r="A461" t="s">
        <v>9884</v>
      </c>
      <c r="B461" t="s">
        <v>10247</v>
      </c>
    </row>
    <row r="462" spans="1:2" x14ac:dyDescent="0.3">
      <c r="A462" t="s">
        <v>9885</v>
      </c>
      <c r="B462" t="s">
        <v>9993</v>
      </c>
    </row>
    <row r="463" spans="1:2" x14ac:dyDescent="0.3">
      <c r="A463" t="s">
        <v>9886</v>
      </c>
      <c r="B463" t="s">
        <v>10248</v>
      </c>
    </row>
    <row r="464" spans="1:2" x14ac:dyDescent="0.3">
      <c r="A464" t="s">
        <v>9887</v>
      </c>
      <c r="B464" t="s">
        <v>10249</v>
      </c>
    </row>
    <row r="465" spans="1:2" x14ac:dyDescent="0.3">
      <c r="A465" t="s">
        <v>9888</v>
      </c>
      <c r="B465" t="s">
        <v>9994</v>
      </c>
    </row>
    <row r="466" spans="1:2" x14ac:dyDescent="0.3">
      <c r="A466" t="s">
        <v>9889</v>
      </c>
      <c r="B466" t="s">
        <v>9995</v>
      </c>
    </row>
    <row r="467" spans="1:2" x14ac:dyDescent="0.3">
      <c r="A467" t="s">
        <v>9890</v>
      </c>
      <c r="B467" t="s">
        <v>10250</v>
      </c>
    </row>
    <row r="468" spans="1:2" x14ac:dyDescent="0.3">
      <c r="A468" t="s">
        <v>9891</v>
      </c>
      <c r="B468" t="s">
        <v>10251</v>
      </c>
    </row>
    <row r="469" spans="1:2" x14ac:dyDescent="0.3">
      <c r="A469" t="s">
        <v>9892</v>
      </c>
      <c r="B469" t="s">
        <v>10252</v>
      </c>
    </row>
    <row r="470" spans="1:2" x14ac:dyDescent="0.3">
      <c r="A470" t="s">
        <v>9893</v>
      </c>
      <c r="B470" t="s">
        <v>9996</v>
      </c>
    </row>
    <row r="471" spans="1:2" x14ac:dyDescent="0.3">
      <c r="A471" t="s">
        <v>9894</v>
      </c>
      <c r="B471" t="s">
        <v>10253</v>
      </c>
    </row>
    <row r="472" spans="1:2" x14ac:dyDescent="0.3">
      <c r="A472" t="s">
        <v>9895</v>
      </c>
      <c r="B472" t="s">
        <v>10254</v>
      </c>
    </row>
    <row r="473" spans="1:2" x14ac:dyDescent="0.3">
      <c r="A473" t="s">
        <v>9896</v>
      </c>
      <c r="B473" t="s">
        <v>9997</v>
      </c>
    </row>
    <row r="474" spans="1:2" x14ac:dyDescent="0.3">
      <c r="A474" t="s">
        <v>9897</v>
      </c>
      <c r="B474" t="s">
        <v>10255</v>
      </c>
    </row>
    <row r="475" spans="1:2" x14ac:dyDescent="0.3">
      <c r="A475" t="s">
        <v>9898</v>
      </c>
      <c r="B475" t="s">
        <v>10256</v>
      </c>
    </row>
    <row r="476" spans="1:2" x14ac:dyDescent="0.3">
      <c r="A476" t="s">
        <v>9899</v>
      </c>
      <c r="B476" t="s">
        <v>27305</v>
      </c>
    </row>
    <row r="477" spans="1:2" x14ac:dyDescent="0.3">
      <c r="A477" t="s">
        <v>9900</v>
      </c>
      <c r="B477" t="s">
        <v>27304</v>
      </c>
    </row>
    <row r="478" spans="1:2" x14ac:dyDescent="0.3">
      <c r="A478" t="s">
        <v>9901</v>
      </c>
      <c r="B478" t="s">
        <v>9998</v>
      </c>
    </row>
    <row r="479" spans="1:2" x14ac:dyDescent="0.3">
      <c r="A479" t="s">
        <v>9902</v>
      </c>
      <c r="B479" t="s">
        <v>10257</v>
      </c>
    </row>
    <row r="480" spans="1:2" x14ac:dyDescent="0.3">
      <c r="A480" t="s">
        <v>9903</v>
      </c>
      <c r="B480" t="s">
        <v>10258</v>
      </c>
    </row>
    <row r="481" spans="1:2" x14ac:dyDescent="0.3">
      <c r="A481" t="s">
        <v>9904</v>
      </c>
      <c r="B481" t="s">
        <v>10259</v>
      </c>
    </row>
    <row r="482" spans="1:2" x14ac:dyDescent="0.3">
      <c r="A482" t="s">
        <v>9905</v>
      </c>
      <c r="B482" t="s">
        <v>10260</v>
      </c>
    </row>
    <row r="483" spans="1:2" x14ac:dyDescent="0.3">
      <c r="A483" t="s">
        <v>9906</v>
      </c>
      <c r="B483" t="s">
        <v>9999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1:B194"/>
  <sheetViews>
    <sheetView topLeftCell="A166" workbookViewId="0">
      <selection activeCell="A194" sqref="A194"/>
    </sheetView>
  </sheetViews>
  <sheetFormatPr baseColWidth="10" defaultRowHeight="14.4" x14ac:dyDescent="0.3"/>
  <cols>
    <col min="1" max="1" width="212.5546875" bestFit="1" customWidth="1"/>
    <col min="2" max="2" width="255.77734375" bestFit="1" customWidth="1"/>
  </cols>
  <sheetData>
    <row r="1" spans="1:2" x14ac:dyDescent="0.3">
      <c r="A1" t="s">
        <v>10261</v>
      </c>
      <c r="B1" t="s">
        <v>10455</v>
      </c>
    </row>
    <row r="2" spans="1:2" x14ac:dyDescent="0.3">
      <c r="A2" t="s">
        <v>10262</v>
      </c>
      <c r="B2" t="s">
        <v>10532</v>
      </c>
    </row>
    <row r="3" spans="1:2" x14ac:dyDescent="0.3">
      <c r="A3" t="s">
        <v>10263</v>
      </c>
      <c r="B3" t="s">
        <v>10533</v>
      </c>
    </row>
    <row r="4" spans="1:2" x14ac:dyDescent="0.3">
      <c r="A4" t="s">
        <v>10264</v>
      </c>
      <c r="B4" t="s">
        <v>10534</v>
      </c>
    </row>
    <row r="5" spans="1:2" x14ac:dyDescent="0.3">
      <c r="A5" t="s">
        <v>10265</v>
      </c>
      <c r="B5" t="s">
        <v>10527</v>
      </c>
    </row>
    <row r="6" spans="1:2" x14ac:dyDescent="0.3">
      <c r="A6" t="s">
        <v>10266</v>
      </c>
      <c r="B6" t="s">
        <v>10535</v>
      </c>
    </row>
    <row r="7" spans="1:2" x14ac:dyDescent="0.3">
      <c r="A7" t="s">
        <v>10267</v>
      </c>
      <c r="B7" t="s">
        <v>10536</v>
      </c>
    </row>
    <row r="8" spans="1:2" x14ac:dyDescent="0.3">
      <c r="A8" t="s">
        <v>10268</v>
      </c>
      <c r="B8" t="s">
        <v>10537</v>
      </c>
    </row>
    <row r="9" spans="1:2" x14ac:dyDescent="0.3">
      <c r="A9" t="s">
        <v>10269</v>
      </c>
      <c r="B9" t="s">
        <v>10456</v>
      </c>
    </row>
    <row r="10" spans="1:2" x14ac:dyDescent="0.3">
      <c r="A10" t="s">
        <v>10270</v>
      </c>
      <c r="B10" t="s">
        <v>10538</v>
      </c>
    </row>
    <row r="11" spans="1:2" x14ac:dyDescent="0.3">
      <c r="A11" t="s">
        <v>10271</v>
      </c>
      <c r="B11" t="s">
        <v>10539</v>
      </c>
    </row>
    <row r="12" spans="1:2" x14ac:dyDescent="0.3">
      <c r="A12" t="s">
        <v>10272</v>
      </c>
      <c r="B12" t="s">
        <v>10540</v>
      </c>
    </row>
    <row r="13" spans="1:2" x14ac:dyDescent="0.3">
      <c r="A13" t="s">
        <v>10273</v>
      </c>
      <c r="B13" t="s">
        <v>10457</v>
      </c>
    </row>
    <row r="14" spans="1:2" x14ac:dyDescent="0.3">
      <c r="A14" t="s">
        <v>10274</v>
      </c>
      <c r="B14" t="s">
        <v>10541</v>
      </c>
    </row>
    <row r="15" spans="1:2" x14ac:dyDescent="0.3">
      <c r="A15" t="s">
        <v>10275</v>
      </c>
      <c r="B15" t="s">
        <v>10542</v>
      </c>
    </row>
    <row r="16" spans="1:2" x14ac:dyDescent="0.3">
      <c r="A16" t="s">
        <v>10276</v>
      </c>
      <c r="B16" t="s">
        <v>27989</v>
      </c>
    </row>
    <row r="17" spans="1:2" x14ac:dyDescent="0.3">
      <c r="A17" t="s">
        <v>10277</v>
      </c>
      <c r="B17" t="s">
        <v>27990</v>
      </c>
    </row>
    <row r="18" spans="1:2" x14ac:dyDescent="0.3">
      <c r="A18" t="s">
        <v>10278</v>
      </c>
      <c r="B18" t="s">
        <v>10543</v>
      </c>
    </row>
    <row r="19" spans="1:2" x14ac:dyDescent="0.3">
      <c r="A19" t="s">
        <v>10279</v>
      </c>
      <c r="B19" t="s">
        <v>10544</v>
      </c>
    </row>
    <row r="20" spans="1:2" x14ac:dyDescent="0.3">
      <c r="A20" t="s">
        <v>10280</v>
      </c>
      <c r="B20" t="s">
        <v>10458</v>
      </c>
    </row>
    <row r="21" spans="1:2" x14ac:dyDescent="0.3">
      <c r="A21" t="s">
        <v>10281</v>
      </c>
      <c r="B21" t="s">
        <v>10545</v>
      </c>
    </row>
    <row r="22" spans="1:2" x14ac:dyDescent="0.3">
      <c r="A22" t="s">
        <v>10282</v>
      </c>
      <c r="B22" t="s">
        <v>10546</v>
      </c>
    </row>
    <row r="23" spans="1:2" x14ac:dyDescent="0.3">
      <c r="A23" t="s">
        <v>10283</v>
      </c>
      <c r="B23" t="s">
        <v>10459</v>
      </c>
    </row>
    <row r="24" spans="1:2" x14ac:dyDescent="0.3">
      <c r="A24" t="s">
        <v>10284</v>
      </c>
      <c r="B24" t="s">
        <v>10547</v>
      </c>
    </row>
    <row r="25" spans="1:2" x14ac:dyDescent="0.3">
      <c r="A25" t="s">
        <v>10285</v>
      </c>
      <c r="B25" t="s">
        <v>10548</v>
      </c>
    </row>
    <row r="26" spans="1:2" x14ac:dyDescent="0.3">
      <c r="A26" t="s">
        <v>10286</v>
      </c>
      <c r="B26" t="s">
        <v>10460</v>
      </c>
    </row>
    <row r="27" spans="1:2" x14ac:dyDescent="0.3">
      <c r="A27" t="s">
        <v>10287</v>
      </c>
      <c r="B27" t="s">
        <v>10549</v>
      </c>
    </row>
    <row r="28" spans="1:2" x14ac:dyDescent="0.3">
      <c r="A28" t="s">
        <v>10288</v>
      </c>
      <c r="B28" t="s">
        <v>10461</v>
      </c>
    </row>
    <row r="29" spans="1:2" x14ac:dyDescent="0.3">
      <c r="A29" t="s">
        <v>10289</v>
      </c>
      <c r="B29" t="s">
        <v>10462</v>
      </c>
    </row>
    <row r="30" spans="1:2" x14ac:dyDescent="0.3">
      <c r="A30" t="s">
        <v>10290</v>
      </c>
      <c r="B30" t="s">
        <v>10550</v>
      </c>
    </row>
    <row r="31" spans="1:2" x14ac:dyDescent="0.3">
      <c r="A31" t="s">
        <v>10291</v>
      </c>
      <c r="B31" t="s">
        <v>10463</v>
      </c>
    </row>
    <row r="32" spans="1:2" x14ac:dyDescent="0.3">
      <c r="A32" t="s">
        <v>10292</v>
      </c>
      <c r="B32" t="s">
        <v>10551</v>
      </c>
    </row>
    <row r="33" spans="1:2" x14ac:dyDescent="0.3">
      <c r="A33" t="s">
        <v>10293</v>
      </c>
      <c r="B33" t="s">
        <v>10552</v>
      </c>
    </row>
    <row r="34" spans="1:2" x14ac:dyDescent="0.3">
      <c r="A34" t="s">
        <v>10294</v>
      </c>
      <c r="B34" t="s">
        <v>10464</v>
      </c>
    </row>
    <row r="35" spans="1:2" x14ac:dyDescent="0.3">
      <c r="A35" t="s">
        <v>10295</v>
      </c>
      <c r="B35" t="s">
        <v>10553</v>
      </c>
    </row>
    <row r="36" spans="1:2" x14ac:dyDescent="0.3">
      <c r="A36" t="s">
        <v>10296</v>
      </c>
      <c r="B36" t="s">
        <v>10465</v>
      </c>
    </row>
    <row r="37" spans="1:2" x14ac:dyDescent="0.3">
      <c r="A37" t="s">
        <v>10297</v>
      </c>
      <c r="B37" t="s">
        <v>10466</v>
      </c>
    </row>
    <row r="38" spans="1:2" x14ac:dyDescent="0.3">
      <c r="A38" t="s">
        <v>10298</v>
      </c>
      <c r="B38" t="s">
        <v>10554</v>
      </c>
    </row>
    <row r="39" spans="1:2" x14ac:dyDescent="0.3">
      <c r="A39" t="s">
        <v>10299</v>
      </c>
      <c r="B39" t="s">
        <v>10467</v>
      </c>
    </row>
    <row r="40" spans="1:2" x14ac:dyDescent="0.3">
      <c r="A40" t="s">
        <v>10300</v>
      </c>
      <c r="B40" t="s">
        <v>10468</v>
      </c>
    </row>
    <row r="41" spans="1:2" x14ac:dyDescent="0.3">
      <c r="A41" t="s">
        <v>10301</v>
      </c>
      <c r="B41" t="s">
        <v>27991</v>
      </c>
    </row>
    <row r="42" spans="1:2" x14ac:dyDescent="0.3">
      <c r="A42" t="s">
        <v>10302</v>
      </c>
      <c r="B42" t="s">
        <v>27992</v>
      </c>
    </row>
    <row r="43" spans="1:2" x14ac:dyDescent="0.3">
      <c r="A43" t="s">
        <v>10303</v>
      </c>
      <c r="B43" t="s">
        <v>10469</v>
      </c>
    </row>
    <row r="44" spans="1:2" x14ac:dyDescent="0.3">
      <c r="A44" t="s">
        <v>10304</v>
      </c>
      <c r="B44" t="s">
        <v>10555</v>
      </c>
    </row>
    <row r="45" spans="1:2" x14ac:dyDescent="0.3">
      <c r="A45" t="s">
        <v>10305</v>
      </c>
      <c r="B45" t="s">
        <v>10470</v>
      </c>
    </row>
    <row r="46" spans="1:2" x14ac:dyDescent="0.3">
      <c r="A46" t="s">
        <v>10306</v>
      </c>
      <c r="B46" t="s">
        <v>10471</v>
      </c>
    </row>
    <row r="47" spans="1:2" x14ac:dyDescent="0.3">
      <c r="A47" t="s">
        <v>10307</v>
      </c>
      <c r="B47" t="s">
        <v>10556</v>
      </c>
    </row>
    <row r="48" spans="1:2" x14ac:dyDescent="0.3">
      <c r="A48" t="s">
        <v>10308</v>
      </c>
      <c r="B48" t="s">
        <v>10557</v>
      </c>
    </row>
    <row r="49" spans="1:2" x14ac:dyDescent="0.3">
      <c r="A49" t="s">
        <v>10309</v>
      </c>
      <c r="B49" t="s">
        <v>10472</v>
      </c>
    </row>
    <row r="50" spans="1:2" x14ac:dyDescent="0.3">
      <c r="A50" t="s">
        <v>10310</v>
      </c>
      <c r="B50" t="s">
        <v>10558</v>
      </c>
    </row>
    <row r="51" spans="1:2" x14ac:dyDescent="0.3">
      <c r="A51" t="s">
        <v>10311</v>
      </c>
      <c r="B51" t="s">
        <v>10559</v>
      </c>
    </row>
    <row r="52" spans="1:2" x14ac:dyDescent="0.3">
      <c r="A52" t="s">
        <v>10312</v>
      </c>
      <c r="B52" t="s">
        <v>10473</v>
      </c>
    </row>
    <row r="53" spans="1:2" x14ac:dyDescent="0.3">
      <c r="A53" t="s">
        <v>10313</v>
      </c>
      <c r="B53" t="s">
        <v>10474</v>
      </c>
    </row>
    <row r="54" spans="1:2" x14ac:dyDescent="0.3">
      <c r="A54" t="s">
        <v>10314</v>
      </c>
      <c r="B54" t="s">
        <v>10560</v>
      </c>
    </row>
    <row r="55" spans="1:2" x14ac:dyDescent="0.3">
      <c r="A55" t="s">
        <v>10315</v>
      </c>
      <c r="B55" t="s">
        <v>10528</v>
      </c>
    </row>
    <row r="56" spans="1:2" x14ac:dyDescent="0.3">
      <c r="A56" t="s">
        <v>10316</v>
      </c>
      <c r="B56" t="s">
        <v>10561</v>
      </c>
    </row>
    <row r="57" spans="1:2" x14ac:dyDescent="0.3">
      <c r="A57" t="s">
        <v>10317</v>
      </c>
      <c r="B57" t="s">
        <v>10475</v>
      </c>
    </row>
    <row r="58" spans="1:2" x14ac:dyDescent="0.3">
      <c r="A58" t="s">
        <v>10318</v>
      </c>
      <c r="B58" t="s">
        <v>10562</v>
      </c>
    </row>
    <row r="59" spans="1:2" x14ac:dyDescent="0.3">
      <c r="A59" t="s">
        <v>10319</v>
      </c>
      <c r="B59" t="s">
        <v>10476</v>
      </c>
    </row>
    <row r="60" spans="1:2" x14ac:dyDescent="0.3">
      <c r="A60" t="s">
        <v>10320</v>
      </c>
      <c r="B60" t="s">
        <v>10477</v>
      </c>
    </row>
    <row r="61" spans="1:2" x14ac:dyDescent="0.3">
      <c r="A61" t="s">
        <v>10321</v>
      </c>
      <c r="B61" t="s">
        <v>10478</v>
      </c>
    </row>
    <row r="62" spans="1:2" x14ac:dyDescent="0.3">
      <c r="A62" t="s">
        <v>10322</v>
      </c>
      <c r="B62" t="s">
        <v>10563</v>
      </c>
    </row>
    <row r="63" spans="1:2" x14ac:dyDescent="0.3">
      <c r="A63" t="s">
        <v>10323</v>
      </c>
      <c r="B63" t="s">
        <v>10479</v>
      </c>
    </row>
    <row r="64" spans="1:2" x14ac:dyDescent="0.3">
      <c r="A64" t="s">
        <v>10324</v>
      </c>
      <c r="B64" t="s">
        <v>10480</v>
      </c>
    </row>
    <row r="65" spans="1:2" x14ac:dyDescent="0.3">
      <c r="A65" t="s">
        <v>10325</v>
      </c>
      <c r="B65" t="s">
        <v>10564</v>
      </c>
    </row>
    <row r="66" spans="1:2" x14ac:dyDescent="0.3">
      <c r="A66" t="s">
        <v>10326</v>
      </c>
      <c r="B66" t="s">
        <v>10565</v>
      </c>
    </row>
    <row r="67" spans="1:2" x14ac:dyDescent="0.3">
      <c r="A67" t="s">
        <v>10327</v>
      </c>
      <c r="B67" t="s">
        <v>10529</v>
      </c>
    </row>
    <row r="68" spans="1:2" x14ac:dyDescent="0.3">
      <c r="A68" t="s">
        <v>10328</v>
      </c>
      <c r="B68" t="s">
        <v>10566</v>
      </c>
    </row>
    <row r="69" spans="1:2" x14ac:dyDescent="0.3">
      <c r="A69" t="s">
        <v>10329</v>
      </c>
      <c r="B69" t="s">
        <v>10567</v>
      </c>
    </row>
    <row r="70" spans="1:2" x14ac:dyDescent="0.3">
      <c r="A70" t="s">
        <v>10330</v>
      </c>
      <c r="B70" t="s">
        <v>10481</v>
      </c>
    </row>
    <row r="71" spans="1:2" x14ac:dyDescent="0.3">
      <c r="A71" t="s">
        <v>10331</v>
      </c>
      <c r="B71" t="s">
        <v>10482</v>
      </c>
    </row>
    <row r="72" spans="1:2" x14ac:dyDescent="0.3">
      <c r="A72" t="s">
        <v>10332</v>
      </c>
      <c r="B72" t="s">
        <v>10483</v>
      </c>
    </row>
    <row r="73" spans="1:2" x14ac:dyDescent="0.3">
      <c r="A73" t="s">
        <v>10333</v>
      </c>
      <c r="B73" t="s">
        <v>10568</v>
      </c>
    </row>
    <row r="74" spans="1:2" x14ac:dyDescent="0.3">
      <c r="A74" t="s">
        <v>10334</v>
      </c>
      <c r="B74" t="s">
        <v>10484</v>
      </c>
    </row>
    <row r="75" spans="1:2" x14ac:dyDescent="0.3">
      <c r="A75" t="s">
        <v>10335</v>
      </c>
      <c r="B75" t="s">
        <v>10485</v>
      </c>
    </row>
    <row r="76" spans="1:2" x14ac:dyDescent="0.3">
      <c r="A76" t="s">
        <v>10336</v>
      </c>
      <c r="B76" t="s">
        <v>10569</v>
      </c>
    </row>
    <row r="77" spans="1:2" x14ac:dyDescent="0.3">
      <c r="A77" t="s">
        <v>10337</v>
      </c>
      <c r="B77" t="s">
        <v>10486</v>
      </c>
    </row>
    <row r="78" spans="1:2" x14ac:dyDescent="0.3">
      <c r="A78" t="s">
        <v>10338</v>
      </c>
      <c r="B78" t="s">
        <v>10570</v>
      </c>
    </row>
    <row r="79" spans="1:2" x14ac:dyDescent="0.3">
      <c r="A79" t="s">
        <v>10339</v>
      </c>
      <c r="B79" t="s">
        <v>10487</v>
      </c>
    </row>
    <row r="80" spans="1:2" x14ac:dyDescent="0.3">
      <c r="A80" t="s">
        <v>10340</v>
      </c>
      <c r="B80" t="s">
        <v>27993</v>
      </c>
    </row>
    <row r="81" spans="1:2" x14ac:dyDescent="0.3">
      <c r="A81" t="s">
        <v>10341</v>
      </c>
      <c r="B81" t="s">
        <v>27994</v>
      </c>
    </row>
    <row r="82" spans="1:2" x14ac:dyDescent="0.3">
      <c r="A82" t="s">
        <v>10342</v>
      </c>
      <c r="B82" t="s">
        <v>27995</v>
      </c>
    </row>
    <row r="83" spans="1:2" x14ac:dyDescent="0.3">
      <c r="A83" t="s">
        <v>10343</v>
      </c>
      <c r="B83" t="s">
        <v>27996</v>
      </c>
    </row>
    <row r="84" spans="1:2" x14ac:dyDescent="0.3">
      <c r="A84" t="s">
        <v>10344</v>
      </c>
      <c r="B84" t="s">
        <v>10571</v>
      </c>
    </row>
    <row r="85" spans="1:2" x14ac:dyDescent="0.3">
      <c r="A85" t="s">
        <v>10345</v>
      </c>
      <c r="B85" t="s">
        <v>10488</v>
      </c>
    </row>
    <row r="86" spans="1:2" x14ac:dyDescent="0.3">
      <c r="A86" t="s">
        <v>10346</v>
      </c>
      <c r="B86" t="s">
        <v>10572</v>
      </c>
    </row>
    <row r="87" spans="1:2" x14ac:dyDescent="0.3">
      <c r="A87" t="s">
        <v>10347</v>
      </c>
      <c r="B87" t="s">
        <v>27997</v>
      </c>
    </row>
    <row r="88" spans="1:2" x14ac:dyDescent="0.3">
      <c r="A88" t="s">
        <v>10348</v>
      </c>
      <c r="B88" t="s">
        <v>10489</v>
      </c>
    </row>
    <row r="89" spans="1:2" x14ac:dyDescent="0.3">
      <c r="A89" t="s">
        <v>10349</v>
      </c>
      <c r="B89" t="s">
        <v>10573</v>
      </c>
    </row>
    <row r="90" spans="1:2" x14ac:dyDescent="0.3">
      <c r="A90" t="s">
        <v>10350</v>
      </c>
      <c r="B90" t="s">
        <v>10490</v>
      </c>
    </row>
    <row r="91" spans="1:2" x14ac:dyDescent="0.3">
      <c r="A91" t="s">
        <v>10351</v>
      </c>
      <c r="B91" t="s">
        <v>10491</v>
      </c>
    </row>
    <row r="92" spans="1:2" x14ac:dyDescent="0.3">
      <c r="A92" t="s">
        <v>10352</v>
      </c>
      <c r="B92" t="s">
        <v>10574</v>
      </c>
    </row>
    <row r="93" spans="1:2" x14ac:dyDescent="0.3">
      <c r="A93" t="s">
        <v>10353</v>
      </c>
      <c r="B93" t="s">
        <v>10492</v>
      </c>
    </row>
    <row r="94" spans="1:2" x14ac:dyDescent="0.3">
      <c r="A94" t="s">
        <v>10354</v>
      </c>
      <c r="B94" t="s">
        <v>10575</v>
      </c>
    </row>
    <row r="95" spans="1:2" x14ac:dyDescent="0.3">
      <c r="A95" t="s">
        <v>10355</v>
      </c>
      <c r="B95" t="s">
        <v>10493</v>
      </c>
    </row>
    <row r="96" spans="1:2" x14ac:dyDescent="0.3">
      <c r="A96" t="s">
        <v>10356</v>
      </c>
      <c r="B96" t="s">
        <v>10576</v>
      </c>
    </row>
    <row r="97" spans="1:2" x14ac:dyDescent="0.3">
      <c r="A97" t="s">
        <v>10357</v>
      </c>
      <c r="B97" t="s">
        <v>10577</v>
      </c>
    </row>
    <row r="98" spans="1:2" x14ac:dyDescent="0.3">
      <c r="A98" t="s">
        <v>10358</v>
      </c>
      <c r="B98" t="s">
        <v>10494</v>
      </c>
    </row>
    <row r="99" spans="1:2" x14ac:dyDescent="0.3">
      <c r="A99" t="s">
        <v>10359</v>
      </c>
      <c r="B99" t="s">
        <v>27998</v>
      </c>
    </row>
    <row r="100" spans="1:2" x14ac:dyDescent="0.3">
      <c r="A100" t="s">
        <v>10360</v>
      </c>
      <c r="B100" t="s">
        <v>27999</v>
      </c>
    </row>
    <row r="101" spans="1:2" x14ac:dyDescent="0.3">
      <c r="A101" t="s">
        <v>10361</v>
      </c>
      <c r="B101" t="s">
        <v>10578</v>
      </c>
    </row>
    <row r="102" spans="1:2" x14ac:dyDescent="0.3">
      <c r="A102" t="s">
        <v>10362</v>
      </c>
      <c r="B102" t="s">
        <v>10495</v>
      </c>
    </row>
    <row r="103" spans="1:2" x14ac:dyDescent="0.3">
      <c r="A103" t="s">
        <v>10363</v>
      </c>
      <c r="B103" t="s">
        <v>10579</v>
      </c>
    </row>
    <row r="104" spans="1:2" x14ac:dyDescent="0.3">
      <c r="A104" t="s">
        <v>10364</v>
      </c>
      <c r="B104" t="s">
        <v>10580</v>
      </c>
    </row>
    <row r="105" spans="1:2" x14ac:dyDescent="0.3">
      <c r="A105" t="s">
        <v>10365</v>
      </c>
      <c r="B105" t="s">
        <v>10581</v>
      </c>
    </row>
    <row r="106" spans="1:2" x14ac:dyDescent="0.3">
      <c r="A106" t="s">
        <v>10366</v>
      </c>
      <c r="B106" t="s">
        <v>10496</v>
      </c>
    </row>
    <row r="107" spans="1:2" x14ac:dyDescent="0.3">
      <c r="A107" t="s">
        <v>10367</v>
      </c>
      <c r="B107" t="s">
        <v>10582</v>
      </c>
    </row>
    <row r="108" spans="1:2" x14ac:dyDescent="0.3">
      <c r="A108" t="s">
        <v>10368</v>
      </c>
      <c r="B108" t="s">
        <v>10583</v>
      </c>
    </row>
    <row r="109" spans="1:2" x14ac:dyDescent="0.3">
      <c r="A109" t="s">
        <v>10369</v>
      </c>
      <c r="B109" t="s">
        <v>10497</v>
      </c>
    </row>
    <row r="110" spans="1:2" x14ac:dyDescent="0.3">
      <c r="A110" t="s">
        <v>10370</v>
      </c>
      <c r="B110" t="s">
        <v>10584</v>
      </c>
    </row>
    <row r="111" spans="1:2" x14ac:dyDescent="0.3">
      <c r="A111" t="s">
        <v>10371</v>
      </c>
      <c r="B111" t="s">
        <v>10585</v>
      </c>
    </row>
    <row r="112" spans="1:2" x14ac:dyDescent="0.3">
      <c r="A112" t="s">
        <v>10372</v>
      </c>
      <c r="B112" t="s">
        <v>10498</v>
      </c>
    </row>
    <row r="113" spans="1:2" x14ac:dyDescent="0.3">
      <c r="A113" t="s">
        <v>10373</v>
      </c>
      <c r="B113" t="s">
        <v>28000</v>
      </c>
    </row>
    <row r="114" spans="1:2" x14ac:dyDescent="0.3">
      <c r="A114" t="s">
        <v>10374</v>
      </c>
      <c r="B114" t="s">
        <v>28001</v>
      </c>
    </row>
    <row r="115" spans="1:2" x14ac:dyDescent="0.3">
      <c r="A115" t="s">
        <v>10375</v>
      </c>
      <c r="B115" t="s">
        <v>10499</v>
      </c>
    </row>
    <row r="116" spans="1:2" x14ac:dyDescent="0.3">
      <c r="A116" t="s">
        <v>10376</v>
      </c>
      <c r="B116" t="s">
        <v>10586</v>
      </c>
    </row>
    <row r="117" spans="1:2" x14ac:dyDescent="0.3">
      <c r="A117" t="s">
        <v>10377</v>
      </c>
      <c r="B117" t="s">
        <v>28002</v>
      </c>
    </row>
    <row r="118" spans="1:2" x14ac:dyDescent="0.3">
      <c r="A118" t="s">
        <v>10378</v>
      </c>
      <c r="B118" t="s">
        <v>10500</v>
      </c>
    </row>
    <row r="119" spans="1:2" x14ac:dyDescent="0.3">
      <c r="A119" t="s">
        <v>10379</v>
      </c>
      <c r="B119" t="s">
        <v>10587</v>
      </c>
    </row>
    <row r="120" spans="1:2" x14ac:dyDescent="0.3">
      <c r="A120" t="s">
        <v>10380</v>
      </c>
      <c r="B120" t="s">
        <v>10588</v>
      </c>
    </row>
    <row r="121" spans="1:2" x14ac:dyDescent="0.3">
      <c r="A121" t="s">
        <v>10381</v>
      </c>
      <c r="B121" t="s">
        <v>10530</v>
      </c>
    </row>
    <row r="122" spans="1:2" x14ac:dyDescent="0.3">
      <c r="A122" t="s">
        <v>10382</v>
      </c>
      <c r="B122" t="s">
        <v>10589</v>
      </c>
    </row>
    <row r="123" spans="1:2" x14ac:dyDescent="0.3">
      <c r="A123" t="s">
        <v>10383</v>
      </c>
      <c r="B123" t="s">
        <v>10590</v>
      </c>
    </row>
    <row r="124" spans="1:2" x14ac:dyDescent="0.3">
      <c r="A124" t="s">
        <v>10384</v>
      </c>
      <c r="B124" t="s">
        <v>10591</v>
      </c>
    </row>
    <row r="125" spans="1:2" x14ac:dyDescent="0.3">
      <c r="A125" t="s">
        <v>10385</v>
      </c>
      <c r="B125" t="s">
        <v>10501</v>
      </c>
    </row>
    <row r="126" spans="1:2" x14ac:dyDescent="0.3">
      <c r="A126" t="s">
        <v>10386</v>
      </c>
      <c r="B126" t="s">
        <v>28003</v>
      </c>
    </row>
    <row r="127" spans="1:2" x14ac:dyDescent="0.3">
      <c r="A127" t="s">
        <v>10387</v>
      </c>
      <c r="B127" t="s">
        <v>28004</v>
      </c>
    </row>
    <row r="128" spans="1:2" x14ac:dyDescent="0.3">
      <c r="A128" t="s">
        <v>10388</v>
      </c>
      <c r="B128" t="s">
        <v>10502</v>
      </c>
    </row>
    <row r="129" spans="1:2" x14ac:dyDescent="0.3">
      <c r="A129" t="s">
        <v>10389</v>
      </c>
      <c r="B129" t="s">
        <v>10592</v>
      </c>
    </row>
    <row r="130" spans="1:2" x14ac:dyDescent="0.3">
      <c r="A130" t="s">
        <v>10390</v>
      </c>
      <c r="B130" t="s">
        <v>10503</v>
      </c>
    </row>
    <row r="131" spans="1:2" x14ac:dyDescent="0.3">
      <c r="A131" t="s">
        <v>10391</v>
      </c>
      <c r="B131" t="s">
        <v>10504</v>
      </c>
    </row>
    <row r="132" spans="1:2" x14ac:dyDescent="0.3">
      <c r="A132" t="s">
        <v>10392</v>
      </c>
      <c r="B132" t="s">
        <v>10593</v>
      </c>
    </row>
    <row r="133" spans="1:2" x14ac:dyDescent="0.3">
      <c r="A133" t="s">
        <v>10393</v>
      </c>
      <c r="B133" t="s">
        <v>10594</v>
      </c>
    </row>
    <row r="134" spans="1:2" x14ac:dyDescent="0.3">
      <c r="A134" t="s">
        <v>10394</v>
      </c>
      <c r="B134" t="s">
        <v>28005</v>
      </c>
    </row>
    <row r="135" spans="1:2" x14ac:dyDescent="0.3">
      <c r="A135" t="s">
        <v>10395</v>
      </c>
      <c r="B135" t="s">
        <v>28006</v>
      </c>
    </row>
    <row r="136" spans="1:2" x14ac:dyDescent="0.3">
      <c r="A136" t="s">
        <v>10396</v>
      </c>
      <c r="B136" t="s">
        <v>10505</v>
      </c>
    </row>
    <row r="137" spans="1:2" x14ac:dyDescent="0.3">
      <c r="A137" t="s">
        <v>10397</v>
      </c>
      <c r="B137" t="s">
        <v>28008</v>
      </c>
    </row>
    <row r="138" spans="1:2" x14ac:dyDescent="0.3">
      <c r="A138" t="s">
        <v>10398</v>
      </c>
      <c r="B138" t="s">
        <v>28007</v>
      </c>
    </row>
    <row r="139" spans="1:2" x14ac:dyDescent="0.3">
      <c r="A139" t="s">
        <v>10399</v>
      </c>
      <c r="B139" t="s">
        <v>10506</v>
      </c>
    </row>
    <row r="140" spans="1:2" x14ac:dyDescent="0.3">
      <c r="A140" t="s">
        <v>10400</v>
      </c>
      <c r="B140" t="s">
        <v>10595</v>
      </c>
    </row>
    <row r="141" spans="1:2" x14ac:dyDescent="0.3">
      <c r="A141" t="s">
        <v>10401</v>
      </c>
      <c r="B141" t="s">
        <v>10596</v>
      </c>
    </row>
    <row r="142" spans="1:2" x14ac:dyDescent="0.3">
      <c r="A142" t="s">
        <v>10402</v>
      </c>
      <c r="B142" t="s">
        <v>10597</v>
      </c>
    </row>
    <row r="143" spans="1:2" x14ac:dyDescent="0.3">
      <c r="A143" t="s">
        <v>10403</v>
      </c>
      <c r="B143" t="s">
        <v>10531</v>
      </c>
    </row>
    <row r="144" spans="1:2" x14ac:dyDescent="0.3">
      <c r="A144" t="s">
        <v>10404</v>
      </c>
      <c r="B144" t="s">
        <v>10598</v>
      </c>
    </row>
    <row r="145" spans="1:2" x14ac:dyDescent="0.3">
      <c r="A145" t="s">
        <v>10405</v>
      </c>
      <c r="B145" t="s">
        <v>10599</v>
      </c>
    </row>
    <row r="146" spans="1:2" x14ac:dyDescent="0.3">
      <c r="A146" t="s">
        <v>10406</v>
      </c>
      <c r="B146" t="s">
        <v>10507</v>
      </c>
    </row>
    <row r="147" spans="1:2" x14ac:dyDescent="0.3">
      <c r="A147" t="s">
        <v>10407</v>
      </c>
      <c r="B147" t="s">
        <v>10600</v>
      </c>
    </row>
    <row r="148" spans="1:2" x14ac:dyDescent="0.3">
      <c r="A148" t="s">
        <v>10408</v>
      </c>
      <c r="B148" t="s">
        <v>28009</v>
      </c>
    </row>
    <row r="149" spans="1:2" x14ac:dyDescent="0.3">
      <c r="A149" t="s">
        <v>10409</v>
      </c>
      <c r="B149" t="s">
        <v>10508</v>
      </c>
    </row>
    <row r="150" spans="1:2" x14ac:dyDescent="0.3">
      <c r="A150" t="s">
        <v>10410</v>
      </c>
      <c r="B150" t="s">
        <v>10601</v>
      </c>
    </row>
    <row r="151" spans="1:2" x14ac:dyDescent="0.3">
      <c r="A151" t="s">
        <v>10411</v>
      </c>
      <c r="B151" t="s">
        <v>10509</v>
      </c>
    </row>
    <row r="152" spans="1:2" x14ac:dyDescent="0.3">
      <c r="A152" t="s">
        <v>10412</v>
      </c>
      <c r="B152" t="s">
        <v>10602</v>
      </c>
    </row>
    <row r="153" spans="1:2" x14ac:dyDescent="0.3">
      <c r="A153" t="s">
        <v>10413</v>
      </c>
      <c r="B153" t="s">
        <v>10510</v>
      </c>
    </row>
    <row r="154" spans="1:2" x14ac:dyDescent="0.3">
      <c r="A154" t="s">
        <v>10414</v>
      </c>
      <c r="B154" t="s">
        <v>10603</v>
      </c>
    </row>
    <row r="155" spans="1:2" x14ac:dyDescent="0.3">
      <c r="A155" t="s">
        <v>10415</v>
      </c>
      <c r="B155" t="s">
        <v>10511</v>
      </c>
    </row>
    <row r="156" spans="1:2" x14ac:dyDescent="0.3">
      <c r="A156" t="s">
        <v>10416</v>
      </c>
      <c r="B156" t="s">
        <v>10512</v>
      </c>
    </row>
    <row r="157" spans="1:2" x14ac:dyDescent="0.3">
      <c r="A157" t="s">
        <v>10417</v>
      </c>
      <c r="B157" t="s">
        <v>10604</v>
      </c>
    </row>
    <row r="158" spans="1:2" x14ac:dyDescent="0.3">
      <c r="A158" t="s">
        <v>10418</v>
      </c>
      <c r="B158" t="s">
        <v>28010</v>
      </c>
    </row>
    <row r="159" spans="1:2" x14ac:dyDescent="0.3">
      <c r="A159" t="s">
        <v>10419</v>
      </c>
      <c r="B159" t="s">
        <v>28011</v>
      </c>
    </row>
    <row r="160" spans="1:2" x14ac:dyDescent="0.3">
      <c r="A160" t="s">
        <v>10420</v>
      </c>
      <c r="B160" t="s">
        <v>10605</v>
      </c>
    </row>
    <row r="161" spans="1:2" x14ac:dyDescent="0.3">
      <c r="A161" t="s">
        <v>10421</v>
      </c>
      <c r="B161" t="s">
        <v>10513</v>
      </c>
    </row>
    <row r="162" spans="1:2" x14ac:dyDescent="0.3">
      <c r="A162" t="s">
        <v>10422</v>
      </c>
      <c r="B162" t="s">
        <v>10514</v>
      </c>
    </row>
    <row r="163" spans="1:2" x14ac:dyDescent="0.3">
      <c r="A163" t="s">
        <v>10423</v>
      </c>
      <c r="B163" t="s">
        <v>10606</v>
      </c>
    </row>
    <row r="164" spans="1:2" x14ac:dyDescent="0.3">
      <c r="A164" t="s">
        <v>10424</v>
      </c>
      <c r="B164" t="s">
        <v>10515</v>
      </c>
    </row>
    <row r="165" spans="1:2" x14ac:dyDescent="0.3">
      <c r="A165" t="s">
        <v>10425</v>
      </c>
      <c r="B165" t="s">
        <v>10516</v>
      </c>
    </row>
    <row r="166" spans="1:2" x14ac:dyDescent="0.3">
      <c r="A166" t="s">
        <v>10426</v>
      </c>
      <c r="B166" t="s">
        <v>10607</v>
      </c>
    </row>
    <row r="167" spans="1:2" x14ac:dyDescent="0.3">
      <c r="A167" t="s">
        <v>10427</v>
      </c>
      <c r="B167" t="s">
        <v>10608</v>
      </c>
    </row>
    <row r="168" spans="1:2" x14ac:dyDescent="0.3">
      <c r="A168" t="s">
        <v>10428</v>
      </c>
      <c r="B168" t="s">
        <v>10609</v>
      </c>
    </row>
    <row r="169" spans="1:2" x14ac:dyDescent="0.3">
      <c r="A169" t="s">
        <v>10429</v>
      </c>
      <c r="B169" t="s">
        <v>10517</v>
      </c>
    </row>
    <row r="170" spans="1:2" x14ac:dyDescent="0.3">
      <c r="A170" t="s">
        <v>10430</v>
      </c>
      <c r="B170" t="s">
        <v>10518</v>
      </c>
    </row>
    <row r="171" spans="1:2" x14ac:dyDescent="0.3">
      <c r="A171" t="s">
        <v>10431</v>
      </c>
      <c r="B171" t="s">
        <v>28012</v>
      </c>
    </row>
    <row r="172" spans="1:2" x14ac:dyDescent="0.3">
      <c r="A172" t="s">
        <v>10432</v>
      </c>
      <c r="B172" t="s">
        <v>28013</v>
      </c>
    </row>
    <row r="173" spans="1:2" x14ac:dyDescent="0.3">
      <c r="A173" t="s">
        <v>10433</v>
      </c>
      <c r="B173" t="s">
        <v>10519</v>
      </c>
    </row>
    <row r="174" spans="1:2" x14ac:dyDescent="0.3">
      <c r="A174" t="s">
        <v>10434</v>
      </c>
      <c r="B174" t="s">
        <v>10610</v>
      </c>
    </row>
    <row r="175" spans="1:2" x14ac:dyDescent="0.3">
      <c r="A175" t="s">
        <v>10435</v>
      </c>
      <c r="B175" t="s">
        <v>10520</v>
      </c>
    </row>
    <row r="176" spans="1:2" x14ac:dyDescent="0.3">
      <c r="A176" t="s">
        <v>10436</v>
      </c>
      <c r="B176" t="s">
        <v>10611</v>
      </c>
    </row>
    <row r="177" spans="1:2" x14ac:dyDescent="0.3">
      <c r="A177" t="s">
        <v>10437</v>
      </c>
      <c r="B177" t="s">
        <v>10612</v>
      </c>
    </row>
    <row r="178" spans="1:2" x14ac:dyDescent="0.3">
      <c r="A178" t="s">
        <v>10438</v>
      </c>
      <c r="B178" t="s">
        <v>28014</v>
      </c>
    </row>
    <row r="179" spans="1:2" x14ac:dyDescent="0.3">
      <c r="A179" t="s">
        <v>10439</v>
      </c>
      <c r="B179" t="s">
        <v>28015</v>
      </c>
    </row>
    <row r="180" spans="1:2" x14ac:dyDescent="0.3">
      <c r="A180" t="s">
        <v>10440</v>
      </c>
      <c r="B180" t="s">
        <v>10613</v>
      </c>
    </row>
    <row r="181" spans="1:2" x14ac:dyDescent="0.3">
      <c r="A181" t="s">
        <v>10441</v>
      </c>
      <c r="B181" t="s">
        <v>10521</v>
      </c>
    </row>
    <row r="182" spans="1:2" x14ac:dyDescent="0.3">
      <c r="A182" t="s">
        <v>10442</v>
      </c>
      <c r="B182" t="s">
        <v>10522</v>
      </c>
    </row>
    <row r="183" spans="1:2" x14ac:dyDescent="0.3">
      <c r="A183" t="s">
        <v>10443</v>
      </c>
      <c r="B183" t="s">
        <v>10614</v>
      </c>
    </row>
    <row r="184" spans="1:2" x14ac:dyDescent="0.3">
      <c r="A184" t="s">
        <v>10444</v>
      </c>
      <c r="B184" t="s">
        <v>10615</v>
      </c>
    </row>
    <row r="185" spans="1:2" x14ac:dyDescent="0.3">
      <c r="A185" t="s">
        <v>10445</v>
      </c>
      <c r="B185" t="s">
        <v>10523</v>
      </c>
    </row>
    <row r="186" spans="1:2" x14ac:dyDescent="0.3">
      <c r="A186" t="s">
        <v>10446</v>
      </c>
      <c r="B186" t="s">
        <v>10524</v>
      </c>
    </row>
    <row r="187" spans="1:2" x14ac:dyDescent="0.3">
      <c r="A187" t="s">
        <v>10447</v>
      </c>
      <c r="B187" t="s">
        <v>10525</v>
      </c>
    </row>
    <row r="188" spans="1:2" x14ac:dyDescent="0.3">
      <c r="A188" t="s">
        <v>10448</v>
      </c>
      <c r="B188" s="2" t="s">
        <v>10616</v>
      </c>
    </row>
    <row r="189" spans="1:2" x14ac:dyDescent="0.3">
      <c r="A189" t="s">
        <v>10449</v>
      </c>
      <c r="B189" s="1" t="s">
        <v>28016</v>
      </c>
    </row>
    <row r="190" spans="1:2" x14ac:dyDescent="0.3">
      <c r="A190" t="s">
        <v>10450</v>
      </c>
      <c r="B190" s="1" t="s">
        <v>28017</v>
      </c>
    </row>
    <row r="191" spans="1:2" x14ac:dyDescent="0.3">
      <c r="A191" t="s">
        <v>10451</v>
      </c>
      <c r="B191" s="1" t="s">
        <v>28018</v>
      </c>
    </row>
    <row r="192" spans="1:2" x14ac:dyDescent="0.3">
      <c r="A192" t="s">
        <v>10452</v>
      </c>
      <c r="B192" s="1" t="s">
        <v>28019</v>
      </c>
    </row>
    <row r="193" spans="1:2" x14ac:dyDescent="0.3">
      <c r="A193" t="s">
        <v>10453</v>
      </c>
      <c r="B193" s="1" t="s">
        <v>28020</v>
      </c>
    </row>
    <row r="194" spans="1:2" x14ac:dyDescent="0.3">
      <c r="A194" t="s">
        <v>10454</v>
      </c>
      <c r="B194" t="s">
        <v>10526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B136"/>
  <sheetViews>
    <sheetView topLeftCell="B110" workbookViewId="0">
      <selection activeCell="B138" sqref="B138"/>
    </sheetView>
  </sheetViews>
  <sheetFormatPr baseColWidth="10" defaultRowHeight="14.4" x14ac:dyDescent="0.3"/>
  <cols>
    <col min="1" max="1" width="125.5546875" bestFit="1" customWidth="1"/>
    <col min="2" max="2" width="255.77734375" bestFit="1" customWidth="1"/>
  </cols>
  <sheetData>
    <row r="1" spans="1:2" x14ac:dyDescent="0.3">
      <c r="A1" t="s">
        <v>10617</v>
      </c>
      <c r="B1" t="s">
        <v>10750</v>
      </c>
    </row>
    <row r="2" spans="1:2" x14ac:dyDescent="0.3">
      <c r="A2" t="s">
        <v>10618</v>
      </c>
      <c r="B2" s="2" t="s">
        <v>10782</v>
      </c>
    </row>
    <row r="3" spans="1:2" x14ac:dyDescent="0.3">
      <c r="A3" t="s">
        <v>10619</v>
      </c>
      <c r="B3" s="1" t="s">
        <v>10751</v>
      </c>
    </row>
    <row r="4" spans="1:2" x14ac:dyDescent="0.3">
      <c r="A4" t="s">
        <v>10620</v>
      </c>
      <c r="B4" t="s">
        <v>10783</v>
      </c>
    </row>
    <row r="5" spans="1:2" x14ac:dyDescent="0.3">
      <c r="A5" t="s">
        <v>10621</v>
      </c>
      <c r="B5" t="s">
        <v>10752</v>
      </c>
    </row>
    <row r="6" spans="1:2" x14ac:dyDescent="0.3">
      <c r="A6" t="s">
        <v>10622</v>
      </c>
      <c r="B6" t="s">
        <v>10784</v>
      </c>
    </row>
    <row r="7" spans="1:2" x14ac:dyDescent="0.3">
      <c r="A7" t="s">
        <v>10623</v>
      </c>
      <c r="B7" t="s">
        <v>10753</v>
      </c>
    </row>
    <row r="8" spans="1:2" x14ac:dyDescent="0.3">
      <c r="A8" t="s">
        <v>10624</v>
      </c>
      <c r="B8" s="2" t="s">
        <v>10785</v>
      </c>
    </row>
    <row r="9" spans="1:2" x14ac:dyDescent="0.3">
      <c r="A9" t="s">
        <v>10625</v>
      </c>
      <c r="B9" s="1" t="s">
        <v>10786</v>
      </c>
    </row>
    <row r="10" spans="1:2" x14ac:dyDescent="0.3">
      <c r="A10" t="s">
        <v>10626</v>
      </c>
      <c r="B10" s="2" t="s">
        <v>10787</v>
      </c>
    </row>
    <row r="11" spans="1:2" x14ac:dyDescent="0.3">
      <c r="A11" t="s">
        <v>10627</v>
      </c>
      <c r="B11" s="1" t="s">
        <v>10788</v>
      </c>
    </row>
    <row r="12" spans="1:2" x14ac:dyDescent="0.3">
      <c r="A12" t="s">
        <v>10628</v>
      </c>
      <c r="B12" s="2" t="s">
        <v>10789</v>
      </c>
    </row>
    <row r="13" spans="1:2" x14ac:dyDescent="0.3">
      <c r="A13" t="s">
        <v>10629</v>
      </c>
      <c r="B13" s="1" t="s">
        <v>10790</v>
      </c>
    </row>
    <row r="14" spans="1:2" x14ac:dyDescent="0.3">
      <c r="A14" t="s">
        <v>10630</v>
      </c>
      <c r="B14" t="s">
        <v>24864</v>
      </c>
    </row>
    <row r="15" spans="1:2" x14ac:dyDescent="0.3">
      <c r="A15" t="s">
        <v>10631</v>
      </c>
      <c r="B15" t="s">
        <v>24865</v>
      </c>
    </row>
    <row r="16" spans="1:2" x14ac:dyDescent="0.3">
      <c r="A16" t="s">
        <v>10632</v>
      </c>
      <c r="B16" t="s">
        <v>10791</v>
      </c>
    </row>
    <row r="17" spans="1:2" x14ac:dyDescent="0.3">
      <c r="A17" t="s">
        <v>10633</v>
      </c>
      <c r="B17" t="s">
        <v>10754</v>
      </c>
    </row>
    <row r="18" spans="1:2" x14ac:dyDescent="0.3">
      <c r="A18" t="s">
        <v>10634</v>
      </c>
      <c r="B18" t="s">
        <v>10792</v>
      </c>
    </row>
    <row r="19" spans="1:2" x14ac:dyDescent="0.3">
      <c r="A19" t="s">
        <v>10635</v>
      </c>
      <c r="B19" t="s">
        <v>10777</v>
      </c>
    </row>
    <row r="20" spans="1:2" x14ac:dyDescent="0.3">
      <c r="A20" t="s">
        <v>10636</v>
      </c>
      <c r="B20" t="s">
        <v>10793</v>
      </c>
    </row>
    <row r="21" spans="1:2" x14ac:dyDescent="0.3">
      <c r="A21" t="s">
        <v>10637</v>
      </c>
      <c r="B21" t="s">
        <v>10755</v>
      </c>
    </row>
    <row r="22" spans="1:2" x14ac:dyDescent="0.3">
      <c r="A22" t="s">
        <v>10638</v>
      </c>
      <c r="B22" s="2" t="s">
        <v>24868</v>
      </c>
    </row>
    <row r="23" spans="1:2" x14ac:dyDescent="0.3">
      <c r="A23" t="s">
        <v>10639</v>
      </c>
      <c r="B23" s="2" t="s">
        <v>24867</v>
      </c>
    </row>
    <row r="24" spans="1:2" x14ac:dyDescent="0.3">
      <c r="A24" t="s">
        <v>10640</v>
      </c>
      <c r="B24" s="2" t="s">
        <v>24866</v>
      </c>
    </row>
    <row r="25" spans="1:2" x14ac:dyDescent="0.3">
      <c r="A25" t="s">
        <v>9113</v>
      </c>
      <c r="B25" s="1" t="s">
        <v>10794</v>
      </c>
    </row>
    <row r="26" spans="1:2" x14ac:dyDescent="0.3">
      <c r="A26" t="s">
        <v>10641</v>
      </c>
      <c r="B26" s="2" t="s">
        <v>10795</v>
      </c>
    </row>
    <row r="27" spans="1:2" x14ac:dyDescent="0.3">
      <c r="A27" t="s">
        <v>10642</v>
      </c>
      <c r="B27" s="2" t="s">
        <v>10796</v>
      </c>
    </row>
    <row r="28" spans="1:2" x14ac:dyDescent="0.3">
      <c r="A28" t="s">
        <v>10643</v>
      </c>
      <c r="B28" s="2" t="s">
        <v>10797</v>
      </c>
    </row>
    <row r="29" spans="1:2" x14ac:dyDescent="0.3">
      <c r="A29" t="s">
        <v>10644</v>
      </c>
      <c r="B29" s="2" t="s">
        <v>10798</v>
      </c>
    </row>
    <row r="30" spans="1:2" x14ac:dyDescent="0.3">
      <c r="A30" t="s">
        <v>7285</v>
      </c>
      <c r="B30" s="1" t="s">
        <v>10799</v>
      </c>
    </row>
    <row r="31" spans="1:2" x14ac:dyDescent="0.3">
      <c r="A31" t="s">
        <v>10645</v>
      </c>
      <c r="B31" t="s">
        <v>10778</v>
      </c>
    </row>
    <row r="32" spans="1:2" x14ac:dyDescent="0.3">
      <c r="A32" t="s">
        <v>10646</v>
      </c>
      <c r="B32" t="s">
        <v>10800</v>
      </c>
    </row>
    <row r="33" spans="1:2" x14ac:dyDescent="0.3">
      <c r="A33" t="s">
        <v>10647</v>
      </c>
      <c r="B33" t="s">
        <v>10801</v>
      </c>
    </row>
    <row r="34" spans="1:2" x14ac:dyDescent="0.3">
      <c r="A34" t="s">
        <v>10648</v>
      </c>
      <c r="B34" t="s">
        <v>10756</v>
      </c>
    </row>
    <row r="35" spans="1:2" x14ac:dyDescent="0.3">
      <c r="A35" t="s">
        <v>10649</v>
      </c>
      <c r="B35" t="s">
        <v>10802</v>
      </c>
    </row>
    <row r="36" spans="1:2" x14ac:dyDescent="0.3">
      <c r="A36" t="s">
        <v>10650</v>
      </c>
      <c r="B36" t="s">
        <v>10757</v>
      </c>
    </row>
    <row r="37" spans="1:2" x14ac:dyDescent="0.3">
      <c r="A37" t="s">
        <v>10651</v>
      </c>
      <c r="B37" s="1" t="s">
        <v>10803</v>
      </c>
    </row>
    <row r="38" spans="1:2" x14ac:dyDescent="0.3">
      <c r="A38" t="s">
        <v>10652</v>
      </c>
      <c r="B38" s="2" t="s">
        <v>10804</v>
      </c>
    </row>
    <row r="39" spans="1:2" x14ac:dyDescent="0.3">
      <c r="A39" t="s">
        <v>10653</v>
      </c>
      <c r="B39" s="2" t="s">
        <v>24870</v>
      </c>
    </row>
    <row r="40" spans="1:2" x14ac:dyDescent="0.3">
      <c r="A40" t="s">
        <v>10654</v>
      </c>
      <c r="B40" s="2" t="s">
        <v>24869</v>
      </c>
    </row>
    <row r="41" spans="1:2" x14ac:dyDescent="0.3">
      <c r="A41" t="s">
        <v>10655</v>
      </c>
      <c r="B41" s="1" t="s">
        <v>10758</v>
      </c>
    </row>
    <row r="42" spans="1:2" x14ac:dyDescent="0.3">
      <c r="A42" t="s">
        <v>10656</v>
      </c>
      <c r="B42" s="1" t="s">
        <v>10805</v>
      </c>
    </row>
    <row r="43" spans="1:2" x14ac:dyDescent="0.3">
      <c r="A43" t="s">
        <v>10657</v>
      </c>
      <c r="B43" s="2" t="s">
        <v>10806</v>
      </c>
    </row>
    <row r="44" spans="1:2" x14ac:dyDescent="0.3">
      <c r="A44" t="s">
        <v>10658</v>
      </c>
      <c r="B44" s="1" t="s">
        <v>24871</v>
      </c>
    </row>
    <row r="45" spans="1:2" x14ac:dyDescent="0.3">
      <c r="A45" t="s">
        <v>10659</v>
      </c>
      <c r="B45" s="1" t="s">
        <v>24872</v>
      </c>
    </row>
    <row r="46" spans="1:2" x14ac:dyDescent="0.3">
      <c r="A46" t="s">
        <v>10660</v>
      </c>
      <c r="B46" s="2" t="s">
        <v>10807</v>
      </c>
    </row>
    <row r="47" spans="1:2" x14ac:dyDescent="0.3">
      <c r="A47" t="s">
        <v>10661</v>
      </c>
      <c r="B47" s="1" t="s">
        <v>10759</v>
      </c>
    </row>
    <row r="48" spans="1:2" x14ac:dyDescent="0.3">
      <c r="A48" t="s">
        <v>10662</v>
      </c>
      <c r="B48" s="1" t="s">
        <v>24873</v>
      </c>
    </row>
    <row r="49" spans="1:2" x14ac:dyDescent="0.3">
      <c r="A49" t="s">
        <v>10663</v>
      </c>
      <c r="B49" s="1" t="s">
        <v>24874</v>
      </c>
    </row>
    <row r="50" spans="1:2" x14ac:dyDescent="0.3">
      <c r="A50" t="s">
        <v>10664</v>
      </c>
      <c r="B50" t="s">
        <v>10808</v>
      </c>
    </row>
    <row r="51" spans="1:2" x14ac:dyDescent="0.3">
      <c r="A51" t="s">
        <v>10665</v>
      </c>
      <c r="B51" s="2" t="s">
        <v>10809</v>
      </c>
    </row>
    <row r="52" spans="1:2" x14ac:dyDescent="0.3">
      <c r="A52" t="s">
        <v>10666</v>
      </c>
      <c r="B52" s="1" t="s">
        <v>10760</v>
      </c>
    </row>
    <row r="53" spans="1:2" x14ac:dyDescent="0.3">
      <c r="A53" t="s">
        <v>10667</v>
      </c>
      <c r="B53" s="1" t="s">
        <v>24875</v>
      </c>
    </row>
    <row r="54" spans="1:2" x14ac:dyDescent="0.3">
      <c r="A54" t="s">
        <v>10668</v>
      </c>
      <c r="B54" s="1" t="s">
        <v>24876</v>
      </c>
    </row>
    <row r="55" spans="1:2" x14ac:dyDescent="0.3">
      <c r="A55" t="s">
        <v>10669</v>
      </c>
      <c r="B55" t="s">
        <v>10810</v>
      </c>
    </row>
    <row r="56" spans="1:2" x14ac:dyDescent="0.3">
      <c r="A56" t="s">
        <v>10670</v>
      </c>
      <c r="B56" t="s">
        <v>10811</v>
      </c>
    </row>
    <row r="57" spans="1:2" x14ac:dyDescent="0.3">
      <c r="A57" t="s">
        <v>10671</v>
      </c>
      <c r="B57" s="2" t="s">
        <v>10812</v>
      </c>
    </row>
    <row r="58" spans="1:2" x14ac:dyDescent="0.3">
      <c r="A58" t="s">
        <v>10672</v>
      </c>
      <c r="B58" s="1" t="s">
        <v>10761</v>
      </c>
    </row>
    <row r="59" spans="1:2" x14ac:dyDescent="0.3">
      <c r="A59" t="s">
        <v>10673</v>
      </c>
      <c r="B59" s="2" t="s">
        <v>10813</v>
      </c>
    </row>
    <row r="60" spans="1:2" x14ac:dyDescent="0.3">
      <c r="A60" t="s">
        <v>10674</v>
      </c>
      <c r="B60" s="1" t="s">
        <v>10814</v>
      </c>
    </row>
    <row r="61" spans="1:2" x14ac:dyDescent="0.3">
      <c r="A61" t="s">
        <v>10675</v>
      </c>
      <c r="B61" t="s">
        <v>10779</v>
      </c>
    </row>
    <row r="62" spans="1:2" x14ac:dyDescent="0.3">
      <c r="A62" t="s">
        <v>10676</v>
      </c>
      <c r="B62" s="1" t="s">
        <v>10815</v>
      </c>
    </row>
    <row r="63" spans="1:2" x14ac:dyDescent="0.3">
      <c r="A63" t="s">
        <v>10677</v>
      </c>
      <c r="B63" t="s">
        <v>10816</v>
      </c>
    </row>
    <row r="64" spans="1:2" x14ac:dyDescent="0.3">
      <c r="A64" t="s">
        <v>10678</v>
      </c>
      <c r="B64" t="s">
        <v>24877</v>
      </c>
    </row>
    <row r="65" spans="1:2" x14ac:dyDescent="0.3">
      <c r="A65" t="s">
        <v>10679</v>
      </c>
      <c r="B65" t="s">
        <v>24878</v>
      </c>
    </row>
    <row r="66" spans="1:2" x14ac:dyDescent="0.3">
      <c r="A66" t="s">
        <v>10680</v>
      </c>
      <c r="B66" s="2" t="s">
        <v>10817</v>
      </c>
    </row>
    <row r="67" spans="1:2" x14ac:dyDescent="0.3">
      <c r="A67" t="s">
        <v>10681</v>
      </c>
      <c r="B67" t="s">
        <v>10818</v>
      </c>
    </row>
    <row r="68" spans="1:2" x14ac:dyDescent="0.3">
      <c r="A68" t="s">
        <v>10682</v>
      </c>
      <c r="B68" t="s">
        <v>10762</v>
      </c>
    </row>
    <row r="69" spans="1:2" x14ac:dyDescent="0.3">
      <c r="A69" t="s">
        <v>10683</v>
      </c>
      <c r="B69" s="1" t="s">
        <v>10819</v>
      </c>
    </row>
    <row r="70" spans="1:2" x14ac:dyDescent="0.3">
      <c r="A70" t="s">
        <v>10684</v>
      </c>
      <c r="B70" s="2" t="s">
        <v>10820</v>
      </c>
    </row>
    <row r="71" spans="1:2" x14ac:dyDescent="0.3">
      <c r="A71" t="s">
        <v>10685</v>
      </c>
      <c r="B71" s="1" t="s">
        <v>10821</v>
      </c>
    </row>
    <row r="72" spans="1:2" x14ac:dyDescent="0.3">
      <c r="A72" t="s">
        <v>10686</v>
      </c>
      <c r="B72" t="s">
        <v>10780</v>
      </c>
    </row>
    <row r="73" spans="1:2" x14ac:dyDescent="0.3">
      <c r="A73" t="s">
        <v>10687</v>
      </c>
      <c r="B73" t="s">
        <v>10822</v>
      </c>
    </row>
    <row r="74" spans="1:2" x14ac:dyDescent="0.3">
      <c r="A74" t="s">
        <v>10688</v>
      </c>
      <c r="B74" t="s">
        <v>10763</v>
      </c>
    </row>
    <row r="75" spans="1:2" x14ac:dyDescent="0.3">
      <c r="A75" t="s">
        <v>10689</v>
      </c>
      <c r="B75" t="s">
        <v>10764</v>
      </c>
    </row>
    <row r="76" spans="1:2" x14ac:dyDescent="0.3">
      <c r="A76" t="s">
        <v>10690</v>
      </c>
      <c r="B76" s="2" t="s">
        <v>10823</v>
      </c>
    </row>
    <row r="77" spans="1:2" x14ac:dyDescent="0.3">
      <c r="A77" t="s">
        <v>10691</v>
      </c>
      <c r="B77" s="2" t="s">
        <v>10824</v>
      </c>
    </row>
    <row r="78" spans="1:2" x14ac:dyDescent="0.3">
      <c r="A78" t="s">
        <v>10692</v>
      </c>
      <c r="B78" s="1" t="s">
        <v>24879</v>
      </c>
    </row>
    <row r="79" spans="1:2" x14ac:dyDescent="0.3">
      <c r="A79" t="s">
        <v>10693</v>
      </c>
      <c r="B79" s="1" t="s">
        <v>24880</v>
      </c>
    </row>
    <row r="80" spans="1:2" x14ac:dyDescent="0.3">
      <c r="A80" t="s">
        <v>10694</v>
      </c>
      <c r="B80" s="2" t="s">
        <v>24881</v>
      </c>
    </row>
    <row r="81" spans="1:2" x14ac:dyDescent="0.3">
      <c r="A81" t="s">
        <v>10695</v>
      </c>
      <c r="B81" s="2" t="s">
        <v>24882</v>
      </c>
    </row>
    <row r="82" spans="1:2" x14ac:dyDescent="0.3">
      <c r="A82" t="s">
        <v>10696</v>
      </c>
      <c r="B82" s="1" t="s">
        <v>10825</v>
      </c>
    </row>
    <row r="83" spans="1:2" x14ac:dyDescent="0.3">
      <c r="A83" t="s">
        <v>10697</v>
      </c>
      <c r="B83" t="s">
        <v>10781</v>
      </c>
    </row>
    <row r="84" spans="1:2" x14ac:dyDescent="0.3">
      <c r="A84" t="s">
        <v>10698</v>
      </c>
      <c r="B84" t="s">
        <v>10826</v>
      </c>
    </row>
    <row r="85" spans="1:2" x14ac:dyDescent="0.3">
      <c r="A85" t="s">
        <v>10699</v>
      </c>
      <c r="B85" t="s">
        <v>10765</v>
      </c>
    </row>
    <row r="86" spans="1:2" x14ac:dyDescent="0.3">
      <c r="A86" t="s">
        <v>10700</v>
      </c>
      <c r="B86" t="s">
        <v>10827</v>
      </c>
    </row>
    <row r="87" spans="1:2" x14ac:dyDescent="0.3">
      <c r="A87" t="s">
        <v>10701</v>
      </c>
      <c r="B87" t="s">
        <v>10828</v>
      </c>
    </row>
    <row r="88" spans="1:2" x14ac:dyDescent="0.3">
      <c r="A88" t="s">
        <v>10702</v>
      </c>
      <c r="B88" t="s">
        <v>10829</v>
      </c>
    </row>
    <row r="89" spans="1:2" x14ac:dyDescent="0.3">
      <c r="A89" t="s">
        <v>10703</v>
      </c>
      <c r="B89" t="s">
        <v>24883</v>
      </c>
    </row>
    <row r="90" spans="1:2" x14ac:dyDescent="0.3">
      <c r="A90" t="s">
        <v>10704</v>
      </c>
      <c r="B90" t="s">
        <v>24884</v>
      </c>
    </row>
    <row r="91" spans="1:2" x14ac:dyDescent="0.3">
      <c r="A91" t="s">
        <v>10705</v>
      </c>
      <c r="B91" s="1" t="s">
        <v>10830</v>
      </c>
    </row>
    <row r="92" spans="1:2" x14ac:dyDescent="0.3">
      <c r="A92" t="s">
        <v>10706</v>
      </c>
      <c r="B92" t="s">
        <v>10831</v>
      </c>
    </row>
    <row r="93" spans="1:2" x14ac:dyDescent="0.3">
      <c r="A93" t="s">
        <v>10707</v>
      </c>
      <c r="B93" t="s">
        <v>10832</v>
      </c>
    </row>
    <row r="94" spans="1:2" x14ac:dyDescent="0.3">
      <c r="A94" t="s">
        <v>10708</v>
      </c>
      <c r="B94" t="s">
        <v>24885</v>
      </c>
    </row>
    <row r="95" spans="1:2" x14ac:dyDescent="0.3">
      <c r="A95" t="s">
        <v>10709</v>
      </c>
      <c r="B95" t="s">
        <v>24886</v>
      </c>
    </row>
    <row r="96" spans="1:2" x14ac:dyDescent="0.3">
      <c r="A96" t="s">
        <v>10710</v>
      </c>
      <c r="B96" t="s">
        <v>10833</v>
      </c>
    </row>
    <row r="97" spans="1:2" x14ac:dyDescent="0.3">
      <c r="A97" t="s">
        <v>10711</v>
      </c>
      <c r="B97" t="s">
        <v>10834</v>
      </c>
    </row>
    <row r="98" spans="1:2" x14ac:dyDescent="0.3">
      <c r="A98" t="s">
        <v>10712</v>
      </c>
      <c r="B98" t="s">
        <v>10835</v>
      </c>
    </row>
    <row r="99" spans="1:2" x14ac:dyDescent="0.3">
      <c r="A99" t="s">
        <v>10713</v>
      </c>
      <c r="B99" t="s">
        <v>10766</v>
      </c>
    </row>
    <row r="100" spans="1:2" x14ac:dyDescent="0.3">
      <c r="A100" t="s">
        <v>10714</v>
      </c>
      <c r="B100" t="s">
        <v>10767</v>
      </c>
    </row>
    <row r="101" spans="1:2" x14ac:dyDescent="0.3">
      <c r="A101" t="s">
        <v>10715</v>
      </c>
      <c r="B101" s="2" t="s">
        <v>24887</v>
      </c>
    </row>
    <row r="102" spans="1:2" x14ac:dyDescent="0.3">
      <c r="A102" t="s">
        <v>10716</v>
      </c>
      <c r="B102" s="2" t="s">
        <v>24888</v>
      </c>
    </row>
    <row r="103" spans="1:2" x14ac:dyDescent="0.3">
      <c r="A103" t="s">
        <v>10717</v>
      </c>
      <c r="B103" s="1" t="s">
        <v>10836</v>
      </c>
    </row>
    <row r="104" spans="1:2" x14ac:dyDescent="0.3">
      <c r="A104" t="s">
        <v>10718</v>
      </c>
      <c r="B104" s="2" t="s">
        <v>10837</v>
      </c>
    </row>
    <row r="105" spans="1:2" x14ac:dyDescent="0.3">
      <c r="A105" t="s">
        <v>10719</v>
      </c>
      <c r="B105" s="1" t="s">
        <v>10838</v>
      </c>
    </row>
    <row r="106" spans="1:2" x14ac:dyDescent="0.3">
      <c r="A106" t="s">
        <v>10720</v>
      </c>
      <c r="B106" t="s">
        <v>10839</v>
      </c>
    </row>
    <row r="107" spans="1:2" x14ac:dyDescent="0.3">
      <c r="A107" t="s">
        <v>10721</v>
      </c>
      <c r="B107" t="s">
        <v>24889</v>
      </c>
    </row>
    <row r="108" spans="1:2" x14ac:dyDescent="0.3">
      <c r="A108" t="s">
        <v>10722</v>
      </c>
      <c r="B108" t="s">
        <v>24890</v>
      </c>
    </row>
    <row r="109" spans="1:2" x14ac:dyDescent="0.3">
      <c r="A109" t="s">
        <v>10723</v>
      </c>
      <c r="B109" t="s">
        <v>10768</v>
      </c>
    </row>
    <row r="110" spans="1:2" x14ac:dyDescent="0.3">
      <c r="A110" t="s">
        <v>7254</v>
      </c>
      <c r="B110" s="1" t="s">
        <v>10840</v>
      </c>
    </row>
    <row r="111" spans="1:2" x14ac:dyDescent="0.3">
      <c r="A111" t="s">
        <v>10724</v>
      </c>
      <c r="B111" s="2" t="s">
        <v>10841</v>
      </c>
    </row>
    <row r="112" spans="1:2" x14ac:dyDescent="0.3">
      <c r="A112" t="s">
        <v>10725</v>
      </c>
      <c r="B112" s="1" t="s">
        <v>10769</v>
      </c>
    </row>
    <row r="113" spans="1:2" x14ac:dyDescent="0.3">
      <c r="A113" t="s">
        <v>10726</v>
      </c>
      <c r="B113" t="s">
        <v>10842</v>
      </c>
    </row>
    <row r="114" spans="1:2" x14ac:dyDescent="0.3">
      <c r="A114" t="s">
        <v>10727</v>
      </c>
      <c r="B114" t="s">
        <v>24891</v>
      </c>
    </row>
    <row r="115" spans="1:2" x14ac:dyDescent="0.3">
      <c r="A115" t="s">
        <v>10728</v>
      </c>
      <c r="B115" t="s">
        <v>24892</v>
      </c>
    </row>
    <row r="116" spans="1:2" x14ac:dyDescent="0.3">
      <c r="A116" t="s">
        <v>10729</v>
      </c>
      <c r="B116" t="s">
        <v>10843</v>
      </c>
    </row>
    <row r="117" spans="1:2" x14ac:dyDescent="0.3">
      <c r="A117" t="s">
        <v>10730</v>
      </c>
      <c r="B117" t="s">
        <v>10844</v>
      </c>
    </row>
    <row r="118" spans="1:2" x14ac:dyDescent="0.3">
      <c r="A118" t="s">
        <v>10731</v>
      </c>
      <c r="B118" t="s">
        <v>10770</v>
      </c>
    </row>
    <row r="119" spans="1:2" x14ac:dyDescent="0.3">
      <c r="A119" t="s">
        <v>10732</v>
      </c>
      <c r="B119" t="s">
        <v>24893</v>
      </c>
    </row>
    <row r="120" spans="1:2" x14ac:dyDescent="0.3">
      <c r="A120" t="s">
        <v>10733</v>
      </c>
      <c r="B120" t="s">
        <v>24894</v>
      </c>
    </row>
    <row r="121" spans="1:2" x14ac:dyDescent="0.3">
      <c r="A121" t="s">
        <v>10734</v>
      </c>
      <c r="B121" t="s">
        <v>10771</v>
      </c>
    </row>
    <row r="122" spans="1:2" x14ac:dyDescent="0.3">
      <c r="A122" t="s">
        <v>10735</v>
      </c>
      <c r="B122" s="2" t="s">
        <v>24895</v>
      </c>
    </row>
    <row r="123" spans="1:2" x14ac:dyDescent="0.3">
      <c r="A123" t="s">
        <v>10736</v>
      </c>
      <c r="B123" s="2" t="s">
        <v>24896</v>
      </c>
    </row>
    <row r="124" spans="1:2" x14ac:dyDescent="0.3">
      <c r="A124" t="s">
        <v>10737</v>
      </c>
      <c r="B124" s="2" t="s">
        <v>24897</v>
      </c>
    </row>
    <row r="125" spans="1:2" x14ac:dyDescent="0.3">
      <c r="A125" t="s">
        <v>10738</v>
      </c>
      <c r="B125" t="s">
        <v>10845</v>
      </c>
    </row>
    <row r="126" spans="1:2" x14ac:dyDescent="0.3">
      <c r="A126" t="s">
        <v>10739</v>
      </c>
      <c r="B126" t="s">
        <v>10772</v>
      </c>
    </row>
    <row r="127" spans="1:2" x14ac:dyDescent="0.3">
      <c r="A127" t="s">
        <v>10740</v>
      </c>
      <c r="B127" s="2" t="s">
        <v>10846</v>
      </c>
    </row>
    <row r="128" spans="1:2" x14ac:dyDescent="0.3">
      <c r="A128" t="s">
        <v>10741</v>
      </c>
      <c r="B128" s="2" t="s">
        <v>10847</v>
      </c>
    </row>
    <row r="129" spans="1:2" x14ac:dyDescent="0.3">
      <c r="A129" t="s">
        <v>10742</v>
      </c>
      <c r="B129" t="s">
        <v>10773</v>
      </c>
    </row>
    <row r="130" spans="1:2" x14ac:dyDescent="0.3">
      <c r="A130" t="s">
        <v>10743</v>
      </c>
      <c r="B130" t="s">
        <v>10774</v>
      </c>
    </row>
    <row r="131" spans="1:2" x14ac:dyDescent="0.3">
      <c r="A131" t="s">
        <v>10744</v>
      </c>
      <c r="B131" t="s">
        <v>10848</v>
      </c>
    </row>
    <row r="132" spans="1:2" x14ac:dyDescent="0.3">
      <c r="A132" t="s">
        <v>10745</v>
      </c>
      <c r="B132" t="s">
        <v>10849</v>
      </c>
    </row>
    <row r="133" spans="1:2" x14ac:dyDescent="0.3">
      <c r="A133" t="s">
        <v>10746</v>
      </c>
      <c r="B133" t="s">
        <v>10775</v>
      </c>
    </row>
    <row r="134" spans="1:2" x14ac:dyDescent="0.3">
      <c r="A134" t="s">
        <v>10747</v>
      </c>
      <c r="B134" t="s">
        <v>24898</v>
      </c>
    </row>
    <row r="135" spans="1:2" x14ac:dyDescent="0.3">
      <c r="A135" t="s">
        <v>10748</v>
      </c>
      <c r="B135" t="s">
        <v>10850</v>
      </c>
    </row>
    <row r="136" spans="1:2" x14ac:dyDescent="0.3">
      <c r="A136" t="s">
        <v>10749</v>
      </c>
      <c r="B136" t="s">
        <v>10776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B321"/>
  <sheetViews>
    <sheetView topLeftCell="B295" workbookViewId="0">
      <selection activeCell="B321" sqref="B321"/>
    </sheetView>
  </sheetViews>
  <sheetFormatPr baseColWidth="10" defaultRowHeight="14.4" x14ac:dyDescent="0.3"/>
  <cols>
    <col min="1" max="1" width="221.6640625" bestFit="1" customWidth="1"/>
    <col min="2" max="2" width="255.77734375" bestFit="1" customWidth="1"/>
  </cols>
  <sheetData>
    <row r="1" spans="1:2" x14ac:dyDescent="0.3">
      <c r="A1" t="s">
        <v>10851</v>
      </c>
      <c r="B1" s="2" t="s">
        <v>27912</v>
      </c>
    </row>
    <row r="2" spans="1:2" x14ac:dyDescent="0.3">
      <c r="A2" t="s">
        <v>10852</v>
      </c>
      <c r="B2" s="2" t="s">
        <v>27913</v>
      </c>
    </row>
    <row r="3" spans="1:2" x14ac:dyDescent="0.3">
      <c r="A3" t="s">
        <v>7085</v>
      </c>
      <c r="B3" s="2" t="s">
        <v>27914</v>
      </c>
    </row>
    <row r="4" spans="1:2" x14ac:dyDescent="0.3">
      <c r="A4" t="s">
        <v>10853</v>
      </c>
      <c r="B4" t="s">
        <v>11161</v>
      </c>
    </row>
    <row r="5" spans="1:2" x14ac:dyDescent="0.3">
      <c r="A5" t="s">
        <v>10854</v>
      </c>
      <c r="B5" s="2" t="s">
        <v>27915</v>
      </c>
    </row>
    <row r="6" spans="1:2" x14ac:dyDescent="0.3">
      <c r="A6" t="s">
        <v>4166</v>
      </c>
      <c r="B6" s="2" t="s">
        <v>27916</v>
      </c>
    </row>
    <row r="7" spans="1:2" x14ac:dyDescent="0.3">
      <c r="A7" t="s">
        <v>10855</v>
      </c>
      <c r="B7" s="2" t="s">
        <v>27917</v>
      </c>
    </row>
    <row r="8" spans="1:2" x14ac:dyDescent="0.3">
      <c r="A8" t="s">
        <v>10856</v>
      </c>
      <c r="B8" s="2" t="s">
        <v>27918</v>
      </c>
    </row>
    <row r="9" spans="1:2" x14ac:dyDescent="0.3">
      <c r="A9" t="s">
        <v>10857</v>
      </c>
      <c r="B9" s="2" t="s">
        <v>11225</v>
      </c>
    </row>
    <row r="10" spans="1:2" x14ac:dyDescent="0.3">
      <c r="A10" t="s">
        <v>10858</v>
      </c>
      <c r="B10" t="s">
        <v>11226</v>
      </c>
    </row>
    <row r="11" spans="1:2" x14ac:dyDescent="0.3">
      <c r="A11" t="s">
        <v>10859</v>
      </c>
      <c r="B11" t="s">
        <v>11162</v>
      </c>
    </row>
    <row r="12" spans="1:2" x14ac:dyDescent="0.3">
      <c r="A12" t="s">
        <v>10860</v>
      </c>
      <c r="B12" s="1" t="s">
        <v>11163</v>
      </c>
    </row>
    <row r="13" spans="1:2" x14ac:dyDescent="0.3">
      <c r="A13" t="s">
        <v>10861</v>
      </c>
      <c r="B13" t="s">
        <v>11227</v>
      </c>
    </row>
    <row r="14" spans="1:2" x14ac:dyDescent="0.3">
      <c r="A14" t="s">
        <v>10862</v>
      </c>
      <c r="B14" t="s">
        <v>24493</v>
      </c>
    </row>
    <row r="15" spans="1:2" x14ac:dyDescent="0.3">
      <c r="A15" t="s">
        <v>10863</v>
      </c>
      <c r="B15" t="s">
        <v>11228</v>
      </c>
    </row>
    <row r="16" spans="1:2" x14ac:dyDescent="0.3">
      <c r="A16" t="s">
        <v>10864</v>
      </c>
      <c r="B16" t="s">
        <v>11164</v>
      </c>
    </row>
    <row r="17" spans="1:2" x14ac:dyDescent="0.3">
      <c r="A17" t="s">
        <v>10865</v>
      </c>
      <c r="B17" t="s">
        <v>11229</v>
      </c>
    </row>
    <row r="18" spans="1:2" x14ac:dyDescent="0.3">
      <c r="A18" t="s">
        <v>10866</v>
      </c>
      <c r="B18" t="s">
        <v>11165</v>
      </c>
    </row>
    <row r="19" spans="1:2" x14ac:dyDescent="0.3">
      <c r="A19" t="s">
        <v>10867</v>
      </c>
      <c r="B19" s="1" t="s">
        <v>11230</v>
      </c>
    </row>
    <row r="20" spans="1:2" x14ac:dyDescent="0.3">
      <c r="A20" t="s">
        <v>10868</v>
      </c>
      <c r="B20" s="2" t="s">
        <v>11231</v>
      </c>
    </row>
    <row r="21" spans="1:2" x14ac:dyDescent="0.3">
      <c r="A21" t="s">
        <v>446</v>
      </c>
      <c r="B21" s="1" t="s">
        <v>11166</v>
      </c>
    </row>
    <row r="22" spans="1:2" x14ac:dyDescent="0.3">
      <c r="A22" t="s">
        <v>10869</v>
      </c>
      <c r="B22" t="s">
        <v>11232</v>
      </c>
    </row>
    <row r="23" spans="1:2" x14ac:dyDescent="0.3">
      <c r="A23" t="s">
        <v>10870</v>
      </c>
      <c r="B23" t="s">
        <v>11233</v>
      </c>
    </row>
    <row r="24" spans="1:2" x14ac:dyDescent="0.3">
      <c r="A24" t="s">
        <v>10871</v>
      </c>
      <c r="B24" t="s">
        <v>11167</v>
      </c>
    </row>
    <row r="25" spans="1:2" x14ac:dyDescent="0.3">
      <c r="A25" t="s">
        <v>10872</v>
      </c>
      <c r="B25" t="s">
        <v>11168</v>
      </c>
    </row>
    <row r="26" spans="1:2" x14ac:dyDescent="0.3">
      <c r="A26" t="s">
        <v>10873</v>
      </c>
      <c r="B26" s="2" t="s">
        <v>11234</v>
      </c>
    </row>
    <row r="27" spans="1:2" x14ac:dyDescent="0.3">
      <c r="A27" t="s">
        <v>10874</v>
      </c>
      <c r="B27" s="2" t="s">
        <v>27919</v>
      </c>
    </row>
    <row r="28" spans="1:2" x14ac:dyDescent="0.3">
      <c r="A28" t="s">
        <v>10875</v>
      </c>
      <c r="B28" s="2" t="s">
        <v>27920</v>
      </c>
    </row>
    <row r="29" spans="1:2" x14ac:dyDescent="0.3">
      <c r="A29" t="s">
        <v>10876</v>
      </c>
      <c r="B29" s="1" t="s">
        <v>11235</v>
      </c>
    </row>
    <row r="30" spans="1:2" x14ac:dyDescent="0.3">
      <c r="A30" t="s">
        <v>10877</v>
      </c>
      <c r="B30" s="2" t="s">
        <v>11236</v>
      </c>
    </row>
    <row r="31" spans="1:2" x14ac:dyDescent="0.3">
      <c r="A31" t="s">
        <v>10878</v>
      </c>
      <c r="B31" t="s">
        <v>11169</v>
      </c>
    </row>
    <row r="32" spans="1:2" x14ac:dyDescent="0.3">
      <c r="A32" t="s">
        <v>10879</v>
      </c>
      <c r="B32" s="2" t="s">
        <v>11237</v>
      </c>
    </row>
    <row r="33" spans="1:2" x14ac:dyDescent="0.3">
      <c r="A33" t="s">
        <v>10880</v>
      </c>
      <c r="B33" s="1" t="s">
        <v>27921</v>
      </c>
    </row>
    <row r="34" spans="1:2" x14ac:dyDescent="0.3">
      <c r="A34" t="s">
        <v>10881</v>
      </c>
      <c r="B34" s="1" t="s">
        <v>27922</v>
      </c>
    </row>
    <row r="35" spans="1:2" x14ac:dyDescent="0.3">
      <c r="A35" t="s">
        <v>10882</v>
      </c>
      <c r="B35" s="1" t="s">
        <v>27923</v>
      </c>
    </row>
    <row r="36" spans="1:2" x14ac:dyDescent="0.3">
      <c r="A36" t="s">
        <v>10883</v>
      </c>
      <c r="B36" s="1" t="s">
        <v>11238</v>
      </c>
    </row>
    <row r="37" spans="1:2" x14ac:dyDescent="0.3">
      <c r="A37" t="s">
        <v>10884</v>
      </c>
      <c r="B37" s="2" t="s">
        <v>27924</v>
      </c>
    </row>
    <row r="38" spans="1:2" x14ac:dyDescent="0.3">
      <c r="A38" t="s">
        <v>10885</v>
      </c>
      <c r="B38" s="2" t="s">
        <v>27925</v>
      </c>
    </row>
    <row r="39" spans="1:2" x14ac:dyDescent="0.3">
      <c r="A39" t="s">
        <v>10886</v>
      </c>
      <c r="B39" s="2" t="s">
        <v>27926</v>
      </c>
    </row>
    <row r="40" spans="1:2" x14ac:dyDescent="0.3">
      <c r="A40" t="s">
        <v>10887</v>
      </c>
      <c r="B40" s="2" t="s">
        <v>27927</v>
      </c>
    </row>
    <row r="41" spans="1:2" x14ac:dyDescent="0.3">
      <c r="A41" t="s">
        <v>10888</v>
      </c>
      <c r="B41" s="2" t="s">
        <v>11239</v>
      </c>
    </row>
    <row r="42" spans="1:2" x14ac:dyDescent="0.3">
      <c r="A42" t="s">
        <v>10889</v>
      </c>
      <c r="B42" t="s">
        <v>11170</v>
      </c>
    </row>
    <row r="43" spans="1:2" x14ac:dyDescent="0.3">
      <c r="A43" t="s">
        <v>10890</v>
      </c>
      <c r="B43" s="1" t="s">
        <v>11240</v>
      </c>
    </row>
    <row r="44" spans="1:2" x14ac:dyDescent="0.3">
      <c r="A44" t="s">
        <v>10891</v>
      </c>
      <c r="B44" t="s">
        <v>11241</v>
      </c>
    </row>
    <row r="45" spans="1:2" x14ac:dyDescent="0.3">
      <c r="A45" t="s">
        <v>10892</v>
      </c>
      <c r="B45" t="s">
        <v>11242</v>
      </c>
    </row>
    <row r="46" spans="1:2" x14ac:dyDescent="0.3">
      <c r="A46" t="s">
        <v>10893</v>
      </c>
      <c r="B46" s="2" t="s">
        <v>11243</v>
      </c>
    </row>
    <row r="47" spans="1:2" x14ac:dyDescent="0.3">
      <c r="A47" t="s">
        <v>10894</v>
      </c>
      <c r="B47" s="1" t="s">
        <v>27928</v>
      </c>
    </row>
    <row r="48" spans="1:2" x14ac:dyDescent="0.3">
      <c r="A48" t="s">
        <v>10895</v>
      </c>
      <c r="B48" s="1" t="s">
        <v>27929</v>
      </c>
    </row>
    <row r="49" spans="1:2" x14ac:dyDescent="0.3">
      <c r="A49" t="s">
        <v>10896</v>
      </c>
      <c r="B49" s="1" t="s">
        <v>11244</v>
      </c>
    </row>
    <row r="50" spans="1:2" x14ac:dyDescent="0.3">
      <c r="A50" t="s">
        <v>10897</v>
      </c>
      <c r="B50" t="s">
        <v>11245</v>
      </c>
    </row>
    <row r="51" spans="1:2" x14ac:dyDescent="0.3">
      <c r="A51" t="s">
        <v>10898</v>
      </c>
      <c r="B51" s="2" t="s">
        <v>27930</v>
      </c>
    </row>
    <row r="52" spans="1:2" x14ac:dyDescent="0.3">
      <c r="A52" t="s">
        <v>10899</v>
      </c>
      <c r="B52" s="2" t="s">
        <v>27931</v>
      </c>
    </row>
    <row r="53" spans="1:2" x14ac:dyDescent="0.3">
      <c r="A53" t="s">
        <v>10900</v>
      </c>
      <c r="B53" s="1" t="s">
        <v>11246</v>
      </c>
    </row>
    <row r="54" spans="1:2" x14ac:dyDescent="0.3">
      <c r="A54" t="s">
        <v>10901</v>
      </c>
      <c r="B54" t="s">
        <v>11215</v>
      </c>
    </row>
    <row r="55" spans="1:2" x14ac:dyDescent="0.3">
      <c r="A55" t="s">
        <v>10902</v>
      </c>
      <c r="B55" s="1" t="s">
        <v>11247</v>
      </c>
    </row>
    <row r="56" spans="1:2" x14ac:dyDescent="0.3">
      <c r="A56" t="s">
        <v>10903</v>
      </c>
      <c r="B56" s="2" t="s">
        <v>27932</v>
      </c>
    </row>
    <row r="57" spans="1:2" x14ac:dyDescent="0.3">
      <c r="A57" t="s">
        <v>10904</v>
      </c>
      <c r="B57" s="2" t="s">
        <v>27933</v>
      </c>
    </row>
    <row r="58" spans="1:2" x14ac:dyDescent="0.3">
      <c r="A58" t="s">
        <v>10905</v>
      </c>
      <c r="B58" s="1" t="s">
        <v>11171</v>
      </c>
    </row>
    <row r="59" spans="1:2" x14ac:dyDescent="0.3">
      <c r="A59" t="s">
        <v>10906</v>
      </c>
      <c r="B59" s="1" t="s">
        <v>11248</v>
      </c>
    </row>
    <row r="60" spans="1:2" x14ac:dyDescent="0.3">
      <c r="A60" t="s">
        <v>10907</v>
      </c>
      <c r="B60" s="2" t="s">
        <v>11249</v>
      </c>
    </row>
    <row r="61" spans="1:2" x14ac:dyDescent="0.3">
      <c r="A61" t="s">
        <v>10908</v>
      </c>
      <c r="B61" t="s">
        <v>11250</v>
      </c>
    </row>
    <row r="62" spans="1:2" x14ac:dyDescent="0.3">
      <c r="A62" t="s">
        <v>10909</v>
      </c>
      <c r="B62" t="s">
        <v>11251</v>
      </c>
    </row>
    <row r="63" spans="1:2" x14ac:dyDescent="0.3">
      <c r="A63" t="s">
        <v>10910</v>
      </c>
      <c r="B63" t="s">
        <v>11172</v>
      </c>
    </row>
    <row r="64" spans="1:2" x14ac:dyDescent="0.3">
      <c r="A64" t="s">
        <v>10911</v>
      </c>
      <c r="B64" s="1" t="s">
        <v>11252</v>
      </c>
    </row>
    <row r="65" spans="1:2" x14ac:dyDescent="0.3">
      <c r="A65" t="s">
        <v>10912</v>
      </c>
      <c r="B65" s="2" t="s">
        <v>11253</v>
      </c>
    </row>
    <row r="66" spans="1:2" x14ac:dyDescent="0.3">
      <c r="A66" t="s">
        <v>10913</v>
      </c>
      <c r="B66" s="2" t="s">
        <v>11254</v>
      </c>
    </row>
    <row r="67" spans="1:2" x14ac:dyDescent="0.3">
      <c r="A67" t="s">
        <v>10914</v>
      </c>
      <c r="B67" t="s">
        <v>11255</v>
      </c>
    </row>
    <row r="68" spans="1:2" x14ac:dyDescent="0.3">
      <c r="A68" t="s">
        <v>10915</v>
      </c>
      <c r="B68" t="s">
        <v>11256</v>
      </c>
    </row>
    <row r="69" spans="1:2" x14ac:dyDescent="0.3">
      <c r="A69" t="s">
        <v>10916</v>
      </c>
      <c r="B69" t="s">
        <v>11216</v>
      </c>
    </row>
    <row r="70" spans="1:2" x14ac:dyDescent="0.3">
      <c r="A70" t="s">
        <v>10917</v>
      </c>
      <c r="B70" s="1" t="s">
        <v>11257</v>
      </c>
    </row>
    <row r="71" spans="1:2" x14ac:dyDescent="0.3">
      <c r="A71" t="s">
        <v>10918</v>
      </c>
      <c r="B71" s="2" t="s">
        <v>11258</v>
      </c>
    </row>
    <row r="72" spans="1:2" x14ac:dyDescent="0.3">
      <c r="A72" t="s">
        <v>10919</v>
      </c>
      <c r="B72" s="1" t="s">
        <v>27934</v>
      </c>
    </row>
    <row r="73" spans="1:2" x14ac:dyDescent="0.3">
      <c r="A73" t="s">
        <v>10920</v>
      </c>
      <c r="B73" s="1" t="s">
        <v>27935</v>
      </c>
    </row>
    <row r="74" spans="1:2" x14ac:dyDescent="0.3">
      <c r="A74" t="s">
        <v>10921</v>
      </c>
      <c r="B74" s="1" t="s">
        <v>11259</v>
      </c>
    </row>
    <row r="75" spans="1:2" x14ac:dyDescent="0.3">
      <c r="A75" t="s">
        <v>10922</v>
      </c>
      <c r="B75" t="s">
        <v>11260</v>
      </c>
    </row>
    <row r="76" spans="1:2" x14ac:dyDescent="0.3">
      <c r="A76" t="s">
        <v>10923</v>
      </c>
      <c r="B76" t="s">
        <v>11261</v>
      </c>
    </row>
    <row r="77" spans="1:2" x14ac:dyDescent="0.3">
      <c r="A77" t="s">
        <v>10924</v>
      </c>
      <c r="B77" t="s">
        <v>11262</v>
      </c>
    </row>
    <row r="78" spans="1:2" x14ac:dyDescent="0.3">
      <c r="A78" t="s">
        <v>10925</v>
      </c>
      <c r="B78" t="s">
        <v>11217</v>
      </c>
    </row>
    <row r="79" spans="1:2" x14ac:dyDescent="0.3">
      <c r="A79" t="s">
        <v>10926</v>
      </c>
      <c r="B79" s="2" t="s">
        <v>27936</v>
      </c>
    </row>
    <row r="80" spans="1:2" x14ac:dyDescent="0.3">
      <c r="A80" t="s">
        <v>10927</v>
      </c>
      <c r="B80" s="2" t="s">
        <v>27937</v>
      </c>
    </row>
    <row r="81" spans="1:2" x14ac:dyDescent="0.3">
      <c r="A81" t="s">
        <v>10928</v>
      </c>
      <c r="B81" t="s">
        <v>11263</v>
      </c>
    </row>
    <row r="82" spans="1:2" x14ac:dyDescent="0.3">
      <c r="A82" t="s">
        <v>10929</v>
      </c>
      <c r="B82" t="s">
        <v>11173</v>
      </c>
    </row>
    <row r="83" spans="1:2" x14ac:dyDescent="0.3">
      <c r="A83" t="s">
        <v>10930</v>
      </c>
      <c r="B83" s="1" t="s">
        <v>11264</v>
      </c>
    </row>
    <row r="84" spans="1:2" x14ac:dyDescent="0.3">
      <c r="A84" t="s">
        <v>10931</v>
      </c>
      <c r="B84" t="s">
        <v>11265</v>
      </c>
    </row>
    <row r="85" spans="1:2" x14ac:dyDescent="0.3">
      <c r="A85" t="s">
        <v>10932</v>
      </c>
      <c r="B85" s="2" t="s">
        <v>11266</v>
      </c>
    </row>
    <row r="86" spans="1:2" x14ac:dyDescent="0.3">
      <c r="A86" t="s">
        <v>10933</v>
      </c>
      <c r="B86" s="1" t="s">
        <v>11174</v>
      </c>
    </row>
    <row r="87" spans="1:2" x14ac:dyDescent="0.3">
      <c r="A87" t="s">
        <v>10934</v>
      </c>
      <c r="B87" s="1" t="s">
        <v>11267</v>
      </c>
    </row>
    <row r="88" spans="1:2" x14ac:dyDescent="0.3">
      <c r="A88" t="s">
        <v>10935</v>
      </c>
      <c r="B88" s="2" t="s">
        <v>11268</v>
      </c>
    </row>
    <row r="89" spans="1:2" x14ac:dyDescent="0.3">
      <c r="A89" t="s">
        <v>10936</v>
      </c>
      <c r="B89" t="s">
        <v>11269</v>
      </c>
    </row>
    <row r="90" spans="1:2" x14ac:dyDescent="0.3">
      <c r="A90" t="s">
        <v>10937</v>
      </c>
      <c r="B90" t="s">
        <v>11175</v>
      </c>
    </row>
    <row r="91" spans="1:2" x14ac:dyDescent="0.3">
      <c r="A91" t="s">
        <v>10938</v>
      </c>
      <c r="B91" t="s">
        <v>11270</v>
      </c>
    </row>
    <row r="92" spans="1:2" x14ac:dyDescent="0.3">
      <c r="A92" t="s">
        <v>10939</v>
      </c>
      <c r="B92" t="s">
        <v>11176</v>
      </c>
    </row>
    <row r="93" spans="1:2" x14ac:dyDescent="0.3">
      <c r="A93" t="s">
        <v>10940</v>
      </c>
      <c r="B93" s="2" t="s">
        <v>25127</v>
      </c>
    </row>
    <row r="94" spans="1:2" x14ac:dyDescent="0.3">
      <c r="A94" t="s">
        <v>10941</v>
      </c>
      <c r="B94" s="2" t="s">
        <v>27938</v>
      </c>
    </row>
    <row r="95" spans="1:2" x14ac:dyDescent="0.3">
      <c r="A95" t="s">
        <v>10942</v>
      </c>
      <c r="B95" s="2" t="s">
        <v>27939</v>
      </c>
    </row>
    <row r="96" spans="1:2" x14ac:dyDescent="0.3">
      <c r="A96" t="s">
        <v>10943</v>
      </c>
      <c r="B96" s="1" t="s">
        <v>11271</v>
      </c>
    </row>
    <row r="97" spans="1:2" x14ac:dyDescent="0.3">
      <c r="A97" t="s">
        <v>10944</v>
      </c>
      <c r="B97" s="2" t="s">
        <v>11272</v>
      </c>
    </row>
    <row r="98" spans="1:2" x14ac:dyDescent="0.3">
      <c r="A98" t="s">
        <v>10945</v>
      </c>
      <c r="B98" t="s">
        <v>11177</v>
      </c>
    </row>
    <row r="99" spans="1:2" x14ac:dyDescent="0.3">
      <c r="A99" t="s">
        <v>10946</v>
      </c>
      <c r="B99" t="s">
        <v>11273</v>
      </c>
    </row>
    <row r="100" spans="1:2" x14ac:dyDescent="0.3">
      <c r="A100" t="s">
        <v>10947</v>
      </c>
      <c r="B100" t="s">
        <v>11178</v>
      </c>
    </row>
    <row r="101" spans="1:2" x14ac:dyDescent="0.3">
      <c r="A101" t="s">
        <v>10948</v>
      </c>
      <c r="B101" s="1" t="s">
        <v>11274</v>
      </c>
    </row>
    <row r="102" spans="1:2" x14ac:dyDescent="0.3">
      <c r="A102" t="s">
        <v>10949</v>
      </c>
      <c r="B102" s="2" t="s">
        <v>11275</v>
      </c>
    </row>
    <row r="103" spans="1:2" x14ac:dyDescent="0.3">
      <c r="A103" t="s">
        <v>10950</v>
      </c>
      <c r="B103" s="1" t="s">
        <v>11276</v>
      </c>
    </row>
    <row r="104" spans="1:2" x14ac:dyDescent="0.3">
      <c r="A104" t="s">
        <v>10951</v>
      </c>
      <c r="B104" t="s">
        <v>11218</v>
      </c>
    </row>
    <row r="105" spans="1:2" x14ac:dyDescent="0.3">
      <c r="A105" t="s">
        <v>10952</v>
      </c>
      <c r="B105" s="1" t="s">
        <v>11277</v>
      </c>
    </row>
    <row r="106" spans="1:2" x14ac:dyDescent="0.3">
      <c r="A106" t="s">
        <v>10953</v>
      </c>
      <c r="B106" t="s">
        <v>11278</v>
      </c>
    </row>
    <row r="107" spans="1:2" x14ac:dyDescent="0.3">
      <c r="A107" t="s">
        <v>10954</v>
      </c>
      <c r="B107" s="2" t="s">
        <v>11279</v>
      </c>
    </row>
    <row r="108" spans="1:2" x14ac:dyDescent="0.3">
      <c r="A108" t="s">
        <v>678</v>
      </c>
      <c r="B108" s="1" t="s">
        <v>27940</v>
      </c>
    </row>
    <row r="109" spans="1:2" x14ac:dyDescent="0.3">
      <c r="A109" t="s">
        <v>10955</v>
      </c>
      <c r="B109" s="1" t="s">
        <v>27941</v>
      </c>
    </row>
    <row r="110" spans="1:2" x14ac:dyDescent="0.3">
      <c r="A110" t="s">
        <v>10956</v>
      </c>
      <c r="B110" s="1" t="s">
        <v>27942</v>
      </c>
    </row>
    <row r="111" spans="1:2" x14ac:dyDescent="0.3">
      <c r="A111" t="s">
        <v>10957</v>
      </c>
      <c r="B111" s="1" t="s">
        <v>27943</v>
      </c>
    </row>
    <row r="112" spans="1:2" x14ac:dyDescent="0.3">
      <c r="A112" t="s">
        <v>10958</v>
      </c>
      <c r="B112" t="s">
        <v>11280</v>
      </c>
    </row>
    <row r="113" spans="1:2" x14ac:dyDescent="0.3">
      <c r="A113" t="s">
        <v>10959</v>
      </c>
      <c r="B113" t="s">
        <v>11281</v>
      </c>
    </row>
    <row r="114" spans="1:2" x14ac:dyDescent="0.3">
      <c r="A114" t="s">
        <v>10960</v>
      </c>
      <c r="B114" t="s">
        <v>4368</v>
      </c>
    </row>
    <row r="115" spans="1:2" x14ac:dyDescent="0.3">
      <c r="A115" t="s">
        <v>10961</v>
      </c>
      <c r="B115" t="s">
        <v>11282</v>
      </c>
    </row>
    <row r="116" spans="1:2" x14ac:dyDescent="0.3">
      <c r="A116" t="s">
        <v>10962</v>
      </c>
      <c r="B116" t="s">
        <v>11283</v>
      </c>
    </row>
    <row r="117" spans="1:2" x14ac:dyDescent="0.3">
      <c r="A117" t="s">
        <v>10963</v>
      </c>
      <c r="B117" t="s">
        <v>11179</v>
      </c>
    </row>
    <row r="118" spans="1:2" x14ac:dyDescent="0.3">
      <c r="A118" t="s">
        <v>10964</v>
      </c>
      <c r="B118" s="2" t="s">
        <v>11284</v>
      </c>
    </row>
    <row r="119" spans="1:2" x14ac:dyDescent="0.3">
      <c r="A119" t="s">
        <v>2028</v>
      </c>
      <c r="B119" s="1" t="s">
        <v>11285</v>
      </c>
    </row>
    <row r="120" spans="1:2" x14ac:dyDescent="0.3">
      <c r="A120" t="s">
        <v>10965</v>
      </c>
      <c r="B120" s="2" t="s">
        <v>27944</v>
      </c>
    </row>
    <row r="121" spans="1:2" x14ac:dyDescent="0.3">
      <c r="A121" t="s">
        <v>10966</v>
      </c>
      <c r="B121" s="2" t="s">
        <v>27945</v>
      </c>
    </row>
    <row r="122" spans="1:2" x14ac:dyDescent="0.3">
      <c r="A122" t="s">
        <v>10967</v>
      </c>
      <c r="B122" s="2" t="s">
        <v>11286</v>
      </c>
    </row>
    <row r="123" spans="1:2" x14ac:dyDescent="0.3">
      <c r="A123" t="s">
        <v>10968</v>
      </c>
      <c r="B123" s="1" t="s">
        <v>11180</v>
      </c>
    </row>
    <row r="124" spans="1:2" x14ac:dyDescent="0.3">
      <c r="A124" t="s">
        <v>10969</v>
      </c>
      <c r="B124" s="1" t="s">
        <v>11287</v>
      </c>
    </row>
    <row r="125" spans="1:2" x14ac:dyDescent="0.3">
      <c r="A125" t="s">
        <v>10970</v>
      </c>
      <c r="B125" t="s">
        <v>11288</v>
      </c>
    </row>
    <row r="126" spans="1:2" x14ac:dyDescent="0.3">
      <c r="A126" t="s">
        <v>10971</v>
      </c>
      <c r="B126" s="2" t="s">
        <v>11289</v>
      </c>
    </row>
    <row r="127" spans="1:2" x14ac:dyDescent="0.3">
      <c r="A127" t="s">
        <v>10972</v>
      </c>
      <c r="B127" s="1" t="s">
        <v>11290</v>
      </c>
    </row>
    <row r="128" spans="1:2" x14ac:dyDescent="0.3">
      <c r="A128" t="s">
        <v>10973</v>
      </c>
      <c r="B128" s="2" t="s">
        <v>11291</v>
      </c>
    </row>
    <row r="129" spans="1:2" x14ac:dyDescent="0.3">
      <c r="A129" t="s">
        <v>10974</v>
      </c>
      <c r="B129" s="1" t="s">
        <v>11181</v>
      </c>
    </row>
    <row r="130" spans="1:2" x14ac:dyDescent="0.3">
      <c r="A130" t="s">
        <v>10975</v>
      </c>
      <c r="B130" t="s">
        <v>11292</v>
      </c>
    </row>
    <row r="131" spans="1:2" x14ac:dyDescent="0.3">
      <c r="A131" t="s">
        <v>10976</v>
      </c>
      <c r="B131" t="s">
        <v>11293</v>
      </c>
    </row>
    <row r="132" spans="1:2" x14ac:dyDescent="0.3">
      <c r="A132" t="s">
        <v>10977</v>
      </c>
      <c r="B132" t="s">
        <v>11182</v>
      </c>
    </row>
    <row r="133" spans="1:2" x14ac:dyDescent="0.3">
      <c r="A133" t="s">
        <v>10978</v>
      </c>
      <c r="B133" t="s">
        <v>27946</v>
      </c>
    </row>
    <row r="134" spans="1:2" x14ac:dyDescent="0.3">
      <c r="A134" t="s">
        <v>10979</v>
      </c>
      <c r="B134" t="s">
        <v>11183</v>
      </c>
    </row>
    <row r="135" spans="1:2" x14ac:dyDescent="0.3">
      <c r="A135" t="s">
        <v>10980</v>
      </c>
      <c r="B135" s="2" t="s">
        <v>11294</v>
      </c>
    </row>
    <row r="136" spans="1:2" x14ac:dyDescent="0.3">
      <c r="A136" t="s">
        <v>10981</v>
      </c>
      <c r="B136" s="1" t="s">
        <v>27947</v>
      </c>
    </row>
    <row r="137" spans="1:2" x14ac:dyDescent="0.3">
      <c r="A137" t="s">
        <v>10982</v>
      </c>
      <c r="B137" s="1" t="s">
        <v>27948</v>
      </c>
    </row>
    <row r="138" spans="1:2" x14ac:dyDescent="0.3">
      <c r="A138" t="s">
        <v>10983</v>
      </c>
      <c r="B138" s="2" t="s">
        <v>11295</v>
      </c>
    </row>
    <row r="139" spans="1:2" x14ac:dyDescent="0.3">
      <c r="A139" t="s">
        <v>4837</v>
      </c>
      <c r="B139" s="1" t="s">
        <v>1154</v>
      </c>
    </row>
    <row r="140" spans="1:2" x14ac:dyDescent="0.3">
      <c r="A140" t="s">
        <v>10984</v>
      </c>
      <c r="B140" s="1" t="s">
        <v>27949</v>
      </c>
    </row>
    <row r="141" spans="1:2" x14ac:dyDescent="0.3">
      <c r="A141" t="s">
        <v>10985</v>
      </c>
      <c r="B141" s="1" t="s">
        <v>27950</v>
      </c>
    </row>
    <row r="142" spans="1:2" x14ac:dyDescent="0.3">
      <c r="A142" t="s">
        <v>10986</v>
      </c>
      <c r="B142" s="2" t="s">
        <v>11296</v>
      </c>
    </row>
    <row r="143" spans="1:2" x14ac:dyDescent="0.3">
      <c r="A143" t="s">
        <v>4837</v>
      </c>
      <c r="B143" s="2" t="s">
        <v>8420</v>
      </c>
    </row>
    <row r="144" spans="1:2" x14ac:dyDescent="0.3">
      <c r="A144" t="s">
        <v>10987</v>
      </c>
      <c r="B144" t="s">
        <v>11184</v>
      </c>
    </row>
    <row r="145" spans="1:2" x14ac:dyDescent="0.3">
      <c r="A145" t="s">
        <v>10988</v>
      </c>
      <c r="B145" s="1" t="s">
        <v>11297</v>
      </c>
    </row>
    <row r="146" spans="1:2" x14ac:dyDescent="0.3">
      <c r="A146" t="s">
        <v>10989</v>
      </c>
      <c r="B146" t="s">
        <v>11298</v>
      </c>
    </row>
    <row r="147" spans="1:2" x14ac:dyDescent="0.3">
      <c r="A147" t="s">
        <v>10990</v>
      </c>
      <c r="B147" t="s">
        <v>11219</v>
      </c>
    </row>
    <row r="148" spans="1:2" x14ac:dyDescent="0.3">
      <c r="A148" t="s">
        <v>9778</v>
      </c>
      <c r="B148" s="1" t="s">
        <v>27951</v>
      </c>
    </row>
    <row r="149" spans="1:2" x14ac:dyDescent="0.3">
      <c r="A149" t="s">
        <v>10991</v>
      </c>
      <c r="B149" s="1" t="s">
        <v>27952</v>
      </c>
    </row>
    <row r="150" spans="1:2" x14ac:dyDescent="0.3">
      <c r="A150" t="s">
        <v>10992</v>
      </c>
      <c r="B150" s="2" t="s">
        <v>11299</v>
      </c>
    </row>
    <row r="151" spans="1:2" x14ac:dyDescent="0.3">
      <c r="A151" t="s">
        <v>10993</v>
      </c>
      <c r="B151" s="2" t="s">
        <v>11300</v>
      </c>
    </row>
    <row r="152" spans="1:2" x14ac:dyDescent="0.3">
      <c r="A152" t="s">
        <v>10994</v>
      </c>
      <c r="B152" s="1" t="s">
        <v>27953</v>
      </c>
    </row>
    <row r="153" spans="1:2" x14ac:dyDescent="0.3">
      <c r="A153" t="s">
        <v>10995</v>
      </c>
      <c r="B153" s="1" t="s">
        <v>27954</v>
      </c>
    </row>
    <row r="154" spans="1:2" x14ac:dyDescent="0.3">
      <c r="A154" t="s">
        <v>10996</v>
      </c>
      <c r="B154" s="1" t="s">
        <v>27955</v>
      </c>
    </row>
    <row r="155" spans="1:2" x14ac:dyDescent="0.3">
      <c r="A155" t="s">
        <v>10997</v>
      </c>
      <c r="B155" s="1" t="s">
        <v>27956</v>
      </c>
    </row>
    <row r="156" spans="1:2" x14ac:dyDescent="0.3">
      <c r="A156" t="s">
        <v>10998</v>
      </c>
      <c r="B156" t="s">
        <v>11301</v>
      </c>
    </row>
    <row r="157" spans="1:2" x14ac:dyDescent="0.3">
      <c r="A157" t="s">
        <v>10999</v>
      </c>
      <c r="B157" s="2" t="s">
        <v>11302</v>
      </c>
    </row>
    <row r="158" spans="1:2" x14ac:dyDescent="0.3">
      <c r="A158" t="s">
        <v>11000</v>
      </c>
      <c r="B158" s="2" t="s">
        <v>11303</v>
      </c>
    </row>
    <row r="159" spans="1:2" x14ac:dyDescent="0.3">
      <c r="A159" t="s">
        <v>11001</v>
      </c>
      <c r="B159" s="2" t="s">
        <v>11304</v>
      </c>
    </row>
    <row r="160" spans="1:2" x14ac:dyDescent="0.3">
      <c r="A160" t="s">
        <v>681</v>
      </c>
      <c r="B160" s="1" t="s">
        <v>27957</v>
      </c>
    </row>
    <row r="161" spans="1:2" x14ac:dyDescent="0.3">
      <c r="A161" t="s">
        <v>11002</v>
      </c>
      <c r="B161" s="1" t="s">
        <v>27958</v>
      </c>
    </row>
    <row r="162" spans="1:2" x14ac:dyDescent="0.3">
      <c r="A162" t="s">
        <v>11003</v>
      </c>
      <c r="B162" s="1" t="s">
        <v>11305</v>
      </c>
    </row>
    <row r="163" spans="1:2" x14ac:dyDescent="0.3">
      <c r="A163" t="s">
        <v>11004</v>
      </c>
      <c r="B163" s="2" t="s">
        <v>11306</v>
      </c>
    </row>
    <row r="164" spans="1:2" x14ac:dyDescent="0.3">
      <c r="A164" t="s">
        <v>11005</v>
      </c>
      <c r="B164" s="1" t="s">
        <v>11307</v>
      </c>
    </row>
    <row r="165" spans="1:2" x14ac:dyDescent="0.3">
      <c r="A165" t="s">
        <v>11006</v>
      </c>
      <c r="B165" t="s">
        <v>11220</v>
      </c>
    </row>
    <row r="166" spans="1:2" x14ac:dyDescent="0.3">
      <c r="A166" t="s">
        <v>11007</v>
      </c>
      <c r="B166" s="1" t="s">
        <v>27959</v>
      </c>
    </row>
    <row r="167" spans="1:2" x14ac:dyDescent="0.3">
      <c r="A167" t="s">
        <v>11008</v>
      </c>
      <c r="B167" s="2" t="s">
        <v>11308</v>
      </c>
    </row>
    <row r="168" spans="1:2" x14ac:dyDescent="0.3">
      <c r="A168" t="s">
        <v>11009</v>
      </c>
      <c r="B168" s="2" t="s">
        <v>27960</v>
      </c>
    </row>
    <row r="169" spans="1:2" x14ac:dyDescent="0.3">
      <c r="A169" t="s">
        <v>11010</v>
      </c>
      <c r="B169" t="s">
        <v>11185</v>
      </c>
    </row>
    <row r="170" spans="1:2" x14ac:dyDescent="0.3">
      <c r="A170" t="s">
        <v>11011</v>
      </c>
      <c r="B170" s="1" t="s">
        <v>11309</v>
      </c>
    </row>
    <row r="171" spans="1:2" x14ac:dyDescent="0.3">
      <c r="A171" t="s">
        <v>11012</v>
      </c>
      <c r="B171" t="s">
        <v>27961</v>
      </c>
    </row>
    <row r="172" spans="1:2" x14ac:dyDescent="0.3">
      <c r="A172" t="s">
        <v>11013</v>
      </c>
      <c r="B172" t="s">
        <v>27962</v>
      </c>
    </row>
    <row r="173" spans="1:2" x14ac:dyDescent="0.3">
      <c r="A173" t="s">
        <v>11014</v>
      </c>
      <c r="B173" s="2" t="s">
        <v>27963</v>
      </c>
    </row>
    <row r="174" spans="1:2" x14ac:dyDescent="0.3">
      <c r="A174" t="s">
        <v>11015</v>
      </c>
      <c r="B174" s="2" t="s">
        <v>27964</v>
      </c>
    </row>
    <row r="175" spans="1:2" x14ac:dyDescent="0.3">
      <c r="A175" t="s">
        <v>1339</v>
      </c>
      <c r="B175" s="1" t="s">
        <v>11310</v>
      </c>
    </row>
    <row r="176" spans="1:2" x14ac:dyDescent="0.3">
      <c r="A176" t="s">
        <v>11016</v>
      </c>
      <c r="B176" t="s">
        <v>11311</v>
      </c>
    </row>
    <row r="177" spans="1:2" x14ac:dyDescent="0.3">
      <c r="A177" t="s">
        <v>11017</v>
      </c>
      <c r="B177" t="s">
        <v>11312</v>
      </c>
    </row>
    <row r="178" spans="1:2" x14ac:dyDescent="0.3">
      <c r="A178" t="s">
        <v>11018</v>
      </c>
      <c r="B178" t="s">
        <v>11313</v>
      </c>
    </row>
    <row r="179" spans="1:2" x14ac:dyDescent="0.3">
      <c r="A179" t="s">
        <v>11019</v>
      </c>
      <c r="B179" t="s">
        <v>11314</v>
      </c>
    </row>
    <row r="180" spans="1:2" x14ac:dyDescent="0.3">
      <c r="A180" t="s">
        <v>11020</v>
      </c>
      <c r="B180" t="s">
        <v>11315</v>
      </c>
    </row>
    <row r="181" spans="1:2" x14ac:dyDescent="0.3">
      <c r="A181" t="s">
        <v>11021</v>
      </c>
      <c r="B181" t="s">
        <v>11221</v>
      </c>
    </row>
    <row r="182" spans="1:2" x14ac:dyDescent="0.3">
      <c r="A182" t="s">
        <v>11022</v>
      </c>
      <c r="B182" s="1" t="s">
        <v>11186</v>
      </c>
    </row>
    <row r="183" spans="1:2" x14ac:dyDescent="0.3">
      <c r="A183" t="s">
        <v>11023</v>
      </c>
      <c r="B183" s="1" t="s">
        <v>11316</v>
      </c>
    </row>
    <row r="184" spans="1:2" x14ac:dyDescent="0.3">
      <c r="A184" t="s">
        <v>11024</v>
      </c>
      <c r="B184" t="s">
        <v>11317</v>
      </c>
    </row>
    <row r="185" spans="1:2" x14ac:dyDescent="0.3">
      <c r="A185" t="s">
        <v>11025</v>
      </c>
      <c r="B185" t="s">
        <v>11318</v>
      </c>
    </row>
    <row r="186" spans="1:2" x14ac:dyDescent="0.3">
      <c r="A186" t="s">
        <v>11026</v>
      </c>
      <c r="B186" t="s">
        <v>11222</v>
      </c>
    </row>
    <row r="187" spans="1:2" x14ac:dyDescent="0.3">
      <c r="A187" t="s">
        <v>11027</v>
      </c>
      <c r="B187" s="1" t="s">
        <v>27965</v>
      </c>
    </row>
    <row r="188" spans="1:2" x14ac:dyDescent="0.3">
      <c r="A188" t="s">
        <v>11028</v>
      </c>
      <c r="B188" s="1" t="s">
        <v>27966</v>
      </c>
    </row>
    <row r="189" spans="1:2" x14ac:dyDescent="0.3">
      <c r="A189" t="s">
        <v>11029</v>
      </c>
      <c r="B189" s="2" t="s">
        <v>11319</v>
      </c>
    </row>
    <row r="190" spans="1:2" x14ac:dyDescent="0.3">
      <c r="A190" t="s">
        <v>11030</v>
      </c>
      <c r="B190" s="1" t="s">
        <v>11320</v>
      </c>
    </row>
    <row r="191" spans="1:2" x14ac:dyDescent="0.3">
      <c r="A191" t="s">
        <v>11031</v>
      </c>
      <c r="B191" t="s">
        <v>11321</v>
      </c>
    </row>
    <row r="192" spans="1:2" x14ac:dyDescent="0.3">
      <c r="A192" t="s">
        <v>11032</v>
      </c>
      <c r="B192" t="s">
        <v>27967</v>
      </c>
    </row>
    <row r="193" spans="1:2" x14ac:dyDescent="0.3">
      <c r="A193" t="s">
        <v>11033</v>
      </c>
      <c r="B193" t="s">
        <v>27968</v>
      </c>
    </row>
    <row r="194" spans="1:2" x14ac:dyDescent="0.3">
      <c r="A194" t="s">
        <v>11034</v>
      </c>
      <c r="B194" s="1" t="s">
        <v>11322</v>
      </c>
    </row>
    <row r="195" spans="1:2" x14ac:dyDescent="0.3">
      <c r="A195" t="s">
        <v>11035</v>
      </c>
      <c r="B195" s="2" t="s">
        <v>11323</v>
      </c>
    </row>
    <row r="196" spans="1:2" x14ac:dyDescent="0.3">
      <c r="A196" t="s">
        <v>11036</v>
      </c>
      <c r="B196" s="1" t="s">
        <v>11324</v>
      </c>
    </row>
    <row r="197" spans="1:2" x14ac:dyDescent="0.3">
      <c r="A197" t="s">
        <v>11037</v>
      </c>
      <c r="B197" t="s">
        <v>11325</v>
      </c>
    </row>
    <row r="198" spans="1:2" x14ac:dyDescent="0.3">
      <c r="A198" t="s">
        <v>11038</v>
      </c>
      <c r="B198" s="2" t="s">
        <v>11326</v>
      </c>
    </row>
    <row r="199" spans="1:2" x14ac:dyDescent="0.3">
      <c r="A199" t="s">
        <v>11039</v>
      </c>
      <c r="B199" s="1" t="s">
        <v>11187</v>
      </c>
    </row>
    <row r="200" spans="1:2" x14ac:dyDescent="0.3">
      <c r="A200" t="s">
        <v>11040</v>
      </c>
      <c r="B200" s="1" t="s">
        <v>11327</v>
      </c>
    </row>
    <row r="201" spans="1:2" x14ac:dyDescent="0.3">
      <c r="A201" t="s">
        <v>11041</v>
      </c>
      <c r="B201" t="s">
        <v>11328</v>
      </c>
    </row>
    <row r="202" spans="1:2" x14ac:dyDescent="0.3">
      <c r="A202" t="s">
        <v>11042</v>
      </c>
      <c r="B202" t="s">
        <v>11329</v>
      </c>
    </row>
    <row r="203" spans="1:2" x14ac:dyDescent="0.3">
      <c r="A203" t="s">
        <v>11043</v>
      </c>
      <c r="B203" s="2" t="s">
        <v>11330</v>
      </c>
    </row>
    <row r="204" spans="1:2" x14ac:dyDescent="0.3">
      <c r="A204" t="s">
        <v>11044</v>
      </c>
      <c r="B204" s="1" t="s">
        <v>11188</v>
      </c>
    </row>
    <row r="205" spans="1:2" x14ac:dyDescent="0.3">
      <c r="A205" t="s">
        <v>11045</v>
      </c>
      <c r="B205" s="1" t="s">
        <v>11331</v>
      </c>
    </row>
    <row r="206" spans="1:2" x14ac:dyDescent="0.3">
      <c r="A206" t="s">
        <v>11046</v>
      </c>
      <c r="B206" s="2" t="s">
        <v>11332</v>
      </c>
    </row>
    <row r="207" spans="1:2" x14ac:dyDescent="0.3">
      <c r="A207" t="s">
        <v>11047</v>
      </c>
      <c r="B207" s="1" t="s">
        <v>11189</v>
      </c>
    </row>
    <row r="208" spans="1:2" x14ac:dyDescent="0.3">
      <c r="A208" t="s">
        <v>11048</v>
      </c>
      <c r="B208" s="1" t="s">
        <v>11333</v>
      </c>
    </row>
    <row r="209" spans="1:2" x14ac:dyDescent="0.3">
      <c r="A209" t="s">
        <v>11049</v>
      </c>
      <c r="B209" t="s">
        <v>11334</v>
      </c>
    </row>
    <row r="210" spans="1:2" x14ac:dyDescent="0.3">
      <c r="A210" t="s">
        <v>11050</v>
      </c>
      <c r="B210" s="2" t="s">
        <v>11335</v>
      </c>
    </row>
    <row r="211" spans="1:2" x14ac:dyDescent="0.3">
      <c r="A211" t="s">
        <v>11051</v>
      </c>
      <c r="B211" t="s">
        <v>11336</v>
      </c>
    </row>
    <row r="212" spans="1:2" x14ac:dyDescent="0.3">
      <c r="A212" t="s">
        <v>11052</v>
      </c>
      <c r="B212" t="s">
        <v>11223</v>
      </c>
    </row>
    <row r="213" spans="1:2" x14ac:dyDescent="0.3">
      <c r="A213" t="s">
        <v>11053</v>
      </c>
      <c r="B213" t="s">
        <v>11190</v>
      </c>
    </row>
    <row r="214" spans="1:2" x14ac:dyDescent="0.3">
      <c r="A214" t="s">
        <v>11054</v>
      </c>
      <c r="B214" t="s">
        <v>11337</v>
      </c>
    </row>
    <row r="215" spans="1:2" x14ac:dyDescent="0.3">
      <c r="A215" t="s">
        <v>11055</v>
      </c>
      <c r="B215" t="s">
        <v>11338</v>
      </c>
    </row>
    <row r="216" spans="1:2" x14ac:dyDescent="0.3">
      <c r="A216" t="s">
        <v>11056</v>
      </c>
      <c r="B216" t="s">
        <v>27969</v>
      </c>
    </row>
    <row r="217" spans="1:2" x14ac:dyDescent="0.3">
      <c r="A217" t="s">
        <v>11057</v>
      </c>
      <c r="B217" t="s">
        <v>27970</v>
      </c>
    </row>
    <row r="218" spans="1:2" x14ac:dyDescent="0.3">
      <c r="A218" t="s">
        <v>11058</v>
      </c>
      <c r="B218" t="s">
        <v>11339</v>
      </c>
    </row>
    <row r="219" spans="1:2" x14ac:dyDescent="0.3">
      <c r="A219" t="s">
        <v>11059</v>
      </c>
      <c r="B219" t="s">
        <v>11340</v>
      </c>
    </row>
    <row r="220" spans="1:2" x14ac:dyDescent="0.3">
      <c r="A220" t="s">
        <v>11060</v>
      </c>
      <c r="B220" t="s">
        <v>11191</v>
      </c>
    </row>
    <row r="221" spans="1:2" x14ac:dyDescent="0.3">
      <c r="A221" t="s">
        <v>11061</v>
      </c>
      <c r="B221" t="s">
        <v>27971</v>
      </c>
    </row>
    <row r="222" spans="1:2" x14ac:dyDescent="0.3">
      <c r="A222" t="s">
        <v>11062</v>
      </c>
      <c r="B222" t="s">
        <v>27972</v>
      </c>
    </row>
    <row r="223" spans="1:2" x14ac:dyDescent="0.3">
      <c r="A223" t="s">
        <v>11063</v>
      </c>
      <c r="B223" t="s">
        <v>27973</v>
      </c>
    </row>
    <row r="224" spans="1:2" x14ac:dyDescent="0.3">
      <c r="A224" t="s">
        <v>11064</v>
      </c>
      <c r="B224" t="s">
        <v>11341</v>
      </c>
    </row>
    <row r="225" spans="1:2" x14ac:dyDescent="0.3">
      <c r="A225" t="s">
        <v>11065</v>
      </c>
      <c r="B225" t="s">
        <v>11342</v>
      </c>
    </row>
    <row r="226" spans="1:2" x14ac:dyDescent="0.3">
      <c r="A226" t="s">
        <v>11066</v>
      </c>
      <c r="B226" t="s">
        <v>27974</v>
      </c>
    </row>
    <row r="227" spans="1:2" x14ac:dyDescent="0.3">
      <c r="A227" t="s">
        <v>11067</v>
      </c>
      <c r="B227" t="s">
        <v>11343</v>
      </c>
    </row>
    <row r="228" spans="1:2" x14ac:dyDescent="0.3">
      <c r="A228" t="s">
        <v>11068</v>
      </c>
      <c r="B228" t="s">
        <v>11344</v>
      </c>
    </row>
    <row r="229" spans="1:2" x14ac:dyDescent="0.3">
      <c r="A229" t="s">
        <v>11069</v>
      </c>
      <c r="B229" t="s">
        <v>11192</v>
      </c>
    </row>
    <row r="230" spans="1:2" x14ac:dyDescent="0.3">
      <c r="A230" t="s">
        <v>11070</v>
      </c>
      <c r="B230" t="s">
        <v>11345</v>
      </c>
    </row>
    <row r="231" spans="1:2" x14ac:dyDescent="0.3">
      <c r="A231" t="s">
        <v>11071</v>
      </c>
      <c r="B231" t="s">
        <v>11346</v>
      </c>
    </row>
    <row r="232" spans="1:2" x14ac:dyDescent="0.3">
      <c r="A232" t="s">
        <v>11072</v>
      </c>
      <c r="B232" t="s">
        <v>11193</v>
      </c>
    </row>
    <row r="233" spans="1:2" x14ac:dyDescent="0.3">
      <c r="A233" t="s">
        <v>11073</v>
      </c>
      <c r="B233" t="s">
        <v>11347</v>
      </c>
    </row>
    <row r="234" spans="1:2" x14ac:dyDescent="0.3">
      <c r="A234" t="s">
        <v>11074</v>
      </c>
      <c r="B234" t="s">
        <v>11348</v>
      </c>
    </row>
    <row r="235" spans="1:2" x14ac:dyDescent="0.3">
      <c r="A235" t="s">
        <v>11075</v>
      </c>
      <c r="B235" t="s">
        <v>11349</v>
      </c>
    </row>
    <row r="236" spans="1:2" x14ac:dyDescent="0.3">
      <c r="A236" t="s">
        <v>11076</v>
      </c>
      <c r="B236" t="s">
        <v>11194</v>
      </c>
    </row>
    <row r="237" spans="1:2" x14ac:dyDescent="0.3">
      <c r="A237" t="s">
        <v>11077</v>
      </c>
      <c r="B237" t="s">
        <v>11350</v>
      </c>
    </row>
    <row r="238" spans="1:2" x14ac:dyDescent="0.3">
      <c r="A238" t="s">
        <v>11078</v>
      </c>
      <c r="B238" t="s">
        <v>11195</v>
      </c>
    </row>
    <row r="239" spans="1:2" x14ac:dyDescent="0.3">
      <c r="A239" t="s">
        <v>11079</v>
      </c>
      <c r="B239" t="s">
        <v>11351</v>
      </c>
    </row>
    <row r="240" spans="1:2" x14ac:dyDescent="0.3">
      <c r="A240" t="s">
        <v>11080</v>
      </c>
      <c r="B240" t="s">
        <v>11352</v>
      </c>
    </row>
    <row r="241" spans="1:2" x14ac:dyDescent="0.3">
      <c r="A241" t="s">
        <v>11081</v>
      </c>
      <c r="B241" t="s">
        <v>11196</v>
      </c>
    </row>
    <row r="242" spans="1:2" x14ac:dyDescent="0.3">
      <c r="A242" t="s">
        <v>11082</v>
      </c>
      <c r="B242" t="s">
        <v>11197</v>
      </c>
    </row>
    <row r="243" spans="1:2" x14ac:dyDescent="0.3">
      <c r="A243" t="s">
        <v>11083</v>
      </c>
      <c r="B243" t="s">
        <v>11353</v>
      </c>
    </row>
    <row r="244" spans="1:2" x14ac:dyDescent="0.3">
      <c r="A244" t="s">
        <v>11084</v>
      </c>
      <c r="B244" t="s">
        <v>11354</v>
      </c>
    </row>
    <row r="245" spans="1:2" x14ac:dyDescent="0.3">
      <c r="A245" t="s">
        <v>11085</v>
      </c>
      <c r="B245" t="s">
        <v>11198</v>
      </c>
    </row>
    <row r="246" spans="1:2" x14ac:dyDescent="0.3">
      <c r="A246" t="s">
        <v>11086</v>
      </c>
      <c r="B246" t="s">
        <v>11355</v>
      </c>
    </row>
    <row r="247" spans="1:2" x14ac:dyDescent="0.3">
      <c r="A247" t="s">
        <v>11087</v>
      </c>
      <c r="B247" t="s">
        <v>11224</v>
      </c>
    </row>
    <row r="248" spans="1:2" x14ac:dyDescent="0.3">
      <c r="A248" t="s">
        <v>11088</v>
      </c>
      <c r="B248" t="s">
        <v>11356</v>
      </c>
    </row>
    <row r="249" spans="1:2" x14ac:dyDescent="0.3">
      <c r="A249" t="s">
        <v>11089</v>
      </c>
      <c r="B249" t="s">
        <v>11357</v>
      </c>
    </row>
    <row r="250" spans="1:2" x14ac:dyDescent="0.3">
      <c r="A250" t="s">
        <v>11090</v>
      </c>
      <c r="B250" t="s">
        <v>11358</v>
      </c>
    </row>
    <row r="251" spans="1:2" x14ac:dyDescent="0.3">
      <c r="A251" t="s">
        <v>11091</v>
      </c>
      <c r="B251" t="s">
        <v>11359</v>
      </c>
    </row>
    <row r="252" spans="1:2" x14ac:dyDescent="0.3">
      <c r="A252" t="s">
        <v>11092</v>
      </c>
      <c r="B252" t="s">
        <v>11199</v>
      </c>
    </row>
    <row r="253" spans="1:2" x14ac:dyDescent="0.3">
      <c r="A253" t="s">
        <v>11093</v>
      </c>
      <c r="B253" t="s">
        <v>11360</v>
      </c>
    </row>
    <row r="254" spans="1:2" x14ac:dyDescent="0.3">
      <c r="A254" t="s">
        <v>11094</v>
      </c>
      <c r="B254" t="s">
        <v>11200</v>
      </c>
    </row>
    <row r="255" spans="1:2" x14ac:dyDescent="0.3">
      <c r="A255" t="s">
        <v>11095</v>
      </c>
      <c r="B255" t="s">
        <v>11361</v>
      </c>
    </row>
    <row r="256" spans="1:2" x14ac:dyDescent="0.3">
      <c r="A256" t="s">
        <v>11096</v>
      </c>
      <c r="B256" t="s">
        <v>11201</v>
      </c>
    </row>
    <row r="257" spans="1:2" x14ac:dyDescent="0.3">
      <c r="A257" t="s">
        <v>11097</v>
      </c>
      <c r="B257" t="s">
        <v>11362</v>
      </c>
    </row>
    <row r="258" spans="1:2" x14ac:dyDescent="0.3">
      <c r="A258" t="s">
        <v>11098</v>
      </c>
      <c r="B258" t="s">
        <v>11363</v>
      </c>
    </row>
    <row r="259" spans="1:2" x14ac:dyDescent="0.3">
      <c r="A259" t="s">
        <v>11099</v>
      </c>
      <c r="B259" t="s">
        <v>11202</v>
      </c>
    </row>
    <row r="260" spans="1:2" x14ac:dyDescent="0.3">
      <c r="A260" t="s">
        <v>11100</v>
      </c>
      <c r="B260" t="s">
        <v>11364</v>
      </c>
    </row>
    <row r="261" spans="1:2" x14ac:dyDescent="0.3">
      <c r="A261" t="s">
        <v>11101</v>
      </c>
      <c r="B261" t="s">
        <v>11365</v>
      </c>
    </row>
    <row r="262" spans="1:2" x14ac:dyDescent="0.3">
      <c r="A262" t="s">
        <v>11102</v>
      </c>
      <c r="B262" t="s">
        <v>27975</v>
      </c>
    </row>
    <row r="263" spans="1:2" x14ac:dyDescent="0.3">
      <c r="A263" t="s">
        <v>11103</v>
      </c>
      <c r="B263" t="s">
        <v>27976</v>
      </c>
    </row>
    <row r="264" spans="1:2" x14ac:dyDescent="0.3">
      <c r="A264" t="s">
        <v>11104</v>
      </c>
      <c r="B264" t="s">
        <v>11366</v>
      </c>
    </row>
    <row r="265" spans="1:2" x14ac:dyDescent="0.3">
      <c r="A265" t="s">
        <v>11105</v>
      </c>
      <c r="B265" t="s">
        <v>11203</v>
      </c>
    </row>
    <row r="266" spans="1:2" x14ac:dyDescent="0.3">
      <c r="A266" t="s">
        <v>11106</v>
      </c>
      <c r="B266" s="1" t="s">
        <v>11204</v>
      </c>
    </row>
    <row r="267" spans="1:2" x14ac:dyDescent="0.3">
      <c r="A267" t="s">
        <v>11107</v>
      </c>
      <c r="B267" t="s">
        <v>11367</v>
      </c>
    </row>
    <row r="268" spans="1:2" x14ac:dyDescent="0.3">
      <c r="A268" t="s">
        <v>11108</v>
      </c>
      <c r="B268" t="s">
        <v>11368</v>
      </c>
    </row>
    <row r="269" spans="1:2" x14ac:dyDescent="0.3">
      <c r="A269" t="s">
        <v>11109</v>
      </c>
      <c r="B269" t="s">
        <v>11369</v>
      </c>
    </row>
    <row r="270" spans="1:2" x14ac:dyDescent="0.3">
      <c r="A270" t="s">
        <v>11110</v>
      </c>
      <c r="B270" t="s">
        <v>27978</v>
      </c>
    </row>
    <row r="271" spans="1:2" x14ac:dyDescent="0.3">
      <c r="A271" t="s">
        <v>11111</v>
      </c>
      <c r="B271" t="s">
        <v>27977</v>
      </c>
    </row>
    <row r="272" spans="1:2" x14ac:dyDescent="0.3">
      <c r="A272" t="s">
        <v>11112</v>
      </c>
      <c r="B272" s="2" t="s">
        <v>27979</v>
      </c>
    </row>
    <row r="273" spans="1:2" x14ac:dyDescent="0.3">
      <c r="A273" t="s">
        <v>11113</v>
      </c>
      <c r="B273" s="2" t="s">
        <v>27980</v>
      </c>
    </row>
    <row r="274" spans="1:2" x14ac:dyDescent="0.3">
      <c r="A274" t="s">
        <v>11114</v>
      </c>
      <c r="B274" t="s">
        <v>11370</v>
      </c>
    </row>
    <row r="275" spans="1:2" x14ac:dyDescent="0.3">
      <c r="A275" t="s">
        <v>11115</v>
      </c>
      <c r="B275" t="s">
        <v>11205</v>
      </c>
    </row>
    <row r="276" spans="1:2" x14ac:dyDescent="0.3">
      <c r="A276" t="s">
        <v>11116</v>
      </c>
      <c r="B276" s="2" t="s">
        <v>11371</v>
      </c>
    </row>
    <row r="277" spans="1:2" x14ac:dyDescent="0.3">
      <c r="A277" t="s">
        <v>11117</v>
      </c>
      <c r="B277" s="2" t="s">
        <v>27981</v>
      </c>
    </row>
    <row r="278" spans="1:2" x14ac:dyDescent="0.3">
      <c r="A278" t="s">
        <v>11118</v>
      </c>
      <c r="B278" s="2" t="s">
        <v>27982</v>
      </c>
    </row>
    <row r="279" spans="1:2" x14ac:dyDescent="0.3">
      <c r="A279" t="s">
        <v>1339</v>
      </c>
      <c r="B279" s="1" t="s">
        <v>27983</v>
      </c>
    </row>
    <row r="280" spans="1:2" x14ac:dyDescent="0.3">
      <c r="A280" t="s">
        <v>11119</v>
      </c>
      <c r="B280" s="1" t="s">
        <v>27984</v>
      </c>
    </row>
    <row r="281" spans="1:2" x14ac:dyDescent="0.3">
      <c r="A281" t="s">
        <v>11120</v>
      </c>
      <c r="B281" t="s">
        <v>11372</v>
      </c>
    </row>
    <row r="282" spans="1:2" x14ac:dyDescent="0.3">
      <c r="A282" t="s">
        <v>11121</v>
      </c>
      <c r="B282" t="s">
        <v>11373</v>
      </c>
    </row>
    <row r="283" spans="1:2" x14ac:dyDescent="0.3">
      <c r="A283" t="s">
        <v>11122</v>
      </c>
      <c r="B283" t="s">
        <v>11374</v>
      </c>
    </row>
    <row r="284" spans="1:2" x14ac:dyDescent="0.3">
      <c r="A284" t="s">
        <v>11123</v>
      </c>
      <c r="B284" t="s">
        <v>11206</v>
      </c>
    </row>
    <row r="285" spans="1:2" x14ac:dyDescent="0.3">
      <c r="A285" t="s">
        <v>11124</v>
      </c>
      <c r="B285" s="2" t="s">
        <v>11375</v>
      </c>
    </row>
    <row r="286" spans="1:2" x14ac:dyDescent="0.3">
      <c r="A286" t="s">
        <v>11125</v>
      </c>
      <c r="B286" s="2" t="s">
        <v>11376</v>
      </c>
    </row>
    <row r="287" spans="1:2" x14ac:dyDescent="0.3">
      <c r="A287" t="s">
        <v>11126</v>
      </c>
      <c r="B287" s="1" t="s">
        <v>11377</v>
      </c>
    </row>
    <row r="288" spans="1:2" x14ac:dyDescent="0.3">
      <c r="A288" t="s">
        <v>11127</v>
      </c>
      <c r="B288" t="s">
        <v>11378</v>
      </c>
    </row>
    <row r="289" spans="1:2" x14ac:dyDescent="0.3">
      <c r="A289" t="s">
        <v>11128</v>
      </c>
      <c r="B289" s="2" t="s">
        <v>11379</v>
      </c>
    </row>
    <row r="290" spans="1:2" x14ac:dyDescent="0.3">
      <c r="A290" t="s">
        <v>11129</v>
      </c>
      <c r="B290" t="s">
        <v>11207</v>
      </c>
    </row>
    <row r="291" spans="1:2" x14ac:dyDescent="0.3">
      <c r="A291" t="s">
        <v>11130</v>
      </c>
      <c r="B291" s="2" t="s">
        <v>27985</v>
      </c>
    </row>
    <row r="292" spans="1:2" x14ac:dyDescent="0.3">
      <c r="A292" t="s">
        <v>11131</v>
      </c>
      <c r="B292" s="2" t="s">
        <v>27986</v>
      </c>
    </row>
    <row r="293" spans="1:2" x14ac:dyDescent="0.3">
      <c r="A293" t="s">
        <v>11132</v>
      </c>
      <c r="B293" t="s">
        <v>11380</v>
      </c>
    </row>
    <row r="294" spans="1:2" x14ac:dyDescent="0.3">
      <c r="A294" t="s">
        <v>11133</v>
      </c>
      <c r="B294" t="s">
        <v>11381</v>
      </c>
    </row>
    <row r="295" spans="1:2" x14ac:dyDescent="0.3">
      <c r="A295" t="s">
        <v>11134</v>
      </c>
      <c r="B295" t="s">
        <v>11208</v>
      </c>
    </row>
    <row r="296" spans="1:2" x14ac:dyDescent="0.3">
      <c r="A296" t="s">
        <v>11135</v>
      </c>
      <c r="B296" t="s">
        <v>11382</v>
      </c>
    </row>
    <row r="297" spans="1:2" x14ac:dyDescent="0.3">
      <c r="A297" t="s">
        <v>11136</v>
      </c>
      <c r="B297" t="s">
        <v>11383</v>
      </c>
    </row>
    <row r="298" spans="1:2" x14ac:dyDescent="0.3">
      <c r="A298" t="s">
        <v>11137</v>
      </c>
      <c r="B298" t="s">
        <v>11384</v>
      </c>
    </row>
    <row r="299" spans="1:2" x14ac:dyDescent="0.3">
      <c r="A299" t="s">
        <v>11138</v>
      </c>
      <c r="B299" t="s">
        <v>11385</v>
      </c>
    </row>
    <row r="300" spans="1:2" x14ac:dyDescent="0.3">
      <c r="A300" t="s">
        <v>11139</v>
      </c>
      <c r="B300" t="s">
        <v>11209</v>
      </c>
    </row>
    <row r="301" spans="1:2" x14ac:dyDescent="0.3">
      <c r="A301" t="s">
        <v>11140</v>
      </c>
      <c r="B301" t="s">
        <v>11386</v>
      </c>
    </row>
    <row r="302" spans="1:2" x14ac:dyDescent="0.3">
      <c r="A302" t="s">
        <v>11141</v>
      </c>
      <c r="B302" t="s">
        <v>11387</v>
      </c>
    </row>
    <row r="303" spans="1:2" x14ac:dyDescent="0.3">
      <c r="A303" t="s">
        <v>11142</v>
      </c>
      <c r="B303" t="s">
        <v>11388</v>
      </c>
    </row>
    <row r="304" spans="1:2" x14ac:dyDescent="0.3">
      <c r="A304" t="s">
        <v>11143</v>
      </c>
      <c r="B304" t="s">
        <v>11210</v>
      </c>
    </row>
    <row r="305" spans="1:2" x14ac:dyDescent="0.3">
      <c r="A305" t="s">
        <v>11144</v>
      </c>
      <c r="B305" t="s">
        <v>11389</v>
      </c>
    </row>
    <row r="306" spans="1:2" x14ac:dyDescent="0.3">
      <c r="A306" t="s">
        <v>11145</v>
      </c>
      <c r="B306" t="s">
        <v>11390</v>
      </c>
    </row>
    <row r="307" spans="1:2" x14ac:dyDescent="0.3">
      <c r="A307" t="s">
        <v>11146</v>
      </c>
      <c r="B307" t="s">
        <v>27987</v>
      </c>
    </row>
    <row r="308" spans="1:2" x14ac:dyDescent="0.3">
      <c r="A308" t="s">
        <v>11147</v>
      </c>
      <c r="B308" t="s">
        <v>27988</v>
      </c>
    </row>
    <row r="309" spans="1:2" x14ac:dyDescent="0.3">
      <c r="A309" t="s">
        <v>11148</v>
      </c>
      <c r="B309" t="s">
        <v>11391</v>
      </c>
    </row>
    <row r="310" spans="1:2" x14ac:dyDescent="0.3">
      <c r="A310" t="s">
        <v>11149</v>
      </c>
      <c r="B310" t="s">
        <v>11211</v>
      </c>
    </row>
    <row r="311" spans="1:2" x14ac:dyDescent="0.3">
      <c r="A311" t="s">
        <v>11150</v>
      </c>
      <c r="B311" s="1" t="s">
        <v>11392</v>
      </c>
    </row>
    <row r="312" spans="1:2" x14ac:dyDescent="0.3">
      <c r="A312" t="s">
        <v>11151</v>
      </c>
      <c r="B312" s="2" t="s">
        <v>11393</v>
      </c>
    </row>
    <row r="313" spans="1:2" x14ac:dyDescent="0.3">
      <c r="A313" t="s">
        <v>11152</v>
      </c>
      <c r="B313" s="1" t="s">
        <v>11212</v>
      </c>
    </row>
    <row r="314" spans="1:2" x14ac:dyDescent="0.3">
      <c r="A314" t="s">
        <v>11153</v>
      </c>
      <c r="B314" s="1" t="s">
        <v>11394</v>
      </c>
    </row>
    <row r="315" spans="1:2" x14ac:dyDescent="0.3">
      <c r="A315" t="s">
        <v>11154</v>
      </c>
      <c r="B315" t="s">
        <v>11395</v>
      </c>
    </row>
    <row r="316" spans="1:2" x14ac:dyDescent="0.3">
      <c r="A316" t="s">
        <v>11155</v>
      </c>
      <c r="B316" s="2" t="s">
        <v>11396</v>
      </c>
    </row>
    <row r="317" spans="1:2" x14ac:dyDescent="0.3">
      <c r="A317" t="s">
        <v>11156</v>
      </c>
      <c r="B317" t="s">
        <v>11213</v>
      </c>
    </row>
    <row r="318" spans="1:2" x14ac:dyDescent="0.3">
      <c r="A318" t="s">
        <v>11157</v>
      </c>
      <c r="B318" t="s">
        <v>11397</v>
      </c>
    </row>
    <row r="319" spans="1:2" x14ac:dyDescent="0.3">
      <c r="A319" t="s">
        <v>11158</v>
      </c>
      <c r="B319" t="s">
        <v>11398</v>
      </c>
    </row>
    <row r="320" spans="1:2" x14ac:dyDescent="0.3">
      <c r="A320" t="s">
        <v>11159</v>
      </c>
      <c r="B320" t="s">
        <v>11399</v>
      </c>
    </row>
    <row r="321" spans="1:2" x14ac:dyDescent="0.3">
      <c r="A321" t="s">
        <v>11160</v>
      </c>
      <c r="B321" t="s">
        <v>11214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dimension ref="A1:B501"/>
  <sheetViews>
    <sheetView topLeftCell="B477" workbookViewId="0">
      <selection activeCell="B502" sqref="B502"/>
    </sheetView>
  </sheetViews>
  <sheetFormatPr baseColWidth="10" defaultRowHeight="14.4" x14ac:dyDescent="0.3"/>
  <cols>
    <col min="1" max="1" width="234.33203125" bestFit="1" customWidth="1"/>
    <col min="2" max="2" width="255.77734375" bestFit="1" customWidth="1"/>
  </cols>
  <sheetData>
    <row r="1" spans="1:2" x14ac:dyDescent="0.3">
      <c r="A1" t="s">
        <v>11400</v>
      </c>
      <c r="B1" s="1" t="s">
        <v>11964</v>
      </c>
    </row>
    <row r="2" spans="1:2" x14ac:dyDescent="0.3">
      <c r="A2" t="s">
        <v>11401</v>
      </c>
      <c r="B2" t="s">
        <v>11965</v>
      </c>
    </row>
    <row r="3" spans="1:2" x14ac:dyDescent="0.3">
      <c r="A3" t="s">
        <v>11402</v>
      </c>
      <c r="B3" s="2" t="s">
        <v>11966</v>
      </c>
    </row>
    <row r="4" spans="1:2" x14ac:dyDescent="0.3">
      <c r="A4" t="s">
        <v>11403</v>
      </c>
      <c r="B4" s="1" t="s">
        <v>11967</v>
      </c>
    </row>
    <row r="5" spans="1:2" x14ac:dyDescent="0.3">
      <c r="A5" t="s">
        <v>11404</v>
      </c>
      <c r="B5" s="2" t="s">
        <v>11968</v>
      </c>
    </row>
    <row r="6" spans="1:2" x14ac:dyDescent="0.3">
      <c r="A6" t="s">
        <v>11405</v>
      </c>
      <c r="B6" s="1" t="s">
        <v>11969</v>
      </c>
    </row>
    <row r="7" spans="1:2" x14ac:dyDescent="0.3">
      <c r="A7" t="s">
        <v>11406</v>
      </c>
      <c r="B7" t="s">
        <v>11940</v>
      </c>
    </row>
    <row r="8" spans="1:2" x14ac:dyDescent="0.3">
      <c r="A8" t="s">
        <v>11407</v>
      </c>
      <c r="B8" s="1" t="s">
        <v>25093</v>
      </c>
    </row>
    <row r="9" spans="1:2" x14ac:dyDescent="0.3">
      <c r="A9" t="s">
        <v>11408</v>
      </c>
      <c r="B9" s="1" t="s">
        <v>25094</v>
      </c>
    </row>
    <row r="10" spans="1:2" x14ac:dyDescent="0.3">
      <c r="A10" t="s">
        <v>11409</v>
      </c>
      <c r="B10" s="2" t="s">
        <v>11970</v>
      </c>
    </row>
    <row r="11" spans="1:2" x14ac:dyDescent="0.3">
      <c r="A11" t="s">
        <v>11410</v>
      </c>
      <c r="B11" s="1" t="s">
        <v>11879</v>
      </c>
    </row>
    <row r="12" spans="1:2" x14ac:dyDescent="0.3">
      <c r="A12" t="s">
        <v>1339</v>
      </c>
      <c r="B12" s="1" t="s">
        <v>25095</v>
      </c>
    </row>
    <row r="13" spans="1:2" x14ac:dyDescent="0.3">
      <c r="A13" t="s">
        <v>11411</v>
      </c>
      <c r="B13" s="1" t="s">
        <v>25096</v>
      </c>
    </row>
    <row r="14" spans="1:2" x14ac:dyDescent="0.3">
      <c r="A14" t="s">
        <v>11412</v>
      </c>
      <c r="B14" t="s">
        <v>25097</v>
      </c>
    </row>
    <row r="15" spans="1:2" x14ac:dyDescent="0.3">
      <c r="A15" t="s">
        <v>11413</v>
      </c>
      <c r="B15" t="s">
        <v>25098</v>
      </c>
    </row>
    <row r="16" spans="1:2" x14ac:dyDescent="0.3">
      <c r="A16" t="s">
        <v>11414</v>
      </c>
      <c r="B16" s="2" t="s">
        <v>11971</v>
      </c>
    </row>
    <row r="17" spans="1:2" x14ac:dyDescent="0.3">
      <c r="A17" t="s">
        <v>11415</v>
      </c>
      <c r="B17" s="1" t="s">
        <v>25099</v>
      </c>
    </row>
    <row r="18" spans="1:2" x14ac:dyDescent="0.3">
      <c r="A18" t="s">
        <v>11416</v>
      </c>
      <c r="B18" s="1" t="s">
        <v>25100</v>
      </c>
    </row>
    <row r="19" spans="1:2" x14ac:dyDescent="0.3">
      <c r="A19" t="s">
        <v>11417</v>
      </c>
      <c r="B19" s="1" t="s">
        <v>11972</v>
      </c>
    </row>
    <row r="20" spans="1:2" x14ac:dyDescent="0.3">
      <c r="A20" t="s">
        <v>11418</v>
      </c>
      <c r="B20" s="2" t="s">
        <v>11973</v>
      </c>
    </row>
    <row r="21" spans="1:2" x14ac:dyDescent="0.3">
      <c r="A21" t="s">
        <v>11419</v>
      </c>
      <c r="B21" s="1" t="s">
        <v>25101</v>
      </c>
    </row>
    <row r="22" spans="1:2" x14ac:dyDescent="0.3">
      <c r="A22" t="s">
        <v>11420</v>
      </c>
      <c r="B22" s="1" t="s">
        <v>25102</v>
      </c>
    </row>
    <row r="23" spans="1:2" x14ac:dyDescent="0.3">
      <c r="A23" t="s">
        <v>11421</v>
      </c>
      <c r="B23" s="1" t="s">
        <v>11974</v>
      </c>
    </row>
    <row r="24" spans="1:2" x14ac:dyDescent="0.3">
      <c r="A24" t="s">
        <v>11422</v>
      </c>
      <c r="B24" t="s">
        <v>11941</v>
      </c>
    </row>
    <row r="25" spans="1:2" x14ac:dyDescent="0.3">
      <c r="A25" t="s">
        <v>11423</v>
      </c>
      <c r="B25" t="s">
        <v>11975</v>
      </c>
    </row>
    <row r="26" spans="1:2" x14ac:dyDescent="0.3">
      <c r="A26" t="s">
        <v>11424</v>
      </c>
      <c r="B26" t="s">
        <v>11942</v>
      </c>
    </row>
    <row r="27" spans="1:2" x14ac:dyDescent="0.3">
      <c r="A27" t="s">
        <v>11425</v>
      </c>
      <c r="B27" t="s">
        <v>11976</v>
      </c>
    </row>
    <row r="28" spans="1:2" x14ac:dyDescent="0.3">
      <c r="A28" t="s">
        <v>11426</v>
      </c>
      <c r="B28" t="s">
        <v>11977</v>
      </c>
    </row>
    <row r="29" spans="1:2" x14ac:dyDescent="0.3">
      <c r="A29" t="s">
        <v>11427</v>
      </c>
      <c r="B29" t="s">
        <v>11880</v>
      </c>
    </row>
    <row r="30" spans="1:2" x14ac:dyDescent="0.3">
      <c r="A30" t="s">
        <v>11428</v>
      </c>
      <c r="B30" s="1" t="s">
        <v>11881</v>
      </c>
    </row>
    <row r="31" spans="1:2" x14ac:dyDescent="0.3">
      <c r="A31" t="s">
        <v>11429</v>
      </c>
      <c r="B31" t="s">
        <v>11978</v>
      </c>
    </row>
    <row r="32" spans="1:2" x14ac:dyDescent="0.3">
      <c r="A32" t="s">
        <v>11430</v>
      </c>
      <c r="B32" t="s">
        <v>25103</v>
      </c>
    </row>
    <row r="33" spans="1:2" x14ac:dyDescent="0.3">
      <c r="A33" t="s">
        <v>11431</v>
      </c>
      <c r="B33" t="s">
        <v>25104</v>
      </c>
    </row>
    <row r="34" spans="1:2" x14ac:dyDescent="0.3">
      <c r="A34" t="s">
        <v>11432</v>
      </c>
      <c r="B34" t="s">
        <v>11882</v>
      </c>
    </row>
    <row r="35" spans="1:2" x14ac:dyDescent="0.3">
      <c r="A35" t="s">
        <v>11433</v>
      </c>
      <c r="B35" t="s">
        <v>11979</v>
      </c>
    </row>
    <row r="36" spans="1:2" x14ac:dyDescent="0.3">
      <c r="A36" t="s">
        <v>11434</v>
      </c>
      <c r="B36" t="s">
        <v>11883</v>
      </c>
    </row>
    <row r="37" spans="1:2" x14ac:dyDescent="0.3">
      <c r="A37" t="s">
        <v>11435</v>
      </c>
      <c r="B37" t="s">
        <v>11980</v>
      </c>
    </row>
    <row r="38" spans="1:2" x14ac:dyDescent="0.3">
      <c r="A38" t="s">
        <v>11436</v>
      </c>
      <c r="B38" t="s">
        <v>11981</v>
      </c>
    </row>
    <row r="39" spans="1:2" x14ac:dyDescent="0.3">
      <c r="A39" t="s">
        <v>11437</v>
      </c>
      <c r="B39" t="s">
        <v>11884</v>
      </c>
    </row>
    <row r="40" spans="1:2" x14ac:dyDescent="0.3">
      <c r="A40" t="s">
        <v>11438</v>
      </c>
      <c r="B40" s="2" t="s">
        <v>11982</v>
      </c>
    </row>
    <row r="41" spans="1:2" x14ac:dyDescent="0.3">
      <c r="A41" t="s">
        <v>11439</v>
      </c>
      <c r="B41" s="1" t="s">
        <v>25105</v>
      </c>
    </row>
    <row r="42" spans="1:2" x14ac:dyDescent="0.3">
      <c r="A42" t="s">
        <v>11440</v>
      </c>
      <c r="B42" s="1" t="s">
        <v>25106</v>
      </c>
    </row>
    <row r="43" spans="1:2" x14ac:dyDescent="0.3">
      <c r="A43" t="s">
        <v>11441</v>
      </c>
      <c r="B43" s="2" t="s">
        <v>11983</v>
      </c>
    </row>
    <row r="44" spans="1:2" x14ac:dyDescent="0.3">
      <c r="A44" t="s">
        <v>11442</v>
      </c>
      <c r="B44" s="1" t="s">
        <v>11885</v>
      </c>
    </row>
    <row r="45" spans="1:2" x14ac:dyDescent="0.3">
      <c r="A45" t="s">
        <v>11443</v>
      </c>
      <c r="B45" s="1" t="s">
        <v>11984</v>
      </c>
    </row>
    <row r="46" spans="1:2" x14ac:dyDescent="0.3">
      <c r="A46" t="s">
        <v>11444</v>
      </c>
      <c r="B46" s="2" t="s">
        <v>11985</v>
      </c>
    </row>
    <row r="47" spans="1:2" x14ac:dyDescent="0.3">
      <c r="A47" t="s">
        <v>11445</v>
      </c>
      <c r="B47" t="s">
        <v>11986</v>
      </c>
    </row>
    <row r="48" spans="1:2" x14ac:dyDescent="0.3">
      <c r="A48" t="s">
        <v>11446</v>
      </c>
      <c r="B48" t="s">
        <v>11886</v>
      </c>
    </row>
    <row r="49" spans="1:2" x14ac:dyDescent="0.3">
      <c r="A49" t="s">
        <v>11447</v>
      </c>
      <c r="B49" s="2" t="s">
        <v>11987</v>
      </c>
    </row>
    <row r="50" spans="1:2" x14ac:dyDescent="0.3">
      <c r="A50" t="s">
        <v>11448</v>
      </c>
      <c r="B50" s="2" t="s">
        <v>25107</v>
      </c>
    </row>
    <row r="51" spans="1:2" x14ac:dyDescent="0.3">
      <c r="A51" t="s">
        <v>11449</v>
      </c>
      <c r="B51" s="2" t="s">
        <v>25108</v>
      </c>
    </row>
    <row r="52" spans="1:2" x14ac:dyDescent="0.3">
      <c r="A52" t="s">
        <v>11450</v>
      </c>
      <c r="B52" s="1" t="s">
        <v>25109</v>
      </c>
    </row>
    <row r="53" spans="1:2" x14ac:dyDescent="0.3">
      <c r="A53" t="s">
        <v>11451</v>
      </c>
      <c r="B53" s="1" t="s">
        <v>25110</v>
      </c>
    </row>
    <row r="54" spans="1:2" x14ac:dyDescent="0.3">
      <c r="A54" t="s">
        <v>11452</v>
      </c>
      <c r="B54" s="1" t="s">
        <v>25111</v>
      </c>
    </row>
    <row r="55" spans="1:2" x14ac:dyDescent="0.3">
      <c r="A55" t="s">
        <v>11453</v>
      </c>
      <c r="B55" s="2" t="s">
        <v>25112</v>
      </c>
    </row>
    <row r="56" spans="1:2" x14ac:dyDescent="0.3">
      <c r="A56" t="s">
        <v>11454</v>
      </c>
      <c r="B56" s="2" t="s">
        <v>25113</v>
      </c>
    </row>
    <row r="57" spans="1:2" x14ac:dyDescent="0.3">
      <c r="A57" t="s">
        <v>11455</v>
      </c>
      <c r="B57" s="1" t="s">
        <v>11887</v>
      </c>
    </row>
    <row r="58" spans="1:2" x14ac:dyDescent="0.3">
      <c r="A58" t="s">
        <v>11456</v>
      </c>
      <c r="B58" s="1" t="s">
        <v>11988</v>
      </c>
    </row>
    <row r="59" spans="1:2" x14ac:dyDescent="0.3">
      <c r="A59" t="s">
        <v>11457</v>
      </c>
      <c r="B59" t="s">
        <v>25114</v>
      </c>
    </row>
    <row r="60" spans="1:2" x14ac:dyDescent="0.3">
      <c r="A60" t="s">
        <v>11458</v>
      </c>
      <c r="B60" t="s">
        <v>25115</v>
      </c>
    </row>
    <row r="61" spans="1:2" x14ac:dyDescent="0.3">
      <c r="A61" t="s">
        <v>11459</v>
      </c>
      <c r="B61" t="s">
        <v>11989</v>
      </c>
    </row>
    <row r="62" spans="1:2" x14ac:dyDescent="0.3">
      <c r="A62" t="s">
        <v>11460</v>
      </c>
      <c r="B62" t="s">
        <v>25116</v>
      </c>
    </row>
    <row r="63" spans="1:2" x14ac:dyDescent="0.3">
      <c r="A63" t="s">
        <v>11461</v>
      </c>
      <c r="B63" t="s">
        <v>25117</v>
      </c>
    </row>
    <row r="64" spans="1:2" x14ac:dyDescent="0.3">
      <c r="A64" t="s">
        <v>11462</v>
      </c>
      <c r="B64" s="1" t="s">
        <v>25118</v>
      </c>
    </row>
    <row r="65" spans="1:2" x14ac:dyDescent="0.3">
      <c r="A65" t="s">
        <v>11463</v>
      </c>
      <c r="B65" s="1" t="s">
        <v>25119</v>
      </c>
    </row>
    <row r="66" spans="1:2" x14ac:dyDescent="0.3">
      <c r="A66" t="s">
        <v>11464</v>
      </c>
      <c r="B66" s="1" t="s">
        <v>25120</v>
      </c>
    </row>
    <row r="67" spans="1:2" x14ac:dyDescent="0.3">
      <c r="A67" t="s">
        <v>678</v>
      </c>
      <c r="B67" s="1" t="s">
        <v>11990</v>
      </c>
    </row>
    <row r="68" spans="1:2" x14ac:dyDescent="0.3">
      <c r="A68" t="s">
        <v>11465</v>
      </c>
      <c r="B68" t="s">
        <v>25121</v>
      </c>
    </row>
    <row r="69" spans="1:2" x14ac:dyDescent="0.3">
      <c r="A69" t="s">
        <v>11466</v>
      </c>
      <c r="B69" t="s">
        <v>25122</v>
      </c>
    </row>
    <row r="70" spans="1:2" x14ac:dyDescent="0.3">
      <c r="A70" t="s">
        <v>11467</v>
      </c>
      <c r="B70" t="s">
        <v>25123</v>
      </c>
    </row>
    <row r="71" spans="1:2" x14ac:dyDescent="0.3">
      <c r="A71" t="s">
        <v>11468</v>
      </c>
      <c r="B71" t="s">
        <v>25124</v>
      </c>
    </row>
    <row r="72" spans="1:2" x14ac:dyDescent="0.3">
      <c r="A72" t="s">
        <v>11469</v>
      </c>
      <c r="B72" s="2" t="s">
        <v>11991</v>
      </c>
    </row>
    <row r="73" spans="1:2" x14ac:dyDescent="0.3">
      <c r="A73" t="s">
        <v>11470</v>
      </c>
      <c r="B73" s="2" t="s">
        <v>11992</v>
      </c>
    </row>
    <row r="74" spans="1:2" x14ac:dyDescent="0.3">
      <c r="A74" t="s">
        <v>11471</v>
      </c>
      <c r="B74" s="2" t="s">
        <v>11993</v>
      </c>
    </row>
    <row r="75" spans="1:2" x14ac:dyDescent="0.3">
      <c r="A75" t="s">
        <v>8926</v>
      </c>
      <c r="B75" s="1" t="s">
        <v>25125</v>
      </c>
    </row>
    <row r="76" spans="1:2" x14ac:dyDescent="0.3">
      <c r="A76" t="s">
        <v>11472</v>
      </c>
      <c r="B76" s="1" t="s">
        <v>25126</v>
      </c>
    </row>
    <row r="77" spans="1:2" x14ac:dyDescent="0.3">
      <c r="A77" t="s">
        <v>11473</v>
      </c>
      <c r="B77" s="1" t="s">
        <v>11994</v>
      </c>
    </row>
    <row r="78" spans="1:2" x14ac:dyDescent="0.3">
      <c r="A78" t="s">
        <v>11474</v>
      </c>
      <c r="B78" s="2" t="s">
        <v>11995</v>
      </c>
    </row>
    <row r="79" spans="1:2" x14ac:dyDescent="0.3">
      <c r="A79" t="s">
        <v>11475</v>
      </c>
      <c r="B79" s="1" t="s">
        <v>11996</v>
      </c>
    </row>
    <row r="80" spans="1:2" x14ac:dyDescent="0.3">
      <c r="A80" t="s">
        <v>11476</v>
      </c>
      <c r="B80" t="s">
        <v>11997</v>
      </c>
    </row>
    <row r="81" spans="1:2" x14ac:dyDescent="0.3">
      <c r="A81" t="s">
        <v>11477</v>
      </c>
      <c r="B81" t="s">
        <v>11943</v>
      </c>
    </row>
    <row r="82" spans="1:2" x14ac:dyDescent="0.3">
      <c r="A82" t="s">
        <v>11478</v>
      </c>
      <c r="B82" s="1" t="s">
        <v>25127</v>
      </c>
    </row>
    <row r="83" spans="1:2" x14ac:dyDescent="0.3">
      <c r="A83" t="s">
        <v>11479</v>
      </c>
      <c r="B83" s="1" t="s">
        <v>25128</v>
      </c>
    </row>
    <row r="84" spans="1:2" x14ac:dyDescent="0.3">
      <c r="A84" t="s">
        <v>11480</v>
      </c>
      <c r="B84" t="s">
        <v>25129</v>
      </c>
    </row>
    <row r="85" spans="1:2" x14ac:dyDescent="0.3">
      <c r="A85" t="s">
        <v>11481</v>
      </c>
      <c r="B85" t="s">
        <v>25130</v>
      </c>
    </row>
    <row r="86" spans="1:2" x14ac:dyDescent="0.3">
      <c r="A86" t="s">
        <v>11482</v>
      </c>
      <c r="B86" t="s">
        <v>25131</v>
      </c>
    </row>
    <row r="87" spans="1:2" x14ac:dyDescent="0.3">
      <c r="A87" t="s">
        <v>11483</v>
      </c>
      <c r="B87" t="s">
        <v>25132</v>
      </c>
    </row>
    <row r="88" spans="1:2" x14ac:dyDescent="0.3">
      <c r="A88" t="s">
        <v>11484</v>
      </c>
      <c r="B88" s="1" t="s">
        <v>11888</v>
      </c>
    </row>
    <row r="89" spans="1:2" x14ac:dyDescent="0.3">
      <c r="A89" t="s">
        <v>11485</v>
      </c>
      <c r="B89" s="2" t="s">
        <v>11998</v>
      </c>
    </row>
    <row r="90" spans="1:2" x14ac:dyDescent="0.3">
      <c r="A90" t="s">
        <v>1339</v>
      </c>
      <c r="B90" s="1" t="s">
        <v>25133</v>
      </c>
    </row>
    <row r="91" spans="1:2" x14ac:dyDescent="0.3">
      <c r="A91" t="s">
        <v>11486</v>
      </c>
      <c r="B91" s="1" t="s">
        <v>25134</v>
      </c>
    </row>
    <row r="92" spans="1:2" x14ac:dyDescent="0.3">
      <c r="A92" t="s">
        <v>11487</v>
      </c>
      <c r="B92" t="s">
        <v>11944</v>
      </c>
    </row>
    <row r="93" spans="1:2" x14ac:dyDescent="0.3">
      <c r="A93" t="s">
        <v>11488</v>
      </c>
      <c r="B93" s="1" t="s">
        <v>11999</v>
      </c>
    </row>
    <row r="94" spans="1:2" x14ac:dyDescent="0.3">
      <c r="A94" t="s">
        <v>11489</v>
      </c>
      <c r="B94" t="s">
        <v>11945</v>
      </c>
    </row>
    <row r="95" spans="1:2" x14ac:dyDescent="0.3">
      <c r="A95" t="s">
        <v>11490</v>
      </c>
      <c r="B95" s="2" t="s">
        <v>12000</v>
      </c>
    </row>
    <row r="96" spans="1:2" x14ac:dyDescent="0.3">
      <c r="A96" t="s">
        <v>11491</v>
      </c>
      <c r="B96" s="2" t="s">
        <v>12001</v>
      </c>
    </row>
    <row r="97" spans="1:2" x14ac:dyDescent="0.3">
      <c r="A97" t="s">
        <v>11492</v>
      </c>
      <c r="B97" t="s">
        <v>11889</v>
      </c>
    </row>
    <row r="98" spans="1:2" x14ac:dyDescent="0.3">
      <c r="A98" t="s">
        <v>11493</v>
      </c>
      <c r="B98" s="1" t="s">
        <v>25135</v>
      </c>
    </row>
    <row r="99" spans="1:2" x14ac:dyDescent="0.3">
      <c r="A99" t="s">
        <v>11494</v>
      </c>
      <c r="B99" s="1" t="s">
        <v>25136</v>
      </c>
    </row>
    <row r="100" spans="1:2" x14ac:dyDescent="0.3">
      <c r="A100" t="s">
        <v>11495</v>
      </c>
      <c r="B100" t="s">
        <v>12002</v>
      </c>
    </row>
    <row r="101" spans="1:2" x14ac:dyDescent="0.3">
      <c r="A101" t="s">
        <v>11496</v>
      </c>
      <c r="B101" t="s">
        <v>11946</v>
      </c>
    </row>
    <row r="102" spans="1:2" x14ac:dyDescent="0.3">
      <c r="A102" t="s">
        <v>11497</v>
      </c>
      <c r="B102" t="s">
        <v>12003</v>
      </c>
    </row>
    <row r="103" spans="1:2" x14ac:dyDescent="0.3">
      <c r="A103" t="s">
        <v>11498</v>
      </c>
      <c r="B103" t="s">
        <v>12004</v>
      </c>
    </row>
    <row r="104" spans="1:2" x14ac:dyDescent="0.3">
      <c r="A104" t="s">
        <v>11499</v>
      </c>
      <c r="B104" t="s">
        <v>11890</v>
      </c>
    </row>
    <row r="105" spans="1:2" x14ac:dyDescent="0.3">
      <c r="A105" t="s">
        <v>11500</v>
      </c>
      <c r="B105" t="s">
        <v>12005</v>
      </c>
    </row>
    <row r="106" spans="1:2" x14ac:dyDescent="0.3">
      <c r="A106" t="s">
        <v>11501</v>
      </c>
      <c r="B106" t="s">
        <v>11891</v>
      </c>
    </row>
    <row r="107" spans="1:2" x14ac:dyDescent="0.3">
      <c r="A107" t="s">
        <v>11502</v>
      </c>
      <c r="B107" s="1" t="s">
        <v>12006</v>
      </c>
    </row>
    <row r="108" spans="1:2" x14ac:dyDescent="0.3">
      <c r="A108" t="s">
        <v>11503</v>
      </c>
      <c r="B108" s="2" t="s">
        <v>25137</v>
      </c>
    </row>
    <row r="109" spans="1:2" x14ac:dyDescent="0.3">
      <c r="A109" t="s">
        <v>11504</v>
      </c>
      <c r="B109" s="2" t="s">
        <v>25138</v>
      </c>
    </row>
    <row r="110" spans="1:2" x14ac:dyDescent="0.3">
      <c r="A110" t="s">
        <v>11505</v>
      </c>
      <c r="B110" s="1" t="s">
        <v>25139</v>
      </c>
    </row>
    <row r="111" spans="1:2" x14ac:dyDescent="0.3">
      <c r="A111" t="s">
        <v>11506</v>
      </c>
      <c r="B111" s="1" t="s">
        <v>25140</v>
      </c>
    </row>
    <row r="112" spans="1:2" x14ac:dyDescent="0.3">
      <c r="A112" t="s">
        <v>11507</v>
      </c>
      <c r="B112" t="s">
        <v>12007</v>
      </c>
    </row>
    <row r="113" spans="1:2" x14ac:dyDescent="0.3">
      <c r="A113" t="s">
        <v>11508</v>
      </c>
      <c r="B113" t="s">
        <v>11892</v>
      </c>
    </row>
    <row r="114" spans="1:2" x14ac:dyDescent="0.3">
      <c r="A114" t="s">
        <v>3511</v>
      </c>
      <c r="B114" t="s">
        <v>25141</v>
      </c>
    </row>
    <row r="115" spans="1:2" x14ac:dyDescent="0.3">
      <c r="A115" t="s">
        <v>11509</v>
      </c>
      <c r="B115" t="s">
        <v>25142</v>
      </c>
    </row>
    <row r="116" spans="1:2" x14ac:dyDescent="0.3">
      <c r="A116" t="s">
        <v>11510</v>
      </c>
      <c r="B116" t="s">
        <v>12008</v>
      </c>
    </row>
    <row r="117" spans="1:2" x14ac:dyDescent="0.3">
      <c r="A117" t="s">
        <v>11511</v>
      </c>
      <c r="B117" t="s">
        <v>12009</v>
      </c>
    </row>
    <row r="118" spans="1:2" x14ac:dyDescent="0.3">
      <c r="A118" t="s">
        <v>11512</v>
      </c>
      <c r="B118" t="s">
        <v>12010</v>
      </c>
    </row>
    <row r="119" spans="1:2" x14ac:dyDescent="0.3">
      <c r="A119" t="s">
        <v>11513</v>
      </c>
      <c r="B119" t="s">
        <v>11893</v>
      </c>
    </row>
    <row r="120" spans="1:2" x14ac:dyDescent="0.3">
      <c r="A120" t="s">
        <v>11514</v>
      </c>
      <c r="B120" s="1" t="s">
        <v>25143</v>
      </c>
    </row>
    <row r="121" spans="1:2" x14ac:dyDescent="0.3">
      <c r="A121" t="s">
        <v>11515</v>
      </c>
      <c r="B121" s="1" t="s">
        <v>25144</v>
      </c>
    </row>
    <row r="122" spans="1:2" x14ac:dyDescent="0.3">
      <c r="A122" t="s">
        <v>11516</v>
      </c>
      <c r="B122" s="2" t="s">
        <v>25145</v>
      </c>
    </row>
    <row r="123" spans="1:2" x14ac:dyDescent="0.3">
      <c r="A123" t="s">
        <v>11517</v>
      </c>
      <c r="B123" s="2" t="s">
        <v>25146</v>
      </c>
    </row>
    <row r="124" spans="1:2" x14ac:dyDescent="0.3">
      <c r="A124" t="s">
        <v>11518</v>
      </c>
      <c r="B124" s="2" t="s">
        <v>25147</v>
      </c>
    </row>
    <row r="125" spans="1:2" x14ac:dyDescent="0.3">
      <c r="A125" t="s">
        <v>1339</v>
      </c>
      <c r="B125" s="1" t="s">
        <v>25148</v>
      </c>
    </row>
    <row r="126" spans="1:2" x14ac:dyDescent="0.3">
      <c r="A126" t="s">
        <v>11519</v>
      </c>
      <c r="B126" s="1" t="s">
        <v>25149</v>
      </c>
    </row>
    <row r="127" spans="1:2" x14ac:dyDescent="0.3">
      <c r="A127" t="s">
        <v>11520</v>
      </c>
      <c r="B127" t="s">
        <v>12011</v>
      </c>
    </row>
    <row r="128" spans="1:2" x14ac:dyDescent="0.3">
      <c r="A128" t="s">
        <v>11521</v>
      </c>
      <c r="B128" t="s">
        <v>11947</v>
      </c>
    </row>
    <row r="129" spans="1:2" x14ac:dyDescent="0.3">
      <c r="A129" t="s">
        <v>11522</v>
      </c>
      <c r="B129" t="s">
        <v>12012</v>
      </c>
    </row>
    <row r="130" spans="1:2" x14ac:dyDescent="0.3">
      <c r="A130" t="s">
        <v>11523</v>
      </c>
      <c r="B130" t="s">
        <v>11894</v>
      </c>
    </row>
    <row r="131" spans="1:2" x14ac:dyDescent="0.3">
      <c r="A131" t="s">
        <v>11524</v>
      </c>
      <c r="B131" t="s">
        <v>12013</v>
      </c>
    </row>
    <row r="132" spans="1:2" x14ac:dyDescent="0.3">
      <c r="A132" t="s">
        <v>11525</v>
      </c>
      <c r="B132" t="s">
        <v>12014</v>
      </c>
    </row>
    <row r="133" spans="1:2" x14ac:dyDescent="0.3">
      <c r="A133" t="s">
        <v>11526</v>
      </c>
      <c r="B133" t="s">
        <v>12015</v>
      </c>
    </row>
    <row r="134" spans="1:2" x14ac:dyDescent="0.3">
      <c r="A134" t="s">
        <v>11527</v>
      </c>
      <c r="B134" t="s">
        <v>11895</v>
      </c>
    </row>
    <row r="135" spans="1:2" x14ac:dyDescent="0.3">
      <c r="A135" t="s">
        <v>11528</v>
      </c>
      <c r="B135" t="s">
        <v>12016</v>
      </c>
    </row>
    <row r="136" spans="1:2" x14ac:dyDescent="0.3">
      <c r="A136" t="s">
        <v>11529</v>
      </c>
      <c r="B136" t="s">
        <v>12017</v>
      </c>
    </row>
    <row r="137" spans="1:2" x14ac:dyDescent="0.3">
      <c r="A137" t="s">
        <v>11530</v>
      </c>
      <c r="B137" t="s">
        <v>12018</v>
      </c>
    </row>
    <row r="138" spans="1:2" x14ac:dyDescent="0.3">
      <c r="A138" t="s">
        <v>11531</v>
      </c>
      <c r="B138" t="s">
        <v>11896</v>
      </c>
    </row>
    <row r="139" spans="1:2" x14ac:dyDescent="0.3">
      <c r="A139" t="s">
        <v>11532</v>
      </c>
      <c r="B139" t="s">
        <v>12019</v>
      </c>
    </row>
    <row r="140" spans="1:2" x14ac:dyDescent="0.3">
      <c r="A140" t="s">
        <v>11533</v>
      </c>
      <c r="B140" t="s">
        <v>12020</v>
      </c>
    </row>
    <row r="141" spans="1:2" x14ac:dyDescent="0.3">
      <c r="A141" t="s">
        <v>11534</v>
      </c>
      <c r="B141" t="s">
        <v>11897</v>
      </c>
    </row>
    <row r="142" spans="1:2" x14ac:dyDescent="0.3">
      <c r="A142" t="s">
        <v>11535</v>
      </c>
      <c r="B142" s="2" t="s">
        <v>12021</v>
      </c>
    </row>
    <row r="143" spans="1:2" x14ac:dyDescent="0.3">
      <c r="A143" t="s">
        <v>2792</v>
      </c>
      <c r="B143" s="1" t="s">
        <v>25150</v>
      </c>
    </row>
    <row r="144" spans="1:2" x14ac:dyDescent="0.3">
      <c r="A144" t="s">
        <v>11536</v>
      </c>
      <c r="B144" s="1" t="s">
        <v>25151</v>
      </c>
    </row>
    <row r="145" spans="1:2" x14ac:dyDescent="0.3">
      <c r="A145" t="s">
        <v>11537</v>
      </c>
      <c r="B145" t="s">
        <v>11948</v>
      </c>
    </row>
    <row r="146" spans="1:2" x14ac:dyDescent="0.3">
      <c r="A146" t="s">
        <v>11538</v>
      </c>
      <c r="B146" s="2" t="s">
        <v>25152</v>
      </c>
    </row>
    <row r="147" spans="1:2" x14ac:dyDescent="0.3">
      <c r="A147" t="s">
        <v>11539</v>
      </c>
      <c r="B147" s="2" t="s">
        <v>25153</v>
      </c>
    </row>
    <row r="148" spans="1:2" x14ac:dyDescent="0.3">
      <c r="A148" t="s">
        <v>11540</v>
      </c>
      <c r="B148" s="2" t="s">
        <v>25154</v>
      </c>
    </row>
    <row r="149" spans="1:2" x14ac:dyDescent="0.3">
      <c r="A149" t="s">
        <v>11541</v>
      </c>
      <c r="B149" s="1" t="s">
        <v>25155</v>
      </c>
    </row>
    <row r="150" spans="1:2" x14ac:dyDescent="0.3">
      <c r="A150" t="s">
        <v>11542</v>
      </c>
      <c r="B150" s="1" t="s">
        <v>25156</v>
      </c>
    </row>
    <row r="151" spans="1:2" x14ac:dyDescent="0.3">
      <c r="A151" t="s">
        <v>11543</v>
      </c>
      <c r="B151" s="1" t="s">
        <v>25157</v>
      </c>
    </row>
    <row r="152" spans="1:2" x14ac:dyDescent="0.3">
      <c r="A152" t="s">
        <v>11544</v>
      </c>
      <c r="B152" t="s">
        <v>12022</v>
      </c>
    </row>
    <row r="153" spans="1:2" x14ac:dyDescent="0.3">
      <c r="A153" t="s">
        <v>11545</v>
      </c>
      <c r="B153" t="s">
        <v>25158</v>
      </c>
    </row>
    <row r="154" spans="1:2" x14ac:dyDescent="0.3">
      <c r="A154" t="s">
        <v>11546</v>
      </c>
      <c r="B154" t="s">
        <v>12023</v>
      </c>
    </row>
    <row r="155" spans="1:2" x14ac:dyDescent="0.3">
      <c r="A155" t="s">
        <v>11547</v>
      </c>
      <c r="B155" t="s">
        <v>12024</v>
      </c>
    </row>
    <row r="156" spans="1:2" x14ac:dyDescent="0.3">
      <c r="A156" t="s">
        <v>11548</v>
      </c>
      <c r="B156" t="s">
        <v>12025</v>
      </c>
    </row>
    <row r="157" spans="1:2" x14ac:dyDescent="0.3">
      <c r="A157" t="s">
        <v>11549</v>
      </c>
      <c r="B157" t="s">
        <v>12026</v>
      </c>
    </row>
    <row r="158" spans="1:2" x14ac:dyDescent="0.3">
      <c r="A158" t="s">
        <v>11550</v>
      </c>
      <c r="B158" t="s">
        <v>11898</v>
      </c>
    </row>
    <row r="159" spans="1:2" x14ac:dyDescent="0.3">
      <c r="A159" t="s">
        <v>11551</v>
      </c>
      <c r="B159" s="1" t="s">
        <v>12027</v>
      </c>
    </row>
    <row r="160" spans="1:2" x14ac:dyDescent="0.3">
      <c r="A160" t="s">
        <v>11552</v>
      </c>
      <c r="B160" t="s">
        <v>12028</v>
      </c>
    </row>
    <row r="161" spans="1:2" x14ac:dyDescent="0.3">
      <c r="A161" t="s">
        <v>11553</v>
      </c>
      <c r="B161" t="s">
        <v>25159</v>
      </c>
    </row>
    <row r="162" spans="1:2" x14ac:dyDescent="0.3">
      <c r="A162" t="s">
        <v>11554</v>
      </c>
      <c r="B162" t="s">
        <v>25160</v>
      </c>
    </row>
    <row r="163" spans="1:2" x14ac:dyDescent="0.3">
      <c r="A163" t="s">
        <v>11555</v>
      </c>
      <c r="B163" t="s">
        <v>11949</v>
      </c>
    </row>
    <row r="164" spans="1:2" x14ac:dyDescent="0.3">
      <c r="A164" t="s">
        <v>430</v>
      </c>
      <c r="B164" s="1" t="s">
        <v>25161</v>
      </c>
    </row>
    <row r="165" spans="1:2" x14ac:dyDescent="0.3">
      <c r="A165" t="s">
        <v>11556</v>
      </c>
      <c r="B165" s="1" t="s">
        <v>25162</v>
      </c>
    </row>
    <row r="166" spans="1:2" x14ac:dyDescent="0.3">
      <c r="A166" t="s">
        <v>11557</v>
      </c>
      <c r="B166" t="s">
        <v>25163</v>
      </c>
    </row>
    <row r="167" spans="1:2" x14ac:dyDescent="0.3">
      <c r="A167" t="s">
        <v>11558</v>
      </c>
      <c r="B167" t="s">
        <v>25164</v>
      </c>
    </row>
    <row r="168" spans="1:2" x14ac:dyDescent="0.3">
      <c r="A168" t="s">
        <v>11559</v>
      </c>
      <c r="B168" t="s">
        <v>12029</v>
      </c>
    </row>
    <row r="169" spans="1:2" x14ac:dyDescent="0.3">
      <c r="A169" t="s">
        <v>11560</v>
      </c>
      <c r="B169" t="s">
        <v>11899</v>
      </c>
    </row>
    <row r="170" spans="1:2" x14ac:dyDescent="0.3">
      <c r="A170" t="s">
        <v>1992</v>
      </c>
      <c r="B170" s="1" t="s">
        <v>25165</v>
      </c>
    </row>
    <row r="171" spans="1:2" x14ac:dyDescent="0.3">
      <c r="A171" t="s">
        <v>11561</v>
      </c>
      <c r="B171" s="1" t="s">
        <v>25166</v>
      </c>
    </row>
    <row r="172" spans="1:2" x14ac:dyDescent="0.3">
      <c r="A172" t="s">
        <v>11562</v>
      </c>
      <c r="B172" s="1" t="s">
        <v>12030</v>
      </c>
    </row>
    <row r="173" spans="1:2" x14ac:dyDescent="0.3">
      <c r="A173" t="s">
        <v>11563</v>
      </c>
      <c r="B173" t="s">
        <v>25167</v>
      </c>
    </row>
    <row r="174" spans="1:2" x14ac:dyDescent="0.3">
      <c r="A174" t="s">
        <v>11564</v>
      </c>
      <c r="B174" t="s">
        <v>25168</v>
      </c>
    </row>
    <row r="175" spans="1:2" x14ac:dyDescent="0.3">
      <c r="A175" t="s">
        <v>11565</v>
      </c>
      <c r="B175" t="s">
        <v>12031</v>
      </c>
    </row>
    <row r="176" spans="1:2" x14ac:dyDescent="0.3">
      <c r="A176" t="s">
        <v>11566</v>
      </c>
      <c r="B176" t="s">
        <v>11950</v>
      </c>
    </row>
    <row r="177" spans="1:2" x14ac:dyDescent="0.3">
      <c r="A177" t="s">
        <v>11567</v>
      </c>
      <c r="B177" s="1" t="s">
        <v>12032</v>
      </c>
    </row>
    <row r="178" spans="1:2" x14ac:dyDescent="0.3">
      <c r="A178" t="s">
        <v>11568</v>
      </c>
      <c r="B178" s="2" t="s">
        <v>12033</v>
      </c>
    </row>
    <row r="179" spans="1:2" x14ac:dyDescent="0.3">
      <c r="A179" t="s">
        <v>11569</v>
      </c>
      <c r="B179" s="1" t="s">
        <v>25169</v>
      </c>
    </row>
    <row r="180" spans="1:2" x14ac:dyDescent="0.3">
      <c r="A180" t="s">
        <v>11570</v>
      </c>
      <c r="B180" s="1" t="s">
        <v>25170</v>
      </c>
    </row>
    <row r="181" spans="1:2" x14ac:dyDescent="0.3">
      <c r="A181" t="s">
        <v>1339</v>
      </c>
      <c r="B181" s="1" t="s">
        <v>12034</v>
      </c>
    </row>
    <row r="182" spans="1:2" x14ac:dyDescent="0.3">
      <c r="A182" t="s">
        <v>11571</v>
      </c>
      <c r="B182" t="s">
        <v>12035</v>
      </c>
    </row>
    <row r="183" spans="1:2" x14ac:dyDescent="0.3">
      <c r="A183" t="s">
        <v>11572</v>
      </c>
      <c r="B183" t="s">
        <v>12036</v>
      </c>
    </row>
    <row r="184" spans="1:2" x14ac:dyDescent="0.3">
      <c r="A184" t="s">
        <v>11573</v>
      </c>
      <c r="B184" s="2" t="s">
        <v>25171</v>
      </c>
    </row>
    <row r="185" spans="1:2" x14ac:dyDescent="0.3">
      <c r="A185" t="s">
        <v>11574</v>
      </c>
      <c r="B185" s="2" t="s">
        <v>25172</v>
      </c>
    </row>
    <row r="186" spans="1:2" x14ac:dyDescent="0.3">
      <c r="A186" t="s">
        <v>11575</v>
      </c>
      <c r="B186" s="1" t="s">
        <v>11900</v>
      </c>
    </row>
    <row r="187" spans="1:2" x14ac:dyDescent="0.3">
      <c r="A187" t="s">
        <v>11576</v>
      </c>
      <c r="B187" s="1" t="s">
        <v>12037</v>
      </c>
    </row>
    <row r="188" spans="1:2" x14ac:dyDescent="0.3">
      <c r="A188" t="s">
        <v>11577</v>
      </c>
      <c r="B188" s="2" t="s">
        <v>25173</v>
      </c>
    </row>
    <row r="189" spans="1:2" x14ac:dyDescent="0.3">
      <c r="A189" t="s">
        <v>11578</v>
      </c>
      <c r="B189" s="2" t="s">
        <v>25174</v>
      </c>
    </row>
    <row r="190" spans="1:2" x14ac:dyDescent="0.3">
      <c r="A190" t="s">
        <v>11579</v>
      </c>
      <c r="B190" s="1" t="s">
        <v>12038</v>
      </c>
    </row>
    <row r="191" spans="1:2" x14ac:dyDescent="0.3">
      <c r="A191" t="s">
        <v>11580</v>
      </c>
      <c r="B191" t="s">
        <v>11951</v>
      </c>
    </row>
    <row r="192" spans="1:2" x14ac:dyDescent="0.3">
      <c r="A192" t="s">
        <v>11581</v>
      </c>
      <c r="B192" s="1" t="s">
        <v>25175</v>
      </c>
    </row>
    <row r="193" spans="1:2" x14ac:dyDescent="0.3">
      <c r="A193" t="s">
        <v>11582</v>
      </c>
      <c r="B193" s="1" t="s">
        <v>25176</v>
      </c>
    </row>
    <row r="194" spans="1:2" x14ac:dyDescent="0.3">
      <c r="A194" t="s">
        <v>11583</v>
      </c>
      <c r="B194" t="s">
        <v>12039</v>
      </c>
    </row>
    <row r="195" spans="1:2" x14ac:dyDescent="0.3">
      <c r="A195" t="s">
        <v>11584</v>
      </c>
      <c r="B195" t="s">
        <v>11952</v>
      </c>
    </row>
    <row r="196" spans="1:2" x14ac:dyDescent="0.3">
      <c r="A196" t="s">
        <v>11585</v>
      </c>
      <c r="B196" s="2" t="s">
        <v>25177</v>
      </c>
    </row>
    <row r="197" spans="1:2" x14ac:dyDescent="0.3">
      <c r="A197" t="s">
        <v>11586</v>
      </c>
      <c r="B197" s="2" t="s">
        <v>25178</v>
      </c>
    </row>
    <row r="198" spans="1:2" x14ac:dyDescent="0.3">
      <c r="A198" t="s">
        <v>11587</v>
      </c>
      <c r="B198" s="2" t="s">
        <v>25181</v>
      </c>
    </row>
    <row r="199" spans="1:2" x14ac:dyDescent="0.3">
      <c r="A199" t="s">
        <v>11588</v>
      </c>
      <c r="B199" s="2" t="s">
        <v>25180</v>
      </c>
    </row>
    <row r="200" spans="1:2" x14ac:dyDescent="0.3">
      <c r="A200" t="s">
        <v>11589</v>
      </c>
      <c r="B200" s="2" t="s">
        <v>25179</v>
      </c>
    </row>
    <row r="201" spans="1:2" x14ac:dyDescent="0.3">
      <c r="A201" t="s">
        <v>11590</v>
      </c>
      <c r="B201" s="2" t="s">
        <v>25182</v>
      </c>
    </row>
    <row r="202" spans="1:2" x14ac:dyDescent="0.3">
      <c r="A202" t="s">
        <v>11591</v>
      </c>
      <c r="B202" s="2" t="s">
        <v>25183</v>
      </c>
    </row>
    <row r="203" spans="1:2" x14ac:dyDescent="0.3">
      <c r="A203" t="s">
        <v>11592</v>
      </c>
      <c r="B203" s="1" t="s">
        <v>25184</v>
      </c>
    </row>
    <row r="204" spans="1:2" x14ac:dyDescent="0.3">
      <c r="A204" t="s">
        <v>11593</v>
      </c>
      <c r="B204" s="1" t="s">
        <v>25185</v>
      </c>
    </row>
    <row r="205" spans="1:2" x14ac:dyDescent="0.3">
      <c r="A205" t="s">
        <v>11594</v>
      </c>
      <c r="B205" t="s">
        <v>12040</v>
      </c>
    </row>
    <row r="206" spans="1:2" x14ac:dyDescent="0.3">
      <c r="A206" t="s">
        <v>11595</v>
      </c>
      <c r="B206" t="s">
        <v>11901</v>
      </c>
    </row>
    <row r="207" spans="1:2" x14ac:dyDescent="0.3">
      <c r="A207" t="s">
        <v>11596</v>
      </c>
      <c r="B207" s="2" t="s">
        <v>25186</v>
      </c>
    </row>
    <row r="208" spans="1:2" x14ac:dyDescent="0.3">
      <c r="A208" t="s">
        <v>11597</v>
      </c>
      <c r="B208" s="2" t="s">
        <v>25187</v>
      </c>
    </row>
    <row r="209" spans="1:2" x14ac:dyDescent="0.3">
      <c r="A209" t="s">
        <v>11598</v>
      </c>
      <c r="B209" s="1" t="s">
        <v>12041</v>
      </c>
    </row>
    <row r="210" spans="1:2" x14ac:dyDescent="0.3">
      <c r="A210" t="s">
        <v>11599</v>
      </c>
      <c r="B210" t="s">
        <v>12042</v>
      </c>
    </row>
    <row r="211" spans="1:2" x14ac:dyDescent="0.3">
      <c r="A211" t="s">
        <v>11600</v>
      </c>
      <c r="B211" s="2" t="s">
        <v>12043</v>
      </c>
    </row>
    <row r="212" spans="1:2" x14ac:dyDescent="0.3">
      <c r="A212" t="s">
        <v>11601</v>
      </c>
      <c r="B212" s="1" t="s">
        <v>11902</v>
      </c>
    </row>
    <row r="213" spans="1:2" x14ac:dyDescent="0.3">
      <c r="A213" t="s">
        <v>11602</v>
      </c>
      <c r="B213" s="1" t="s">
        <v>25188</v>
      </c>
    </row>
    <row r="214" spans="1:2" x14ac:dyDescent="0.3">
      <c r="A214" t="s">
        <v>11603</v>
      </c>
      <c r="B214" s="1" t="s">
        <v>25189</v>
      </c>
    </row>
    <row r="215" spans="1:2" x14ac:dyDescent="0.3">
      <c r="A215" t="s">
        <v>11604</v>
      </c>
      <c r="B215" s="1" t="s">
        <v>25190</v>
      </c>
    </row>
    <row r="216" spans="1:2" x14ac:dyDescent="0.3">
      <c r="A216" t="s">
        <v>11605</v>
      </c>
      <c r="B216" s="1" t="s">
        <v>25191</v>
      </c>
    </row>
    <row r="217" spans="1:2" x14ac:dyDescent="0.3">
      <c r="A217" t="s">
        <v>11606</v>
      </c>
      <c r="B217" s="2" t="s">
        <v>25192</v>
      </c>
    </row>
    <row r="218" spans="1:2" x14ac:dyDescent="0.3">
      <c r="A218" t="s">
        <v>11607</v>
      </c>
      <c r="B218" s="2" t="s">
        <v>25193</v>
      </c>
    </row>
    <row r="219" spans="1:2" x14ac:dyDescent="0.3">
      <c r="A219" t="s">
        <v>11608</v>
      </c>
      <c r="B219" t="s">
        <v>12044</v>
      </c>
    </row>
    <row r="220" spans="1:2" x14ac:dyDescent="0.3">
      <c r="A220" t="s">
        <v>11609</v>
      </c>
      <c r="B220" t="s">
        <v>11903</v>
      </c>
    </row>
    <row r="221" spans="1:2" x14ac:dyDescent="0.3">
      <c r="A221" t="s">
        <v>11610</v>
      </c>
      <c r="B221" s="1" t="s">
        <v>12045</v>
      </c>
    </row>
    <row r="222" spans="1:2" x14ac:dyDescent="0.3">
      <c r="A222" t="s">
        <v>11611</v>
      </c>
      <c r="B222" s="2" t="s">
        <v>25194</v>
      </c>
    </row>
    <row r="223" spans="1:2" x14ac:dyDescent="0.3">
      <c r="A223" t="s">
        <v>11612</v>
      </c>
      <c r="B223" s="2" t="s">
        <v>25195</v>
      </c>
    </row>
    <row r="224" spans="1:2" x14ac:dyDescent="0.3">
      <c r="A224" t="s">
        <v>11613</v>
      </c>
      <c r="B224" s="1" t="s">
        <v>25196</v>
      </c>
    </row>
    <row r="225" spans="1:2" x14ac:dyDescent="0.3">
      <c r="A225" t="s">
        <v>11614</v>
      </c>
      <c r="B225" s="1" t="s">
        <v>25197</v>
      </c>
    </row>
    <row r="226" spans="1:2" x14ac:dyDescent="0.3">
      <c r="A226" t="s">
        <v>11615</v>
      </c>
      <c r="B226" s="1" t="s">
        <v>25198</v>
      </c>
    </row>
    <row r="227" spans="1:2" x14ac:dyDescent="0.3">
      <c r="A227" t="s">
        <v>11616</v>
      </c>
      <c r="B227" s="1" t="s">
        <v>25199</v>
      </c>
    </row>
    <row r="228" spans="1:2" x14ac:dyDescent="0.3">
      <c r="A228" t="s">
        <v>11617</v>
      </c>
      <c r="B228" t="s">
        <v>12046</v>
      </c>
    </row>
    <row r="229" spans="1:2" x14ac:dyDescent="0.3">
      <c r="A229" t="s">
        <v>11618</v>
      </c>
      <c r="B229" t="s">
        <v>12047</v>
      </c>
    </row>
    <row r="230" spans="1:2" x14ac:dyDescent="0.3">
      <c r="A230" t="s">
        <v>11619</v>
      </c>
      <c r="B230" t="s">
        <v>12048</v>
      </c>
    </row>
    <row r="231" spans="1:2" x14ac:dyDescent="0.3">
      <c r="A231" t="s">
        <v>11620</v>
      </c>
      <c r="B231" t="s">
        <v>25200</v>
      </c>
    </row>
    <row r="232" spans="1:2" x14ac:dyDescent="0.3">
      <c r="A232" t="s">
        <v>11621</v>
      </c>
      <c r="B232" t="s">
        <v>25201</v>
      </c>
    </row>
    <row r="233" spans="1:2" x14ac:dyDescent="0.3">
      <c r="A233" t="s">
        <v>11622</v>
      </c>
      <c r="B233" s="1" t="s">
        <v>11904</v>
      </c>
    </row>
    <row r="234" spans="1:2" x14ac:dyDescent="0.3">
      <c r="A234" t="s">
        <v>2792</v>
      </c>
      <c r="B234" s="1" t="s">
        <v>12066</v>
      </c>
    </row>
    <row r="235" spans="1:2" x14ac:dyDescent="0.3">
      <c r="A235" t="s">
        <v>11623</v>
      </c>
      <c r="B235" s="1" t="s">
        <v>25202</v>
      </c>
    </row>
    <row r="236" spans="1:2" x14ac:dyDescent="0.3">
      <c r="A236" t="s">
        <v>11624</v>
      </c>
      <c r="B236" s="2" t="s">
        <v>25203</v>
      </c>
    </row>
    <row r="237" spans="1:2" x14ac:dyDescent="0.3">
      <c r="A237" t="s">
        <v>11625</v>
      </c>
      <c r="B237" s="2" t="s">
        <v>25204</v>
      </c>
    </row>
    <row r="238" spans="1:2" x14ac:dyDescent="0.3">
      <c r="A238" t="s">
        <v>11626</v>
      </c>
      <c r="B238" s="1" t="s">
        <v>11905</v>
      </c>
    </row>
    <row r="239" spans="1:2" x14ac:dyDescent="0.3">
      <c r="A239" t="s">
        <v>11627</v>
      </c>
      <c r="B239" s="1" t="s">
        <v>25205</v>
      </c>
    </row>
    <row r="240" spans="1:2" x14ac:dyDescent="0.3">
      <c r="A240" t="s">
        <v>11628</v>
      </c>
      <c r="B240" s="1" t="s">
        <v>25206</v>
      </c>
    </row>
    <row r="241" spans="1:2" x14ac:dyDescent="0.3">
      <c r="A241" t="s">
        <v>11629</v>
      </c>
      <c r="B241" s="2" t="s">
        <v>12049</v>
      </c>
    </row>
    <row r="242" spans="1:2" x14ac:dyDescent="0.3">
      <c r="A242" t="s">
        <v>11630</v>
      </c>
      <c r="B242" s="1" t="s">
        <v>25207</v>
      </c>
    </row>
    <row r="243" spans="1:2" x14ac:dyDescent="0.3">
      <c r="A243" t="s">
        <v>11631</v>
      </c>
      <c r="B243" t="s">
        <v>25208</v>
      </c>
    </row>
    <row r="244" spans="1:2" x14ac:dyDescent="0.3">
      <c r="A244" t="s">
        <v>11632</v>
      </c>
      <c r="B244" t="s">
        <v>25209</v>
      </c>
    </row>
    <row r="245" spans="1:2" x14ac:dyDescent="0.3">
      <c r="A245" t="s">
        <v>10896</v>
      </c>
      <c r="B245" s="1" t="s">
        <v>20758</v>
      </c>
    </row>
    <row r="246" spans="1:2" x14ac:dyDescent="0.3">
      <c r="A246" t="s">
        <v>11633</v>
      </c>
      <c r="B246" s="1" t="s">
        <v>25210</v>
      </c>
    </row>
    <row r="247" spans="1:2" x14ac:dyDescent="0.3">
      <c r="A247" t="s">
        <v>11634</v>
      </c>
      <c r="B247" s="2" t="s">
        <v>12050</v>
      </c>
    </row>
    <row r="248" spans="1:2" x14ac:dyDescent="0.3">
      <c r="A248" t="s">
        <v>2028</v>
      </c>
      <c r="B248" s="1" t="s">
        <v>25211</v>
      </c>
    </row>
    <row r="249" spans="1:2" x14ac:dyDescent="0.3">
      <c r="A249" t="s">
        <v>11635</v>
      </c>
      <c r="B249" s="1" t="s">
        <v>25212</v>
      </c>
    </row>
    <row r="250" spans="1:2" x14ac:dyDescent="0.3">
      <c r="A250" t="s">
        <v>11636</v>
      </c>
      <c r="B250" t="s">
        <v>12051</v>
      </c>
    </row>
    <row r="251" spans="1:2" x14ac:dyDescent="0.3">
      <c r="A251" t="s">
        <v>11637</v>
      </c>
      <c r="B251" t="s">
        <v>12052</v>
      </c>
    </row>
    <row r="252" spans="1:2" x14ac:dyDescent="0.3">
      <c r="A252" t="s">
        <v>11638</v>
      </c>
      <c r="B252" t="s">
        <v>11906</v>
      </c>
    </row>
    <row r="253" spans="1:2" x14ac:dyDescent="0.3">
      <c r="A253" t="s">
        <v>11639</v>
      </c>
      <c r="B253" t="s">
        <v>12053</v>
      </c>
    </row>
    <row r="254" spans="1:2" x14ac:dyDescent="0.3">
      <c r="A254" t="s">
        <v>11640</v>
      </c>
      <c r="B254" t="s">
        <v>12054</v>
      </c>
    </row>
    <row r="255" spans="1:2" x14ac:dyDescent="0.3">
      <c r="A255" t="s">
        <v>11641</v>
      </c>
      <c r="B255" t="s">
        <v>12055</v>
      </c>
    </row>
    <row r="256" spans="1:2" x14ac:dyDescent="0.3">
      <c r="A256" t="s">
        <v>11642</v>
      </c>
      <c r="B256" t="s">
        <v>11953</v>
      </c>
    </row>
    <row r="257" spans="1:2" x14ac:dyDescent="0.3">
      <c r="A257" t="s">
        <v>11643</v>
      </c>
      <c r="B257" t="s">
        <v>12056</v>
      </c>
    </row>
    <row r="258" spans="1:2" x14ac:dyDescent="0.3">
      <c r="A258" t="s">
        <v>11644</v>
      </c>
      <c r="B258" t="s">
        <v>11907</v>
      </c>
    </row>
    <row r="259" spans="1:2" x14ac:dyDescent="0.3">
      <c r="A259" t="s">
        <v>11645</v>
      </c>
      <c r="B259" t="s">
        <v>12057</v>
      </c>
    </row>
    <row r="260" spans="1:2" x14ac:dyDescent="0.3">
      <c r="A260" t="s">
        <v>11646</v>
      </c>
      <c r="B260" t="s">
        <v>12058</v>
      </c>
    </row>
    <row r="261" spans="1:2" x14ac:dyDescent="0.3">
      <c r="A261" t="s">
        <v>11647</v>
      </c>
      <c r="B261" t="s">
        <v>12059</v>
      </c>
    </row>
    <row r="262" spans="1:2" x14ac:dyDescent="0.3">
      <c r="A262" t="s">
        <v>11648</v>
      </c>
      <c r="B262" t="s">
        <v>11908</v>
      </c>
    </row>
    <row r="263" spans="1:2" x14ac:dyDescent="0.3">
      <c r="A263" t="s">
        <v>11649</v>
      </c>
      <c r="B263" t="s">
        <v>12060</v>
      </c>
    </row>
    <row r="264" spans="1:2" x14ac:dyDescent="0.3">
      <c r="A264" t="s">
        <v>11650</v>
      </c>
      <c r="B264" t="s">
        <v>12061</v>
      </c>
    </row>
    <row r="265" spans="1:2" x14ac:dyDescent="0.3">
      <c r="A265" t="s">
        <v>11651</v>
      </c>
      <c r="B265" t="s">
        <v>11909</v>
      </c>
    </row>
    <row r="266" spans="1:2" x14ac:dyDescent="0.3">
      <c r="A266" t="s">
        <v>11652</v>
      </c>
      <c r="B266" t="s">
        <v>12062</v>
      </c>
    </row>
    <row r="267" spans="1:2" x14ac:dyDescent="0.3">
      <c r="A267" t="s">
        <v>11653</v>
      </c>
      <c r="B267" t="s">
        <v>11910</v>
      </c>
    </row>
    <row r="268" spans="1:2" x14ac:dyDescent="0.3">
      <c r="A268" t="s">
        <v>11654</v>
      </c>
      <c r="B268" t="s">
        <v>12063</v>
      </c>
    </row>
    <row r="269" spans="1:2" x14ac:dyDescent="0.3">
      <c r="A269" t="s">
        <v>11655</v>
      </c>
      <c r="B269" t="s">
        <v>12064</v>
      </c>
    </row>
    <row r="270" spans="1:2" x14ac:dyDescent="0.3">
      <c r="A270" t="s">
        <v>11656</v>
      </c>
      <c r="B270" t="s">
        <v>11911</v>
      </c>
    </row>
    <row r="271" spans="1:2" x14ac:dyDescent="0.3">
      <c r="A271" t="s">
        <v>11657</v>
      </c>
      <c r="B271" s="2" t="s">
        <v>12065</v>
      </c>
    </row>
    <row r="272" spans="1:2" x14ac:dyDescent="0.3">
      <c r="A272" t="s">
        <v>1339</v>
      </c>
      <c r="B272" s="1" t="s">
        <v>12066</v>
      </c>
    </row>
    <row r="273" spans="1:2" x14ac:dyDescent="0.3">
      <c r="A273" t="s">
        <v>11658</v>
      </c>
      <c r="B273" t="s">
        <v>11954</v>
      </c>
    </row>
    <row r="274" spans="1:2" x14ac:dyDescent="0.3">
      <c r="A274" t="s">
        <v>11659</v>
      </c>
      <c r="B274" s="1" t="s">
        <v>12067</v>
      </c>
    </row>
    <row r="275" spans="1:2" x14ac:dyDescent="0.3">
      <c r="A275" t="s">
        <v>11660</v>
      </c>
      <c r="B275" s="2" t="s">
        <v>12068</v>
      </c>
    </row>
    <row r="276" spans="1:2" x14ac:dyDescent="0.3">
      <c r="A276" t="s">
        <v>678</v>
      </c>
      <c r="B276" s="1" t="s">
        <v>24620</v>
      </c>
    </row>
    <row r="277" spans="1:2" x14ac:dyDescent="0.3">
      <c r="A277" t="s">
        <v>11661</v>
      </c>
      <c r="B277" s="1" t="s">
        <v>25213</v>
      </c>
    </row>
    <row r="278" spans="1:2" x14ac:dyDescent="0.3">
      <c r="A278" t="s">
        <v>11662</v>
      </c>
      <c r="B278" s="2" t="s">
        <v>25214</v>
      </c>
    </row>
    <row r="279" spans="1:2" x14ac:dyDescent="0.3">
      <c r="A279" t="s">
        <v>11663</v>
      </c>
      <c r="B279" s="2" t="s">
        <v>25215</v>
      </c>
    </row>
    <row r="280" spans="1:2" x14ac:dyDescent="0.3">
      <c r="A280" t="s">
        <v>11664</v>
      </c>
      <c r="B280" s="1" t="s">
        <v>8565</v>
      </c>
    </row>
    <row r="281" spans="1:2" x14ac:dyDescent="0.3">
      <c r="A281" t="s">
        <v>11665</v>
      </c>
      <c r="B281" t="s">
        <v>11955</v>
      </c>
    </row>
    <row r="282" spans="1:2" x14ac:dyDescent="0.3">
      <c r="A282" t="s">
        <v>11666</v>
      </c>
      <c r="B282" s="2" t="s">
        <v>12069</v>
      </c>
    </row>
    <row r="283" spans="1:2" x14ac:dyDescent="0.3">
      <c r="A283" t="s">
        <v>1339</v>
      </c>
      <c r="B283" s="1" t="s">
        <v>1530</v>
      </c>
    </row>
    <row r="284" spans="1:2" x14ac:dyDescent="0.3">
      <c r="A284" t="s">
        <v>11667</v>
      </c>
      <c r="B284" s="1" t="s">
        <v>25216</v>
      </c>
    </row>
    <row r="285" spans="1:2" x14ac:dyDescent="0.3">
      <c r="A285" t="s">
        <v>11668</v>
      </c>
      <c r="B285" t="s">
        <v>12070</v>
      </c>
    </row>
    <row r="286" spans="1:2" x14ac:dyDescent="0.3">
      <c r="A286" t="s">
        <v>11669</v>
      </c>
      <c r="B286" t="s">
        <v>12071</v>
      </c>
    </row>
    <row r="287" spans="1:2" x14ac:dyDescent="0.3">
      <c r="A287" t="s">
        <v>11670</v>
      </c>
      <c r="B287" t="s">
        <v>11912</v>
      </c>
    </row>
    <row r="288" spans="1:2" x14ac:dyDescent="0.3">
      <c r="A288" t="s">
        <v>11671</v>
      </c>
      <c r="B288" t="s">
        <v>12072</v>
      </c>
    </row>
    <row r="289" spans="1:2" x14ac:dyDescent="0.3">
      <c r="A289" t="s">
        <v>11672</v>
      </c>
      <c r="B289" t="s">
        <v>12073</v>
      </c>
    </row>
    <row r="290" spans="1:2" x14ac:dyDescent="0.3">
      <c r="A290" t="s">
        <v>11673</v>
      </c>
      <c r="B290" t="s">
        <v>11913</v>
      </c>
    </row>
    <row r="291" spans="1:2" x14ac:dyDescent="0.3">
      <c r="A291" t="s">
        <v>11674</v>
      </c>
      <c r="B291" t="s">
        <v>12074</v>
      </c>
    </row>
    <row r="292" spans="1:2" x14ac:dyDescent="0.3">
      <c r="A292" t="s">
        <v>11675</v>
      </c>
      <c r="B292" t="s">
        <v>12075</v>
      </c>
    </row>
    <row r="293" spans="1:2" x14ac:dyDescent="0.3">
      <c r="A293" t="s">
        <v>11676</v>
      </c>
      <c r="B293" t="s">
        <v>12076</v>
      </c>
    </row>
    <row r="294" spans="1:2" x14ac:dyDescent="0.3">
      <c r="A294" t="s">
        <v>11677</v>
      </c>
      <c r="B294" t="s">
        <v>11914</v>
      </c>
    </row>
    <row r="295" spans="1:2" x14ac:dyDescent="0.3">
      <c r="A295" t="s">
        <v>11678</v>
      </c>
      <c r="B295" t="s">
        <v>12077</v>
      </c>
    </row>
    <row r="296" spans="1:2" x14ac:dyDescent="0.3">
      <c r="A296" t="s">
        <v>11679</v>
      </c>
      <c r="B296" t="s">
        <v>12078</v>
      </c>
    </row>
    <row r="297" spans="1:2" x14ac:dyDescent="0.3">
      <c r="A297" t="s">
        <v>11680</v>
      </c>
      <c r="B297" t="s">
        <v>11915</v>
      </c>
    </row>
    <row r="298" spans="1:2" x14ac:dyDescent="0.3">
      <c r="A298" t="s">
        <v>11681</v>
      </c>
      <c r="B298" s="1" t="s">
        <v>12079</v>
      </c>
    </row>
    <row r="299" spans="1:2" x14ac:dyDescent="0.3">
      <c r="A299" t="s">
        <v>11682</v>
      </c>
      <c r="B299" s="2" t="s">
        <v>25217</v>
      </c>
    </row>
    <row r="300" spans="1:2" x14ac:dyDescent="0.3">
      <c r="A300" t="s">
        <v>11683</v>
      </c>
      <c r="B300" s="2" t="s">
        <v>25218</v>
      </c>
    </row>
    <row r="301" spans="1:2" x14ac:dyDescent="0.3">
      <c r="A301" t="s">
        <v>11684</v>
      </c>
      <c r="B301" s="2" t="s">
        <v>25219</v>
      </c>
    </row>
    <row r="302" spans="1:2" x14ac:dyDescent="0.3">
      <c r="A302" t="s">
        <v>11685</v>
      </c>
      <c r="B302" s="1" t="s">
        <v>12080</v>
      </c>
    </row>
    <row r="303" spans="1:2" x14ac:dyDescent="0.3">
      <c r="A303" t="s">
        <v>11686</v>
      </c>
      <c r="B303" t="s">
        <v>12081</v>
      </c>
    </row>
    <row r="304" spans="1:2" x14ac:dyDescent="0.3">
      <c r="A304" t="s">
        <v>11687</v>
      </c>
      <c r="B304" t="s">
        <v>11956</v>
      </c>
    </row>
    <row r="305" spans="1:2" x14ac:dyDescent="0.3">
      <c r="A305" t="s">
        <v>11688</v>
      </c>
      <c r="B305" s="1" t="s">
        <v>12082</v>
      </c>
    </row>
    <row r="306" spans="1:2" x14ac:dyDescent="0.3">
      <c r="A306" t="s">
        <v>11689</v>
      </c>
      <c r="B306" t="s">
        <v>25220</v>
      </c>
    </row>
    <row r="307" spans="1:2" x14ac:dyDescent="0.3">
      <c r="A307" t="s">
        <v>11690</v>
      </c>
      <c r="B307" s="2" t="s">
        <v>12083</v>
      </c>
    </row>
    <row r="308" spans="1:2" x14ac:dyDescent="0.3">
      <c r="A308" t="s">
        <v>11691</v>
      </c>
      <c r="B308" s="1" t="s">
        <v>25221</v>
      </c>
    </row>
    <row r="309" spans="1:2" x14ac:dyDescent="0.3">
      <c r="A309" t="s">
        <v>11692</v>
      </c>
      <c r="B309" s="1" t="s">
        <v>25222</v>
      </c>
    </row>
    <row r="310" spans="1:2" x14ac:dyDescent="0.3">
      <c r="A310" t="s">
        <v>11693</v>
      </c>
      <c r="B310" s="1" t="s">
        <v>12084</v>
      </c>
    </row>
    <row r="311" spans="1:2" x14ac:dyDescent="0.3">
      <c r="A311" t="s">
        <v>11694</v>
      </c>
      <c r="B311" t="s">
        <v>12085</v>
      </c>
    </row>
    <row r="312" spans="1:2" x14ac:dyDescent="0.3">
      <c r="A312" t="s">
        <v>11695</v>
      </c>
      <c r="B312" s="2" t="s">
        <v>12086</v>
      </c>
    </row>
    <row r="313" spans="1:2" x14ac:dyDescent="0.3">
      <c r="A313" t="s">
        <v>11696</v>
      </c>
      <c r="B313" s="1" t="s">
        <v>11916</v>
      </c>
    </row>
    <row r="314" spans="1:2" x14ac:dyDescent="0.3">
      <c r="A314" t="s">
        <v>11697</v>
      </c>
      <c r="B314" s="2" t="s">
        <v>25223</v>
      </c>
    </row>
    <row r="315" spans="1:2" x14ac:dyDescent="0.3">
      <c r="A315" t="s">
        <v>11698</v>
      </c>
      <c r="B315" s="2" t="s">
        <v>25224</v>
      </c>
    </row>
    <row r="316" spans="1:2" x14ac:dyDescent="0.3">
      <c r="A316" t="s">
        <v>11699</v>
      </c>
      <c r="B316" s="1" t="s">
        <v>25225</v>
      </c>
    </row>
    <row r="317" spans="1:2" x14ac:dyDescent="0.3">
      <c r="A317" t="s">
        <v>11700</v>
      </c>
      <c r="B317" s="1" t="s">
        <v>25226</v>
      </c>
    </row>
    <row r="318" spans="1:2" x14ac:dyDescent="0.3">
      <c r="A318" t="s">
        <v>9778</v>
      </c>
      <c r="B318" s="1" t="s">
        <v>25227</v>
      </c>
    </row>
    <row r="319" spans="1:2" x14ac:dyDescent="0.3">
      <c r="A319" t="s">
        <v>11701</v>
      </c>
      <c r="B319" s="1" t="s">
        <v>25228</v>
      </c>
    </row>
    <row r="320" spans="1:2" x14ac:dyDescent="0.3">
      <c r="A320" t="s">
        <v>11702</v>
      </c>
      <c r="B320" s="1" t="s">
        <v>25229</v>
      </c>
    </row>
    <row r="321" spans="1:2" x14ac:dyDescent="0.3">
      <c r="A321" t="s">
        <v>11703</v>
      </c>
      <c r="B321" t="s">
        <v>25230</v>
      </c>
    </row>
    <row r="322" spans="1:2" x14ac:dyDescent="0.3">
      <c r="A322" t="s">
        <v>11704</v>
      </c>
      <c r="B322" t="s">
        <v>25231</v>
      </c>
    </row>
    <row r="323" spans="1:2" x14ac:dyDescent="0.3">
      <c r="A323" t="s">
        <v>11705</v>
      </c>
      <c r="B323" t="s">
        <v>12087</v>
      </c>
    </row>
    <row r="324" spans="1:2" x14ac:dyDescent="0.3">
      <c r="A324" t="s">
        <v>11706</v>
      </c>
      <c r="B324" t="s">
        <v>11917</v>
      </c>
    </row>
    <row r="325" spans="1:2" x14ac:dyDescent="0.3">
      <c r="A325" t="s">
        <v>11707</v>
      </c>
      <c r="B325" t="s">
        <v>12088</v>
      </c>
    </row>
    <row r="326" spans="1:2" x14ac:dyDescent="0.3">
      <c r="A326" t="s">
        <v>11708</v>
      </c>
      <c r="B326" t="s">
        <v>12089</v>
      </c>
    </row>
    <row r="327" spans="1:2" x14ac:dyDescent="0.3">
      <c r="A327" t="s">
        <v>11709</v>
      </c>
      <c r="B327" t="s">
        <v>11918</v>
      </c>
    </row>
    <row r="328" spans="1:2" x14ac:dyDescent="0.3">
      <c r="A328" t="s">
        <v>11710</v>
      </c>
      <c r="B328" t="s">
        <v>12090</v>
      </c>
    </row>
    <row r="329" spans="1:2" x14ac:dyDescent="0.3">
      <c r="A329" t="s">
        <v>11711</v>
      </c>
      <c r="B329" t="s">
        <v>12091</v>
      </c>
    </row>
    <row r="330" spans="1:2" x14ac:dyDescent="0.3">
      <c r="A330" t="s">
        <v>11712</v>
      </c>
      <c r="B330" t="s">
        <v>11919</v>
      </c>
    </row>
    <row r="331" spans="1:2" x14ac:dyDescent="0.3">
      <c r="A331" t="s">
        <v>11713</v>
      </c>
      <c r="B331" t="s">
        <v>25232</v>
      </c>
    </row>
    <row r="332" spans="1:2" x14ac:dyDescent="0.3">
      <c r="A332" t="s">
        <v>11714</v>
      </c>
      <c r="B332" t="s">
        <v>25233</v>
      </c>
    </row>
    <row r="333" spans="1:2" x14ac:dyDescent="0.3">
      <c r="A333" t="s">
        <v>11715</v>
      </c>
      <c r="B333" t="s">
        <v>12092</v>
      </c>
    </row>
    <row r="334" spans="1:2" x14ac:dyDescent="0.3">
      <c r="A334" t="s">
        <v>11716</v>
      </c>
      <c r="B334" t="s">
        <v>11920</v>
      </c>
    </row>
    <row r="335" spans="1:2" x14ac:dyDescent="0.3">
      <c r="A335" t="s">
        <v>11717</v>
      </c>
      <c r="B335" t="s">
        <v>12093</v>
      </c>
    </row>
    <row r="336" spans="1:2" x14ac:dyDescent="0.3">
      <c r="A336" t="s">
        <v>11718</v>
      </c>
      <c r="B336" t="s">
        <v>12094</v>
      </c>
    </row>
    <row r="337" spans="1:2" x14ac:dyDescent="0.3">
      <c r="A337" t="s">
        <v>11719</v>
      </c>
      <c r="B337" t="s">
        <v>12095</v>
      </c>
    </row>
    <row r="338" spans="1:2" x14ac:dyDescent="0.3">
      <c r="A338" t="s">
        <v>11720</v>
      </c>
      <c r="B338" t="s">
        <v>25234</v>
      </c>
    </row>
    <row r="339" spans="1:2" x14ac:dyDescent="0.3">
      <c r="A339" t="s">
        <v>11721</v>
      </c>
      <c r="B339" t="s">
        <v>25235</v>
      </c>
    </row>
    <row r="340" spans="1:2" x14ac:dyDescent="0.3">
      <c r="A340" t="s">
        <v>11722</v>
      </c>
      <c r="B340" t="s">
        <v>12096</v>
      </c>
    </row>
    <row r="341" spans="1:2" x14ac:dyDescent="0.3">
      <c r="A341" t="s">
        <v>11723</v>
      </c>
      <c r="B341" t="s">
        <v>11921</v>
      </c>
    </row>
    <row r="342" spans="1:2" x14ac:dyDescent="0.3">
      <c r="A342" t="s">
        <v>11724</v>
      </c>
      <c r="B342" t="s">
        <v>12097</v>
      </c>
    </row>
    <row r="343" spans="1:2" x14ac:dyDescent="0.3">
      <c r="A343" t="s">
        <v>11725</v>
      </c>
      <c r="B343" t="s">
        <v>12098</v>
      </c>
    </row>
    <row r="344" spans="1:2" x14ac:dyDescent="0.3">
      <c r="A344" t="s">
        <v>11726</v>
      </c>
      <c r="B344" t="s">
        <v>11922</v>
      </c>
    </row>
    <row r="345" spans="1:2" x14ac:dyDescent="0.3">
      <c r="A345" t="s">
        <v>11727</v>
      </c>
      <c r="B345" t="s">
        <v>12099</v>
      </c>
    </row>
    <row r="346" spans="1:2" x14ac:dyDescent="0.3">
      <c r="A346" t="s">
        <v>11728</v>
      </c>
      <c r="B346" t="s">
        <v>11923</v>
      </c>
    </row>
    <row r="347" spans="1:2" x14ac:dyDescent="0.3">
      <c r="A347" t="s">
        <v>11729</v>
      </c>
      <c r="B347" t="s">
        <v>11924</v>
      </c>
    </row>
    <row r="348" spans="1:2" x14ac:dyDescent="0.3">
      <c r="A348" t="s">
        <v>11730</v>
      </c>
      <c r="B348" t="s">
        <v>12100</v>
      </c>
    </row>
    <row r="349" spans="1:2" x14ac:dyDescent="0.3">
      <c r="A349" t="s">
        <v>11731</v>
      </c>
      <c r="B349" t="s">
        <v>11925</v>
      </c>
    </row>
    <row r="350" spans="1:2" x14ac:dyDescent="0.3">
      <c r="A350" t="s">
        <v>11732</v>
      </c>
      <c r="B350" t="s">
        <v>12101</v>
      </c>
    </row>
    <row r="351" spans="1:2" x14ac:dyDescent="0.3">
      <c r="A351" t="s">
        <v>11733</v>
      </c>
      <c r="B351" t="s">
        <v>12102</v>
      </c>
    </row>
    <row r="352" spans="1:2" x14ac:dyDescent="0.3">
      <c r="A352" t="s">
        <v>11734</v>
      </c>
      <c r="B352" t="s">
        <v>25236</v>
      </c>
    </row>
    <row r="353" spans="1:2" x14ac:dyDescent="0.3">
      <c r="A353" t="s">
        <v>11735</v>
      </c>
      <c r="B353" t="s">
        <v>25237</v>
      </c>
    </row>
    <row r="354" spans="1:2" x14ac:dyDescent="0.3">
      <c r="A354" t="s">
        <v>11736</v>
      </c>
      <c r="B354" s="2" t="s">
        <v>12103</v>
      </c>
    </row>
    <row r="355" spans="1:2" x14ac:dyDescent="0.3">
      <c r="A355" t="s">
        <v>11737</v>
      </c>
      <c r="B355" s="1" t="s">
        <v>25238</v>
      </c>
    </row>
    <row r="356" spans="1:2" x14ac:dyDescent="0.3">
      <c r="A356" t="s">
        <v>11738</v>
      </c>
      <c r="B356" s="1" t="s">
        <v>25239</v>
      </c>
    </row>
    <row r="357" spans="1:2" x14ac:dyDescent="0.3">
      <c r="A357" t="s">
        <v>11739</v>
      </c>
      <c r="B357" t="s">
        <v>12104</v>
      </c>
    </row>
    <row r="358" spans="1:2" x14ac:dyDescent="0.3">
      <c r="A358" t="s">
        <v>11740</v>
      </c>
      <c r="B358" t="s">
        <v>25241</v>
      </c>
    </row>
    <row r="359" spans="1:2" x14ac:dyDescent="0.3">
      <c r="A359" t="s">
        <v>11741</v>
      </c>
      <c r="B359" t="s">
        <v>25242</v>
      </c>
    </row>
    <row r="360" spans="1:2" x14ac:dyDescent="0.3">
      <c r="A360" t="s">
        <v>11742</v>
      </c>
      <c r="B360" t="s">
        <v>25240</v>
      </c>
    </row>
    <row r="361" spans="1:2" x14ac:dyDescent="0.3">
      <c r="A361" t="s">
        <v>11743</v>
      </c>
      <c r="B361" s="2" t="s">
        <v>25243</v>
      </c>
    </row>
    <row r="362" spans="1:2" x14ac:dyDescent="0.3">
      <c r="A362" t="s">
        <v>11744</v>
      </c>
      <c r="B362" s="2" t="s">
        <v>25244</v>
      </c>
    </row>
    <row r="363" spans="1:2" x14ac:dyDescent="0.3">
      <c r="A363" t="s">
        <v>11745</v>
      </c>
      <c r="B363" s="1" t="s">
        <v>25245</v>
      </c>
    </row>
    <row r="364" spans="1:2" x14ac:dyDescent="0.3">
      <c r="A364" t="s">
        <v>11746</v>
      </c>
      <c r="B364" s="1" t="s">
        <v>25246</v>
      </c>
    </row>
    <row r="365" spans="1:2" x14ac:dyDescent="0.3">
      <c r="A365" t="s">
        <v>11747</v>
      </c>
      <c r="B365" s="1" t="s">
        <v>25247</v>
      </c>
    </row>
    <row r="366" spans="1:2" x14ac:dyDescent="0.3">
      <c r="A366" t="s">
        <v>11748</v>
      </c>
      <c r="B366" s="1" t="s">
        <v>25248</v>
      </c>
    </row>
    <row r="367" spans="1:2" x14ac:dyDescent="0.3">
      <c r="A367" t="s">
        <v>11749</v>
      </c>
      <c r="B367" s="1" t="s">
        <v>25249</v>
      </c>
    </row>
    <row r="368" spans="1:2" x14ac:dyDescent="0.3">
      <c r="A368" t="s">
        <v>11750</v>
      </c>
      <c r="B368" s="2" t="s">
        <v>12105</v>
      </c>
    </row>
    <row r="369" spans="1:2" x14ac:dyDescent="0.3">
      <c r="A369" t="s">
        <v>11751</v>
      </c>
      <c r="B369" s="1" t="s">
        <v>12106</v>
      </c>
    </row>
    <row r="370" spans="1:2" x14ac:dyDescent="0.3">
      <c r="A370" t="s">
        <v>11752</v>
      </c>
      <c r="B370" t="s">
        <v>11957</v>
      </c>
    </row>
    <row r="371" spans="1:2" x14ac:dyDescent="0.3">
      <c r="A371" t="s">
        <v>11753</v>
      </c>
      <c r="B371" s="1" t="s">
        <v>12107</v>
      </c>
    </row>
    <row r="372" spans="1:2" x14ac:dyDescent="0.3">
      <c r="A372" t="s">
        <v>11754</v>
      </c>
      <c r="B372" t="s">
        <v>12108</v>
      </c>
    </row>
    <row r="373" spans="1:2" x14ac:dyDescent="0.3">
      <c r="A373" t="s">
        <v>11755</v>
      </c>
      <c r="B373" s="2" t="s">
        <v>25250</v>
      </c>
    </row>
    <row r="374" spans="1:2" x14ac:dyDescent="0.3">
      <c r="A374" t="s">
        <v>11756</v>
      </c>
      <c r="B374" s="2" t="s">
        <v>25251</v>
      </c>
    </row>
    <row r="375" spans="1:2" x14ac:dyDescent="0.3">
      <c r="A375" t="s">
        <v>11757</v>
      </c>
      <c r="B375" s="1" t="s">
        <v>11926</v>
      </c>
    </row>
    <row r="376" spans="1:2" x14ac:dyDescent="0.3">
      <c r="A376" t="s">
        <v>11758</v>
      </c>
      <c r="B376" s="2" t="s">
        <v>25252</v>
      </c>
    </row>
    <row r="377" spans="1:2" x14ac:dyDescent="0.3">
      <c r="A377" t="s">
        <v>11759</v>
      </c>
      <c r="B377" s="2" t="s">
        <v>25253</v>
      </c>
    </row>
    <row r="378" spans="1:2" x14ac:dyDescent="0.3">
      <c r="A378" t="s">
        <v>11760</v>
      </c>
      <c r="B378" s="1" t="s">
        <v>12109</v>
      </c>
    </row>
    <row r="379" spans="1:2" x14ac:dyDescent="0.3">
      <c r="A379" t="s">
        <v>11761</v>
      </c>
      <c r="B379" s="2" t="s">
        <v>12110</v>
      </c>
    </row>
    <row r="380" spans="1:2" x14ac:dyDescent="0.3">
      <c r="A380" t="s">
        <v>11762</v>
      </c>
      <c r="B380" s="1" t="s">
        <v>11927</v>
      </c>
    </row>
    <row r="381" spans="1:2" x14ac:dyDescent="0.3">
      <c r="A381" t="s">
        <v>11763</v>
      </c>
      <c r="B381" s="1" t="s">
        <v>12111</v>
      </c>
    </row>
    <row r="382" spans="1:2" x14ac:dyDescent="0.3">
      <c r="A382" t="s">
        <v>11764</v>
      </c>
      <c r="B382" s="2" t="s">
        <v>12112</v>
      </c>
    </row>
    <row r="383" spans="1:2" x14ac:dyDescent="0.3">
      <c r="A383" t="s">
        <v>11765</v>
      </c>
      <c r="B383" s="1" t="s">
        <v>25254</v>
      </c>
    </row>
    <row r="384" spans="1:2" x14ac:dyDescent="0.3">
      <c r="A384" t="s">
        <v>11766</v>
      </c>
      <c r="B384" s="1" t="s">
        <v>25255</v>
      </c>
    </row>
    <row r="385" spans="1:2" x14ac:dyDescent="0.3">
      <c r="A385" t="s">
        <v>1339</v>
      </c>
      <c r="B385" s="1" t="s">
        <v>12113</v>
      </c>
    </row>
    <row r="386" spans="1:2" x14ac:dyDescent="0.3">
      <c r="A386" t="s">
        <v>11767</v>
      </c>
      <c r="B386" t="s">
        <v>12114</v>
      </c>
    </row>
    <row r="387" spans="1:2" x14ac:dyDescent="0.3">
      <c r="A387" t="s">
        <v>11768</v>
      </c>
      <c r="B387" t="s">
        <v>12115</v>
      </c>
    </row>
    <row r="388" spans="1:2" x14ac:dyDescent="0.3">
      <c r="A388" t="s">
        <v>11769</v>
      </c>
      <c r="B388" t="s">
        <v>25256</v>
      </c>
    </row>
    <row r="389" spans="1:2" x14ac:dyDescent="0.3">
      <c r="A389" t="s">
        <v>11770</v>
      </c>
      <c r="B389" t="s">
        <v>25257</v>
      </c>
    </row>
    <row r="390" spans="1:2" x14ac:dyDescent="0.3">
      <c r="A390" t="s">
        <v>11771</v>
      </c>
      <c r="B390" s="1" t="s">
        <v>11928</v>
      </c>
    </row>
    <row r="391" spans="1:2" x14ac:dyDescent="0.3">
      <c r="A391" t="s">
        <v>11772</v>
      </c>
      <c r="B391" s="1" t="s">
        <v>25258</v>
      </c>
    </row>
    <row r="392" spans="1:2" x14ac:dyDescent="0.3">
      <c r="A392" t="s">
        <v>11773</v>
      </c>
      <c r="B392" s="1" t="s">
        <v>25259</v>
      </c>
    </row>
    <row r="393" spans="1:2" x14ac:dyDescent="0.3">
      <c r="A393" t="s">
        <v>11774</v>
      </c>
      <c r="B393" t="s">
        <v>25260</v>
      </c>
    </row>
    <row r="394" spans="1:2" x14ac:dyDescent="0.3">
      <c r="A394" t="s">
        <v>11775</v>
      </c>
      <c r="B394" t="s">
        <v>25261</v>
      </c>
    </row>
    <row r="395" spans="1:2" x14ac:dyDescent="0.3">
      <c r="A395" t="s">
        <v>11776</v>
      </c>
      <c r="B395" s="1" t="s">
        <v>25262</v>
      </c>
    </row>
    <row r="396" spans="1:2" x14ac:dyDescent="0.3">
      <c r="A396" t="s">
        <v>11777</v>
      </c>
      <c r="B396" s="1" t="s">
        <v>25263</v>
      </c>
    </row>
    <row r="397" spans="1:2" x14ac:dyDescent="0.3">
      <c r="A397" t="s">
        <v>11778</v>
      </c>
      <c r="B397" s="1" t="s">
        <v>12116</v>
      </c>
    </row>
    <row r="398" spans="1:2" x14ac:dyDescent="0.3">
      <c r="A398" t="s">
        <v>11779</v>
      </c>
      <c r="B398" t="s">
        <v>12117</v>
      </c>
    </row>
    <row r="399" spans="1:2" x14ac:dyDescent="0.3">
      <c r="A399" t="s">
        <v>11780</v>
      </c>
      <c r="B399" t="s">
        <v>12118</v>
      </c>
    </row>
    <row r="400" spans="1:2" x14ac:dyDescent="0.3">
      <c r="A400" t="s">
        <v>11781</v>
      </c>
      <c r="B400" t="s">
        <v>11958</v>
      </c>
    </row>
    <row r="401" spans="1:2" x14ac:dyDescent="0.3">
      <c r="A401" t="s">
        <v>11782</v>
      </c>
      <c r="B401" s="1" t="s">
        <v>25264</v>
      </c>
    </row>
    <row r="402" spans="1:2" x14ac:dyDescent="0.3">
      <c r="A402" t="s">
        <v>11783</v>
      </c>
      <c r="B402" s="1" t="s">
        <v>25265</v>
      </c>
    </row>
    <row r="403" spans="1:2" x14ac:dyDescent="0.3">
      <c r="A403" t="s">
        <v>11784</v>
      </c>
      <c r="B403" s="1" t="s">
        <v>25266</v>
      </c>
    </row>
    <row r="404" spans="1:2" x14ac:dyDescent="0.3">
      <c r="A404" t="s">
        <v>11785</v>
      </c>
      <c r="B404" s="2" t="s">
        <v>12119</v>
      </c>
    </row>
    <row r="405" spans="1:2" x14ac:dyDescent="0.3">
      <c r="A405" t="s">
        <v>11786</v>
      </c>
      <c r="B405" s="1" t="s">
        <v>25267</v>
      </c>
    </row>
    <row r="406" spans="1:2" x14ac:dyDescent="0.3">
      <c r="A406" t="s">
        <v>11787</v>
      </c>
      <c r="B406" s="1" t="s">
        <v>25268</v>
      </c>
    </row>
    <row r="407" spans="1:2" x14ac:dyDescent="0.3">
      <c r="A407" t="s">
        <v>11788</v>
      </c>
      <c r="B407" s="1" t="s">
        <v>25269</v>
      </c>
    </row>
    <row r="408" spans="1:2" x14ac:dyDescent="0.3">
      <c r="A408" t="s">
        <v>11789</v>
      </c>
      <c r="B408" s="1" t="s">
        <v>25270</v>
      </c>
    </row>
    <row r="409" spans="1:2" x14ac:dyDescent="0.3">
      <c r="A409" t="s">
        <v>11790</v>
      </c>
      <c r="B409" s="1" t="s">
        <v>25271</v>
      </c>
    </row>
    <row r="410" spans="1:2" x14ac:dyDescent="0.3">
      <c r="A410" t="s">
        <v>11791</v>
      </c>
      <c r="B410" s="1" t="s">
        <v>25272</v>
      </c>
    </row>
    <row r="411" spans="1:2" x14ac:dyDescent="0.3">
      <c r="A411" t="s">
        <v>11792</v>
      </c>
      <c r="B411" s="1" t="s">
        <v>12120</v>
      </c>
    </row>
    <row r="412" spans="1:2" x14ac:dyDescent="0.3">
      <c r="A412" t="s">
        <v>11793</v>
      </c>
      <c r="B412" t="s">
        <v>12121</v>
      </c>
    </row>
    <row r="413" spans="1:2" x14ac:dyDescent="0.3">
      <c r="A413" t="s">
        <v>11794</v>
      </c>
      <c r="B413" t="s">
        <v>11959</v>
      </c>
    </row>
    <row r="414" spans="1:2" x14ac:dyDescent="0.3">
      <c r="A414" t="s">
        <v>11795</v>
      </c>
      <c r="B414" s="1" t="s">
        <v>11929</v>
      </c>
    </row>
    <row r="415" spans="1:2" x14ac:dyDescent="0.3">
      <c r="A415" t="s">
        <v>1339</v>
      </c>
      <c r="B415" s="1" t="s">
        <v>17043</v>
      </c>
    </row>
    <row r="416" spans="1:2" x14ac:dyDescent="0.3">
      <c r="A416" t="s">
        <v>11796</v>
      </c>
      <c r="B416" s="1" t="s">
        <v>25273</v>
      </c>
    </row>
    <row r="417" spans="1:2" x14ac:dyDescent="0.3">
      <c r="A417" t="s">
        <v>11797</v>
      </c>
      <c r="B417" t="s">
        <v>25274</v>
      </c>
    </row>
    <row r="418" spans="1:2" x14ac:dyDescent="0.3">
      <c r="A418" t="s">
        <v>11798</v>
      </c>
      <c r="B418" t="s">
        <v>25275</v>
      </c>
    </row>
    <row r="419" spans="1:2" x14ac:dyDescent="0.3">
      <c r="A419" t="s">
        <v>11799</v>
      </c>
      <c r="B419" t="s">
        <v>25276</v>
      </c>
    </row>
    <row r="420" spans="1:2" x14ac:dyDescent="0.3">
      <c r="A420" t="s">
        <v>11800</v>
      </c>
      <c r="B420" t="s">
        <v>25277</v>
      </c>
    </row>
    <row r="421" spans="1:2" x14ac:dyDescent="0.3">
      <c r="A421" t="s">
        <v>11801</v>
      </c>
      <c r="B421" t="s">
        <v>11960</v>
      </c>
    </row>
    <row r="422" spans="1:2" x14ac:dyDescent="0.3">
      <c r="A422" t="s">
        <v>11802</v>
      </c>
      <c r="B422" s="2" t="s">
        <v>25278</v>
      </c>
    </row>
    <row r="423" spans="1:2" x14ac:dyDescent="0.3">
      <c r="A423" t="s">
        <v>11803</v>
      </c>
      <c r="B423" s="2" t="s">
        <v>25279</v>
      </c>
    </row>
    <row r="424" spans="1:2" x14ac:dyDescent="0.3">
      <c r="A424" t="s">
        <v>11804</v>
      </c>
      <c r="B424" s="1" t="s">
        <v>12122</v>
      </c>
    </row>
    <row r="425" spans="1:2" x14ac:dyDescent="0.3">
      <c r="A425" t="s">
        <v>11805</v>
      </c>
      <c r="B425" t="s">
        <v>12123</v>
      </c>
    </row>
    <row r="426" spans="1:2" x14ac:dyDescent="0.3">
      <c r="A426" t="s">
        <v>11806</v>
      </c>
      <c r="B426" t="s">
        <v>11961</v>
      </c>
    </row>
    <row r="427" spans="1:2" x14ac:dyDescent="0.3">
      <c r="A427" t="s">
        <v>11807</v>
      </c>
      <c r="B427" s="2" t="s">
        <v>12124</v>
      </c>
    </row>
    <row r="428" spans="1:2" x14ac:dyDescent="0.3">
      <c r="A428" t="s">
        <v>1310</v>
      </c>
      <c r="B428" s="1" t="s">
        <v>25280</v>
      </c>
    </row>
    <row r="429" spans="1:2" x14ac:dyDescent="0.3">
      <c r="A429" t="s">
        <v>11808</v>
      </c>
      <c r="B429" s="1" t="s">
        <v>25281</v>
      </c>
    </row>
    <row r="430" spans="1:2" x14ac:dyDescent="0.3">
      <c r="A430" t="s">
        <v>11809</v>
      </c>
      <c r="B430" s="2" t="s">
        <v>12125</v>
      </c>
    </row>
    <row r="431" spans="1:2" x14ac:dyDescent="0.3">
      <c r="A431" t="s">
        <v>2038</v>
      </c>
      <c r="B431" s="1" t="s">
        <v>25282</v>
      </c>
    </row>
    <row r="432" spans="1:2" x14ac:dyDescent="0.3">
      <c r="A432" t="s">
        <v>11810</v>
      </c>
      <c r="B432" s="1" t="s">
        <v>25283</v>
      </c>
    </row>
    <row r="433" spans="1:2" x14ac:dyDescent="0.3">
      <c r="A433" t="s">
        <v>11811</v>
      </c>
      <c r="B433" s="1" t="s">
        <v>25284</v>
      </c>
    </row>
    <row r="434" spans="1:2" x14ac:dyDescent="0.3">
      <c r="A434" t="s">
        <v>11812</v>
      </c>
      <c r="B434" s="1" t="s">
        <v>25285</v>
      </c>
    </row>
    <row r="435" spans="1:2" x14ac:dyDescent="0.3">
      <c r="A435" t="s">
        <v>11813</v>
      </c>
      <c r="B435" s="2" t="s">
        <v>25286</v>
      </c>
    </row>
    <row r="436" spans="1:2" x14ac:dyDescent="0.3">
      <c r="A436" t="s">
        <v>11814</v>
      </c>
      <c r="B436" s="2" t="s">
        <v>25287</v>
      </c>
    </row>
    <row r="437" spans="1:2" x14ac:dyDescent="0.3">
      <c r="A437" t="s">
        <v>11815</v>
      </c>
      <c r="B437" s="2" t="s">
        <v>25288</v>
      </c>
    </row>
    <row r="438" spans="1:2" x14ac:dyDescent="0.3">
      <c r="A438" t="s">
        <v>11816</v>
      </c>
      <c r="B438" s="1" t="s">
        <v>12127</v>
      </c>
    </row>
    <row r="439" spans="1:2" x14ac:dyDescent="0.3">
      <c r="A439" t="s">
        <v>11817</v>
      </c>
      <c r="B439" s="2" t="s">
        <v>12128</v>
      </c>
    </row>
    <row r="440" spans="1:2" x14ac:dyDescent="0.3">
      <c r="A440" t="s">
        <v>11818</v>
      </c>
      <c r="B440" s="1" t="s">
        <v>12129</v>
      </c>
    </row>
    <row r="441" spans="1:2" x14ac:dyDescent="0.3">
      <c r="A441" t="s">
        <v>11819</v>
      </c>
      <c r="B441" s="2" t="s">
        <v>12130</v>
      </c>
    </row>
    <row r="442" spans="1:2" x14ac:dyDescent="0.3">
      <c r="A442" t="s">
        <v>11820</v>
      </c>
      <c r="B442" s="1" t="s">
        <v>12131</v>
      </c>
    </row>
    <row r="443" spans="1:2" x14ac:dyDescent="0.3">
      <c r="A443" t="s">
        <v>11821</v>
      </c>
      <c r="B443" s="2" t="s">
        <v>25289</v>
      </c>
    </row>
    <row r="444" spans="1:2" x14ac:dyDescent="0.3">
      <c r="A444" t="s">
        <v>11822</v>
      </c>
      <c r="B444" s="2" t="s">
        <v>25290</v>
      </c>
    </row>
    <row r="445" spans="1:2" x14ac:dyDescent="0.3">
      <c r="A445" t="s">
        <v>11823</v>
      </c>
      <c r="B445" s="1" t="s">
        <v>11930</v>
      </c>
    </row>
    <row r="446" spans="1:2" x14ac:dyDescent="0.3">
      <c r="A446" t="s">
        <v>11824</v>
      </c>
      <c r="B446" s="1" t="s">
        <v>17043</v>
      </c>
    </row>
    <row r="447" spans="1:2" x14ac:dyDescent="0.3">
      <c r="A447" t="s">
        <v>11825</v>
      </c>
      <c r="B447" s="1" t="s">
        <v>25291</v>
      </c>
    </row>
    <row r="448" spans="1:2" x14ac:dyDescent="0.3">
      <c r="A448" t="s">
        <v>11826</v>
      </c>
      <c r="B448" t="s">
        <v>12132</v>
      </c>
    </row>
    <row r="449" spans="1:2" x14ac:dyDescent="0.3">
      <c r="A449" t="s">
        <v>11827</v>
      </c>
      <c r="B449" t="s">
        <v>12133</v>
      </c>
    </row>
    <row r="450" spans="1:2" x14ac:dyDescent="0.3">
      <c r="A450" t="s">
        <v>11828</v>
      </c>
      <c r="B450" t="s">
        <v>25292</v>
      </c>
    </row>
    <row r="451" spans="1:2" x14ac:dyDescent="0.3">
      <c r="A451" t="s">
        <v>11829</v>
      </c>
      <c r="B451" t="s">
        <v>25293</v>
      </c>
    </row>
    <row r="452" spans="1:2" x14ac:dyDescent="0.3">
      <c r="A452" t="s">
        <v>2464</v>
      </c>
      <c r="B452" s="1" t="s">
        <v>25294</v>
      </c>
    </row>
    <row r="453" spans="1:2" x14ac:dyDescent="0.3">
      <c r="A453" t="s">
        <v>11830</v>
      </c>
      <c r="B453" s="1" t="s">
        <v>25295</v>
      </c>
    </row>
    <row r="454" spans="1:2" x14ac:dyDescent="0.3">
      <c r="A454" t="s">
        <v>11831</v>
      </c>
      <c r="B454" t="s">
        <v>12134</v>
      </c>
    </row>
    <row r="455" spans="1:2" x14ac:dyDescent="0.3">
      <c r="A455" t="s">
        <v>11832</v>
      </c>
      <c r="B455" t="s">
        <v>25296</v>
      </c>
    </row>
    <row r="456" spans="1:2" x14ac:dyDescent="0.3">
      <c r="A456" t="s">
        <v>11833</v>
      </c>
      <c r="B456" t="s">
        <v>25297</v>
      </c>
    </row>
    <row r="457" spans="1:2" x14ac:dyDescent="0.3">
      <c r="A457" t="s">
        <v>11834</v>
      </c>
      <c r="B457" s="1" t="s">
        <v>25298</v>
      </c>
    </row>
    <row r="458" spans="1:2" x14ac:dyDescent="0.3">
      <c r="A458" t="s">
        <v>11835</v>
      </c>
      <c r="B458" s="1" t="s">
        <v>25299</v>
      </c>
    </row>
    <row r="459" spans="1:2" x14ac:dyDescent="0.3">
      <c r="A459" t="s">
        <v>11836</v>
      </c>
      <c r="B459" t="s">
        <v>25300</v>
      </c>
    </row>
    <row r="460" spans="1:2" x14ac:dyDescent="0.3">
      <c r="A460" t="s">
        <v>11837</v>
      </c>
      <c r="B460" t="s">
        <v>25301</v>
      </c>
    </row>
    <row r="461" spans="1:2" x14ac:dyDescent="0.3">
      <c r="A461" t="s">
        <v>11838</v>
      </c>
      <c r="B461" s="2" t="s">
        <v>12135</v>
      </c>
    </row>
    <row r="462" spans="1:2" x14ac:dyDescent="0.3">
      <c r="A462" t="s">
        <v>11839</v>
      </c>
      <c r="B462" s="1" t="s">
        <v>25302</v>
      </c>
    </row>
    <row r="463" spans="1:2" x14ac:dyDescent="0.3">
      <c r="A463" t="s">
        <v>11840</v>
      </c>
      <c r="B463" s="1" t="s">
        <v>25303</v>
      </c>
    </row>
    <row r="464" spans="1:2" x14ac:dyDescent="0.3">
      <c r="A464" t="s">
        <v>11841</v>
      </c>
      <c r="B464" t="s">
        <v>12136</v>
      </c>
    </row>
    <row r="465" spans="1:2" x14ac:dyDescent="0.3">
      <c r="A465" t="s">
        <v>11842</v>
      </c>
      <c r="B465" t="s">
        <v>12137</v>
      </c>
    </row>
    <row r="466" spans="1:2" x14ac:dyDescent="0.3">
      <c r="A466" t="s">
        <v>11843</v>
      </c>
      <c r="B466" t="s">
        <v>11931</v>
      </c>
    </row>
    <row r="467" spans="1:2" x14ac:dyDescent="0.3">
      <c r="A467" t="s">
        <v>11844</v>
      </c>
      <c r="B467" t="s">
        <v>11932</v>
      </c>
    </row>
    <row r="468" spans="1:2" x14ac:dyDescent="0.3">
      <c r="A468" t="s">
        <v>11845</v>
      </c>
      <c r="B468" t="s">
        <v>11933</v>
      </c>
    </row>
    <row r="469" spans="1:2" x14ac:dyDescent="0.3">
      <c r="A469" t="s">
        <v>11846</v>
      </c>
      <c r="B469" s="2" t="s">
        <v>25304</v>
      </c>
    </row>
    <row r="470" spans="1:2" x14ac:dyDescent="0.3">
      <c r="A470" t="s">
        <v>11847</v>
      </c>
      <c r="B470" s="2" t="s">
        <v>25305</v>
      </c>
    </row>
    <row r="471" spans="1:2" x14ac:dyDescent="0.3">
      <c r="A471" t="s">
        <v>11848</v>
      </c>
      <c r="B471" s="2" t="s">
        <v>25306</v>
      </c>
    </row>
    <row r="472" spans="1:2" x14ac:dyDescent="0.3">
      <c r="A472" t="s">
        <v>11849</v>
      </c>
      <c r="B472" t="s">
        <v>11934</v>
      </c>
    </row>
    <row r="473" spans="1:2" x14ac:dyDescent="0.3">
      <c r="A473" t="s">
        <v>11850</v>
      </c>
      <c r="B473" t="s">
        <v>12138</v>
      </c>
    </row>
    <row r="474" spans="1:2" x14ac:dyDescent="0.3">
      <c r="A474" t="s">
        <v>11851</v>
      </c>
      <c r="B474" t="s">
        <v>12139</v>
      </c>
    </row>
    <row r="475" spans="1:2" x14ac:dyDescent="0.3">
      <c r="A475" t="s">
        <v>11852</v>
      </c>
      <c r="B475" t="s">
        <v>11935</v>
      </c>
    </row>
    <row r="476" spans="1:2" x14ac:dyDescent="0.3">
      <c r="A476" t="s">
        <v>11853</v>
      </c>
      <c r="B476" t="s">
        <v>12140</v>
      </c>
    </row>
    <row r="477" spans="1:2" x14ac:dyDescent="0.3">
      <c r="A477" t="s">
        <v>11854</v>
      </c>
      <c r="B477" t="s">
        <v>12141</v>
      </c>
    </row>
    <row r="478" spans="1:2" x14ac:dyDescent="0.3">
      <c r="A478" t="s">
        <v>11855</v>
      </c>
      <c r="B478" t="s">
        <v>12142</v>
      </c>
    </row>
    <row r="479" spans="1:2" x14ac:dyDescent="0.3">
      <c r="A479" t="s">
        <v>11856</v>
      </c>
      <c r="B479" t="s">
        <v>11936</v>
      </c>
    </row>
    <row r="480" spans="1:2" x14ac:dyDescent="0.3">
      <c r="A480" t="s">
        <v>11857</v>
      </c>
      <c r="B480" s="1" t="s">
        <v>25307</v>
      </c>
    </row>
    <row r="481" spans="1:2" x14ac:dyDescent="0.3">
      <c r="A481" t="s">
        <v>11858</v>
      </c>
      <c r="B481" s="1" t="s">
        <v>25308</v>
      </c>
    </row>
    <row r="482" spans="1:2" x14ac:dyDescent="0.3">
      <c r="A482" t="s">
        <v>11859</v>
      </c>
      <c r="B482" s="2" t="s">
        <v>12143</v>
      </c>
    </row>
    <row r="483" spans="1:2" x14ac:dyDescent="0.3">
      <c r="A483" t="s">
        <v>11860</v>
      </c>
      <c r="B483" s="2" t="s">
        <v>12144</v>
      </c>
    </row>
    <row r="484" spans="1:2" x14ac:dyDescent="0.3">
      <c r="A484" t="s">
        <v>11861</v>
      </c>
      <c r="B484" s="2" t="s">
        <v>25309</v>
      </c>
    </row>
    <row r="485" spans="1:2" x14ac:dyDescent="0.3">
      <c r="A485" t="s">
        <v>11862</v>
      </c>
      <c r="B485" s="2" t="s">
        <v>25310</v>
      </c>
    </row>
    <row r="486" spans="1:2" x14ac:dyDescent="0.3">
      <c r="A486" t="s">
        <v>11863</v>
      </c>
      <c r="B486" s="1" t="s">
        <v>11937</v>
      </c>
    </row>
    <row r="487" spans="1:2" x14ac:dyDescent="0.3">
      <c r="A487" t="s">
        <v>11864</v>
      </c>
      <c r="B487" t="s">
        <v>12145</v>
      </c>
    </row>
    <row r="488" spans="1:2" x14ac:dyDescent="0.3">
      <c r="A488" t="s">
        <v>11865</v>
      </c>
      <c r="B488" t="s">
        <v>12146</v>
      </c>
    </row>
    <row r="489" spans="1:2" x14ac:dyDescent="0.3">
      <c r="A489" t="s">
        <v>11866</v>
      </c>
      <c r="B489" t="s">
        <v>11938</v>
      </c>
    </row>
    <row r="490" spans="1:2" x14ac:dyDescent="0.3">
      <c r="A490" t="s">
        <v>11867</v>
      </c>
      <c r="B490" t="s">
        <v>12147</v>
      </c>
    </row>
    <row r="491" spans="1:2" x14ac:dyDescent="0.3">
      <c r="A491" t="s">
        <v>11868</v>
      </c>
      <c r="B491" t="s">
        <v>12148</v>
      </c>
    </row>
    <row r="492" spans="1:2" x14ac:dyDescent="0.3">
      <c r="A492" t="s">
        <v>11869</v>
      </c>
      <c r="B492" t="s">
        <v>12149</v>
      </c>
    </row>
    <row r="493" spans="1:2" x14ac:dyDescent="0.3">
      <c r="A493" t="s">
        <v>11870</v>
      </c>
      <c r="B493" t="s">
        <v>11962</v>
      </c>
    </row>
    <row r="494" spans="1:2" x14ac:dyDescent="0.3">
      <c r="A494" t="s">
        <v>11871</v>
      </c>
      <c r="B494" t="s">
        <v>12150</v>
      </c>
    </row>
    <row r="495" spans="1:2" x14ac:dyDescent="0.3">
      <c r="A495" t="s">
        <v>11872</v>
      </c>
      <c r="B495" t="s">
        <v>11939</v>
      </c>
    </row>
    <row r="496" spans="1:2" x14ac:dyDescent="0.3">
      <c r="A496" t="s">
        <v>11873</v>
      </c>
      <c r="B496" t="s">
        <v>12151</v>
      </c>
    </row>
    <row r="497" spans="1:2" x14ac:dyDescent="0.3">
      <c r="A497" t="s">
        <v>11874</v>
      </c>
      <c r="B497" t="s">
        <v>12152</v>
      </c>
    </row>
    <row r="498" spans="1:2" x14ac:dyDescent="0.3">
      <c r="A498" t="s">
        <v>11875</v>
      </c>
      <c r="B498" t="s">
        <v>12153</v>
      </c>
    </row>
    <row r="499" spans="1:2" x14ac:dyDescent="0.3">
      <c r="A499" t="s">
        <v>11876</v>
      </c>
      <c r="B499" t="s">
        <v>11963</v>
      </c>
    </row>
    <row r="500" spans="1:2" x14ac:dyDescent="0.3">
      <c r="A500" t="s">
        <v>11877</v>
      </c>
      <c r="B500" t="s">
        <v>12154</v>
      </c>
    </row>
    <row r="501" spans="1:2" x14ac:dyDescent="0.3">
      <c r="A501" t="s">
        <v>11878</v>
      </c>
      <c r="B501" t="s">
        <v>25311</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dimension ref="A1:B560"/>
  <sheetViews>
    <sheetView topLeftCell="B534" workbookViewId="0">
      <selection activeCell="B554" sqref="B554"/>
    </sheetView>
  </sheetViews>
  <sheetFormatPr baseColWidth="10" defaultRowHeight="14.4" x14ac:dyDescent="0.3"/>
  <cols>
    <col min="1" max="1" width="188.21875" bestFit="1" customWidth="1"/>
    <col min="2" max="2" width="255.77734375" bestFit="1" customWidth="1"/>
  </cols>
  <sheetData>
    <row r="1" spans="1:2" x14ac:dyDescent="0.3">
      <c r="A1" t="s">
        <v>12155</v>
      </c>
      <c r="B1" t="s">
        <v>12683</v>
      </c>
    </row>
    <row r="2" spans="1:2" x14ac:dyDescent="0.3">
      <c r="A2" t="s">
        <v>12156</v>
      </c>
      <c r="B2" t="s">
        <v>12788</v>
      </c>
    </row>
    <row r="3" spans="1:2" x14ac:dyDescent="0.3">
      <c r="A3" t="s">
        <v>12157</v>
      </c>
      <c r="B3" t="s">
        <v>12684</v>
      </c>
    </row>
    <row r="4" spans="1:2" x14ac:dyDescent="0.3">
      <c r="A4" t="s">
        <v>12158</v>
      </c>
      <c r="B4" t="s">
        <v>12789</v>
      </c>
    </row>
    <row r="5" spans="1:2" x14ac:dyDescent="0.3">
      <c r="A5" t="s">
        <v>12159</v>
      </c>
      <c r="B5" t="s">
        <v>24493</v>
      </c>
    </row>
    <row r="6" spans="1:2" x14ac:dyDescent="0.3">
      <c r="A6" t="s">
        <v>12160</v>
      </c>
      <c r="B6" t="s">
        <v>27710</v>
      </c>
    </row>
    <row r="7" spans="1:2" x14ac:dyDescent="0.3">
      <c r="A7" t="s">
        <v>12161</v>
      </c>
      <c r="B7" t="s">
        <v>27711</v>
      </c>
    </row>
    <row r="8" spans="1:2" x14ac:dyDescent="0.3">
      <c r="A8" t="s">
        <v>12162</v>
      </c>
      <c r="B8" t="s">
        <v>12790</v>
      </c>
    </row>
    <row r="9" spans="1:2" x14ac:dyDescent="0.3">
      <c r="A9" t="s">
        <v>12163</v>
      </c>
      <c r="B9" t="s">
        <v>12685</v>
      </c>
    </row>
    <row r="10" spans="1:2" x14ac:dyDescent="0.3">
      <c r="A10" t="s">
        <v>12164</v>
      </c>
      <c r="B10" t="s">
        <v>12686</v>
      </c>
    </row>
    <row r="11" spans="1:2" x14ac:dyDescent="0.3">
      <c r="A11" t="s">
        <v>12165</v>
      </c>
      <c r="B11" t="s">
        <v>12791</v>
      </c>
    </row>
    <row r="12" spans="1:2" x14ac:dyDescent="0.3">
      <c r="A12" t="s">
        <v>12166</v>
      </c>
      <c r="B12" t="s">
        <v>12687</v>
      </c>
    </row>
    <row r="13" spans="1:2" x14ac:dyDescent="0.3">
      <c r="A13" t="s">
        <v>12167</v>
      </c>
      <c r="B13" s="2" t="s">
        <v>12792</v>
      </c>
    </row>
    <row r="14" spans="1:2" x14ac:dyDescent="0.3">
      <c r="A14" t="s">
        <v>2028</v>
      </c>
      <c r="B14" s="1" t="s">
        <v>9428</v>
      </c>
    </row>
    <row r="15" spans="1:2" x14ac:dyDescent="0.3">
      <c r="A15" t="s">
        <v>12168</v>
      </c>
      <c r="B15" t="s">
        <v>12793</v>
      </c>
    </row>
    <row r="16" spans="1:2" x14ac:dyDescent="0.3">
      <c r="A16" t="s">
        <v>12169</v>
      </c>
      <c r="B16" s="2" t="s">
        <v>12794</v>
      </c>
    </row>
    <row r="17" spans="1:2" x14ac:dyDescent="0.3">
      <c r="A17" t="s">
        <v>3981</v>
      </c>
      <c r="B17" s="1" t="s">
        <v>1098</v>
      </c>
    </row>
    <row r="18" spans="1:2" x14ac:dyDescent="0.3">
      <c r="A18" t="s">
        <v>12170</v>
      </c>
      <c r="B18" s="2" t="s">
        <v>27712</v>
      </c>
    </row>
    <row r="19" spans="1:2" x14ac:dyDescent="0.3">
      <c r="A19" t="s">
        <v>12171</v>
      </c>
      <c r="B19" s="2" t="s">
        <v>27713</v>
      </c>
    </row>
    <row r="20" spans="1:2" x14ac:dyDescent="0.3">
      <c r="A20" t="s">
        <v>12172</v>
      </c>
      <c r="B20" t="s">
        <v>12688</v>
      </c>
    </row>
    <row r="21" spans="1:2" x14ac:dyDescent="0.3">
      <c r="A21" t="s">
        <v>12173</v>
      </c>
      <c r="B21" t="s">
        <v>12795</v>
      </c>
    </row>
    <row r="22" spans="1:2" x14ac:dyDescent="0.3">
      <c r="A22" t="s">
        <v>12174</v>
      </c>
      <c r="B22" t="s">
        <v>27714</v>
      </c>
    </row>
    <row r="23" spans="1:2" x14ac:dyDescent="0.3">
      <c r="A23" t="s">
        <v>12175</v>
      </c>
      <c r="B23" t="s">
        <v>27715</v>
      </c>
    </row>
    <row r="24" spans="1:2" x14ac:dyDescent="0.3">
      <c r="A24" t="s">
        <v>12176</v>
      </c>
      <c r="B24" t="s">
        <v>12796</v>
      </c>
    </row>
    <row r="25" spans="1:2" x14ac:dyDescent="0.3">
      <c r="A25" t="s">
        <v>12177</v>
      </c>
      <c r="B25" t="s">
        <v>12689</v>
      </c>
    </row>
    <row r="26" spans="1:2" x14ac:dyDescent="0.3">
      <c r="A26" t="s">
        <v>12178</v>
      </c>
      <c r="B26" t="s">
        <v>12797</v>
      </c>
    </row>
    <row r="27" spans="1:2" x14ac:dyDescent="0.3">
      <c r="A27" t="s">
        <v>12179</v>
      </c>
      <c r="B27" t="s">
        <v>12690</v>
      </c>
    </row>
    <row r="28" spans="1:2" x14ac:dyDescent="0.3">
      <c r="A28" t="s">
        <v>12180</v>
      </c>
      <c r="B28" t="s">
        <v>12798</v>
      </c>
    </row>
    <row r="29" spans="1:2" x14ac:dyDescent="0.3">
      <c r="A29" t="s">
        <v>12181</v>
      </c>
      <c r="B29" t="s">
        <v>12691</v>
      </c>
    </row>
    <row r="30" spans="1:2" x14ac:dyDescent="0.3">
      <c r="A30" t="s">
        <v>12182</v>
      </c>
      <c r="B30" t="s">
        <v>12799</v>
      </c>
    </row>
    <row r="31" spans="1:2" x14ac:dyDescent="0.3">
      <c r="A31" t="s">
        <v>12183</v>
      </c>
      <c r="B31" t="s">
        <v>12800</v>
      </c>
    </row>
    <row r="32" spans="1:2" x14ac:dyDescent="0.3">
      <c r="A32" t="s">
        <v>12184</v>
      </c>
      <c r="B32" t="s">
        <v>12692</v>
      </c>
    </row>
    <row r="33" spans="1:2" x14ac:dyDescent="0.3">
      <c r="A33" t="s">
        <v>12185</v>
      </c>
      <c r="B33" s="1" t="s">
        <v>27716</v>
      </c>
    </row>
    <row r="34" spans="1:2" x14ac:dyDescent="0.3">
      <c r="A34" t="s">
        <v>12186</v>
      </c>
      <c r="B34" s="1" t="s">
        <v>27717</v>
      </c>
    </row>
    <row r="35" spans="1:2" x14ac:dyDescent="0.3">
      <c r="A35" t="s">
        <v>12187</v>
      </c>
      <c r="B35" s="2" t="s">
        <v>27718</v>
      </c>
    </row>
    <row r="36" spans="1:2" x14ac:dyDescent="0.3">
      <c r="A36" t="s">
        <v>12188</v>
      </c>
      <c r="B36" s="2" t="s">
        <v>27719</v>
      </c>
    </row>
    <row r="37" spans="1:2" x14ac:dyDescent="0.3">
      <c r="A37" t="s">
        <v>12189</v>
      </c>
      <c r="B37" s="2" t="s">
        <v>12801</v>
      </c>
    </row>
    <row r="38" spans="1:2" x14ac:dyDescent="0.3">
      <c r="A38" t="s">
        <v>12190</v>
      </c>
      <c r="B38" s="2" t="s">
        <v>12820</v>
      </c>
    </row>
    <row r="39" spans="1:2" x14ac:dyDescent="0.3">
      <c r="A39" t="s">
        <v>12191</v>
      </c>
      <c r="B39" s="2" t="s">
        <v>27720</v>
      </c>
    </row>
    <row r="40" spans="1:2" x14ac:dyDescent="0.3">
      <c r="A40" t="s">
        <v>12192</v>
      </c>
      <c r="B40" s="2" t="s">
        <v>27721</v>
      </c>
    </row>
    <row r="41" spans="1:2" x14ac:dyDescent="0.3">
      <c r="A41" t="s">
        <v>12193</v>
      </c>
      <c r="B41" s="2" t="s">
        <v>27722</v>
      </c>
    </row>
    <row r="42" spans="1:2" x14ac:dyDescent="0.3">
      <c r="A42" t="s">
        <v>12194</v>
      </c>
      <c r="B42" s="1" t="s">
        <v>27723</v>
      </c>
    </row>
    <row r="43" spans="1:2" x14ac:dyDescent="0.3">
      <c r="A43" t="s">
        <v>12195</v>
      </c>
      <c r="B43" s="1" t="s">
        <v>27724</v>
      </c>
    </row>
    <row r="44" spans="1:2" x14ac:dyDescent="0.3">
      <c r="A44" t="s">
        <v>12196</v>
      </c>
      <c r="B44" s="1" t="s">
        <v>12802</v>
      </c>
    </row>
    <row r="45" spans="1:2" x14ac:dyDescent="0.3">
      <c r="A45" t="s">
        <v>12197</v>
      </c>
      <c r="B45" s="2" t="s">
        <v>27725</v>
      </c>
    </row>
    <row r="46" spans="1:2" x14ac:dyDescent="0.3">
      <c r="A46" t="s">
        <v>12198</v>
      </c>
      <c r="B46" s="2" t="s">
        <v>27726</v>
      </c>
    </row>
    <row r="47" spans="1:2" x14ac:dyDescent="0.3">
      <c r="A47" t="s">
        <v>12199</v>
      </c>
      <c r="B47" s="2" t="s">
        <v>12803</v>
      </c>
    </row>
    <row r="48" spans="1:2" x14ac:dyDescent="0.3">
      <c r="A48" t="s">
        <v>12200</v>
      </c>
      <c r="B48" s="2" t="s">
        <v>12804</v>
      </c>
    </row>
    <row r="49" spans="1:2" x14ac:dyDescent="0.3">
      <c r="A49" t="s">
        <v>12201</v>
      </c>
      <c r="B49" s="1" t="s">
        <v>27727</v>
      </c>
    </row>
    <row r="50" spans="1:2" x14ac:dyDescent="0.3">
      <c r="A50" t="s">
        <v>12202</v>
      </c>
      <c r="B50" s="1" t="s">
        <v>27728</v>
      </c>
    </row>
    <row r="51" spans="1:2" x14ac:dyDescent="0.3">
      <c r="A51" t="s">
        <v>12203</v>
      </c>
      <c r="B51" t="s">
        <v>12805</v>
      </c>
    </row>
    <row r="52" spans="1:2" x14ac:dyDescent="0.3">
      <c r="A52" t="s">
        <v>12204</v>
      </c>
      <c r="B52" t="s">
        <v>12693</v>
      </c>
    </row>
    <row r="53" spans="1:2" x14ac:dyDescent="0.3">
      <c r="A53" t="s">
        <v>12205</v>
      </c>
      <c r="B53" t="s">
        <v>12806</v>
      </c>
    </row>
    <row r="54" spans="1:2" x14ac:dyDescent="0.3">
      <c r="A54" t="s">
        <v>12206</v>
      </c>
      <c r="B54" t="s">
        <v>12807</v>
      </c>
    </row>
    <row r="55" spans="1:2" x14ac:dyDescent="0.3">
      <c r="A55" t="s">
        <v>12207</v>
      </c>
      <c r="B55" t="s">
        <v>24493</v>
      </c>
    </row>
    <row r="56" spans="1:2" x14ac:dyDescent="0.3">
      <c r="A56" t="s">
        <v>12208</v>
      </c>
      <c r="B56" t="s">
        <v>12694</v>
      </c>
    </row>
    <row r="57" spans="1:2" x14ac:dyDescent="0.3">
      <c r="A57" t="s">
        <v>12209</v>
      </c>
      <c r="B57" t="s">
        <v>12695</v>
      </c>
    </row>
    <row r="58" spans="1:2" x14ac:dyDescent="0.3">
      <c r="A58" t="s">
        <v>12210</v>
      </c>
      <c r="B58" s="1" t="s">
        <v>27729</v>
      </c>
    </row>
    <row r="59" spans="1:2" x14ac:dyDescent="0.3">
      <c r="A59" t="s">
        <v>12211</v>
      </c>
      <c r="B59" s="1" t="s">
        <v>27730</v>
      </c>
    </row>
    <row r="60" spans="1:2" x14ac:dyDescent="0.3">
      <c r="A60" t="s">
        <v>12212</v>
      </c>
      <c r="B60" s="2" t="s">
        <v>12808</v>
      </c>
    </row>
    <row r="61" spans="1:2" x14ac:dyDescent="0.3">
      <c r="A61" t="s">
        <v>12213</v>
      </c>
      <c r="B61" s="1" t="s">
        <v>27732</v>
      </c>
    </row>
    <row r="62" spans="1:2" x14ac:dyDescent="0.3">
      <c r="A62" t="s">
        <v>12214</v>
      </c>
      <c r="B62" s="1" t="s">
        <v>27731</v>
      </c>
    </row>
    <row r="63" spans="1:2" x14ac:dyDescent="0.3">
      <c r="A63" t="s">
        <v>12215</v>
      </c>
      <c r="B63" s="1" t="s">
        <v>27733</v>
      </c>
    </row>
    <row r="64" spans="1:2" x14ac:dyDescent="0.3">
      <c r="A64" t="s">
        <v>12216</v>
      </c>
      <c r="B64" s="1" t="s">
        <v>27734</v>
      </c>
    </row>
    <row r="65" spans="1:2" x14ac:dyDescent="0.3">
      <c r="A65" t="s">
        <v>12217</v>
      </c>
      <c r="B65" s="2" t="s">
        <v>12809</v>
      </c>
    </row>
    <row r="66" spans="1:2" x14ac:dyDescent="0.3">
      <c r="A66" t="s">
        <v>2028</v>
      </c>
      <c r="B66" s="2" t="s">
        <v>9428</v>
      </c>
    </row>
    <row r="67" spans="1:2" x14ac:dyDescent="0.3">
      <c r="A67" t="s">
        <v>12218</v>
      </c>
      <c r="B67" s="2" t="s">
        <v>27735</v>
      </c>
    </row>
    <row r="68" spans="1:2" x14ac:dyDescent="0.3">
      <c r="A68" t="s">
        <v>7974</v>
      </c>
      <c r="B68" s="2" t="s">
        <v>27736</v>
      </c>
    </row>
    <row r="69" spans="1:2" x14ac:dyDescent="0.3">
      <c r="A69" t="s">
        <v>12219</v>
      </c>
      <c r="B69" s="1" t="s">
        <v>12696</v>
      </c>
    </row>
    <row r="70" spans="1:2" x14ac:dyDescent="0.3">
      <c r="A70" t="s">
        <v>12220</v>
      </c>
      <c r="B70" s="2" t="s">
        <v>27737</v>
      </c>
    </row>
    <row r="71" spans="1:2" x14ac:dyDescent="0.3">
      <c r="A71" t="s">
        <v>12221</v>
      </c>
      <c r="B71" s="2" t="s">
        <v>27738</v>
      </c>
    </row>
    <row r="72" spans="1:2" x14ac:dyDescent="0.3">
      <c r="A72" t="s">
        <v>12222</v>
      </c>
      <c r="B72" t="s">
        <v>12810</v>
      </c>
    </row>
    <row r="73" spans="1:2" x14ac:dyDescent="0.3">
      <c r="A73" t="s">
        <v>12223</v>
      </c>
      <c r="B73" t="s">
        <v>27739</v>
      </c>
    </row>
    <row r="74" spans="1:2" x14ac:dyDescent="0.3">
      <c r="A74" t="s">
        <v>12224</v>
      </c>
      <c r="B74" t="s">
        <v>27740</v>
      </c>
    </row>
    <row r="75" spans="1:2" x14ac:dyDescent="0.3">
      <c r="A75" t="s">
        <v>3320</v>
      </c>
      <c r="B75" s="2" t="s">
        <v>27741</v>
      </c>
    </row>
    <row r="76" spans="1:2" x14ac:dyDescent="0.3">
      <c r="A76" t="s">
        <v>12225</v>
      </c>
      <c r="B76" s="2" t="s">
        <v>27742</v>
      </c>
    </row>
    <row r="77" spans="1:2" x14ac:dyDescent="0.3">
      <c r="A77" t="s">
        <v>12226</v>
      </c>
      <c r="B77" s="2" t="s">
        <v>27743</v>
      </c>
    </row>
    <row r="78" spans="1:2" x14ac:dyDescent="0.3">
      <c r="A78" t="s">
        <v>12227</v>
      </c>
      <c r="B78" s="1" t="s">
        <v>12811</v>
      </c>
    </row>
    <row r="79" spans="1:2" x14ac:dyDescent="0.3">
      <c r="A79" t="s">
        <v>12228</v>
      </c>
      <c r="B79" s="2" t="s">
        <v>12812</v>
      </c>
    </row>
    <row r="80" spans="1:2" x14ac:dyDescent="0.3">
      <c r="A80" t="s">
        <v>12229</v>
      </c>
      <c r="B80" s="1" t="s">
        <v>12697</v>
      </c>
    </row>
    <row r="81" spans="1:2" x14ac:dyDescent="0.3">
      <c r="A81" t="s">
        <v>12230</v>
      </c>
      <c r="B81" s="1" t="s">
        <v>27744</v>
      </c>
    </row>
    <row r="82" spans="1:2" x14ac:dyDescent="0.3">
      <c r="A82" t="s">
        <v>12231</v>
      </c>
      <c r="B82" s="1" t="s">
        <v>27745</v>
      </c>
    </row>
    <row r="83" spans="1:2" x14ac:dyDescent="0.3">
      <c r="A83" t="s">
        <v>12232</v>
      </c>
      <c r="B83" s="2" t="s">
        <v>12813</v>
      </c>
    </row>
    <row r="84" spans="1:2" x14ac:dyDescent="0.3">
      <c r="A84" t="s">
        <v>12233</v>
      </c>
      <c r="B84" s="1" t="s">
        <v>12814</v>
      </c>
    </row>
    <row r="85" spans="1:2" x14ac:dyDescent="0.3">
      <c r="A85" t="s">
        <v>12234</v>
      </c>
      <c r="B85" t="s">
        <v>12815</v>
      </c>
    </row>
    <row r="86" spans="1:2" x14ac:dyDescent="0.3">
      <c r="A86" t="s">
        <v>12235</v>
      </c>
      <c r="B86" s="2" t="s">
        <v>12816</v>
      </c>
    </row>
    <row r="87" spans="1:2" x14ac:dyDescent="0.3">
      <c r="A87" t="s">
        <v>12236</v>
      </c>
      <c r="B87" s="1" t="s">
        <v>12817</v>
      </c>
    </row>
    <row r="88" spans="1:2" x14ac:dyDescent="0.3">
      <c r="A88" t="s">
        <v>12237</v>
      </c>
      <c r="B88" t="s">
        <v>12698</v>
      </c>
    </row>
    <row r="89" spans="1:2" x14ac:dyDescent="0.3">
      <c r="A89" t="s">
        <v>12238</v>
      </c>
      <c r="B89" s="1" t="s">
        <v>27746</v>
      </c>
    </row>
    <row r="90" spans="1:2" x14ac:dyDescent="0.3">
      <c r="A90" t="s">
        <v>12239</v>
      </c>
      <c r="B90" s="2" t="s">
        <v>27747</v>
      </c>
    </row>
    <row r="91" spans="1:2" x14ac:dyDescent="0.3">
      <c r="A91" t="s">
        <v>5493</v>
      </c>
      <c r="B91" s="1" t="s">
        <v>4468</v>
      </c>
    </row>
    <row r="92" spans="1:2" x14ac:dyDescent="0.3">
      <c r="A92" t="s">
        <v>12240</v>
      </c>
      <c r="B92" s="2" t="s">
        <v>27749</v>
      </c>
    </row>
    <row r="93" spans="1:2" x14ac:dyDescent="0.3">
      <c r="A93" t="s">
        <v>12241</v>
      </c>
      <c r="B93" s="2" t="s">
        <v>27750</v>
      </c>
    </row>
    <row r="94" spans="1:2" x14ac:dyDescent="0.3">
      <c r="A94" t="s">
        <v>9637</v>
      </c>
      <c r="B94" s="2" t="s">
        <v>27748</v>
      </c>
    </row>
    <row r="95" spans="1:2" x14ac:dyDescent="0.3">
      <c r="A95" t="s">
        <v>12242</v>
      </c>
      <c r="B95" s="2" t="s">
        <v>12818</v>
      </c>
    </row>
    <row r="96" spans="1:2" x14ac:dyDescent="0.3">
      <c r="A96" t="s">
        <v>12243</v>
      </c>
      <c r="B96" s="1" t="s">
        <v>12819</v>
      </c>
    </row>
    <row r="97" spans="1:2" x14ac:dyDescent="0.3">
      <c r="A97" t="s">
        <v>12244</v>
      </c>
      <c r="B97" s="2" t="s">
        <v>27751</v>
      </c>
    </row>
    <row r="98" spans="1:2" x14ac:dyDescent="0.3">
      <c r="A98" t="s">
        <v>12245</v>
      </c>
      <c r="B98" s="2" t="s">
        <v>27752</v>
      </c>
    </row>
    <row r="99" spans="1:2" x14ac:dyDescent="0.3">
      <c r="A99" t="s">
        <v>12246</v>
      </c>
      <c r="B99" s="2" t="s">
        <v>27753</v>
      </c>
    </row>
    <row r="100" spans="1:2" x14ac:dyDescent="0.3">
      <c r="A100" t="s">
        <v>12247</v>
      </c>
      <c r="B100" t="s">
        <v>12699</v>
      </c>
    </row>
    <row r="101" spans="1:2" x14ac:dyDescent="0.3">
      <c r="A101" t="s">
        <v>12248</v>
      </c>
      <c r="B101" t="s">
        <v>27754</v>
      </c>
    </row>
    <row r="102" spans="1:2" x14ac:dyDescent="0.3">
      <c r="A102" t="s">
        <v>12249</v>
      </c>
      <c r="B102" t="s">
        <v>27755</v>
      </c>
    </row>
    <row r="103" spans="1:2" x14ac:dyDescent="0.3">
      <c r="A103" t="s">
        <v>12250</v>
      </c>
      <c r="B103" s="1" t="s">
        <v>12820</v>
      </c>
    </row>
    <row r="104" spans="1:2" x14ac:dyDescent="0.3">
      <c r="A104" t="s">
        <v>12251</v>
      </c>
      <c r="B104" s="2" t="s">
        <v>12821</v>
      </c>
    </row>
    <row r="105" spans="1:2" x14ac:dyDescent="0.3">
      <c r="A105" t="s">
        <v>12252</v>
      </c>
      <c r="B105" s="1" t="s">
        <v>15164</v>
      </c>
    </row>
    <row r="106" spans="1:2" x14ac:dyDescent="0.3">
      <c r="A106" t="s">
        <v>12253</v>
      </c>
      <c r="B106" s="1" t="s">
        <v>27756</v>
      </c>
    </row>
    <row r="107" spans="1:2" x14ac:dyDescent="0.3">
      <c r="A107" t="s">
        <v>12254</v>
      </c>
      <c r="B107" s="1" t="s">
        <v>12822</v>
      </c>
    </row>
    <row r="108" spans="1:2" x14ac:dyDescent="0.3">
      <c r="A108" t="s">
        <v>12255</v>
      </c>
      <c r="B108" t="s">
        <v>12823</v>
      </c>
    </row>
    <row r="109" spans="1:2" x14ac:dyDescent="0.3">
      <c r="A109" t="s">
        <v>12256</v>
      </c>
      <c r="B109" t="s">
        <v>12824</v>
      </c>
    </row>
    <row r="110" spans="1:2" x14ac:dyDescent="0.3">
      <c r="A110" t="s">
        <v>12257</v>
      </c>
      <c r="B110" s="2" t="s">
        <v>12825</v>
      </c>
    </row>
    <row r="111" spans="1:2" x14ac:dyDescent="0.3">
      <c r="A111" t="s">
        <v>12258</v>
      </c>
      <c r="B111" t="s">
        <v>27757</v>
      </c>
    </row>
    <row r="112" spans="1:2" x14ac:dyDescent="0.3">
      <c r="A112" t="s">
        <v>12259</v>
      </c>
      <c r="B112" s="1" t="s">
        <v>26128</v>
      </c>
    </row>
    <row r="113" spans="1:2" x14ac:dyDescent="0.3">
      <c r="A113" t="s">
        <v>12260</v>
      </c>
      <c r="B113" s="1" t="s">
        <v>27758</v>
      </c>
    </row>
    <row r="114" spans="1:2" x14ac:dyDescent="0.3">
      <c r="A114" t="s">
        <v>12261</v>
      </c>
      <c r="B114" s="1" t="s">
        <v>12826</v>
      </c>
    </row>
    <row r="115" spans="1:2" x14ac:dyDescent="0.3">
      <c r="A115" t="s">
        <v>12262</v>
      </c>
      <c r="B115" t="s">
        <v>27759</v>
      </c>
    </row>
    <row r="116" spans="1:2" x14ac:dyDescent="0.3">
      <c r="A116" t="s">
        <v>12263</v>
      </c>
      <c r="B116" t="s">
        <v>27760</v>
      </c>
    </row>
    <row r="117" spans="1:2" x14ac:dyDescent="0.3">
      <c r="A117" t="s">
        <v>12264</v>
      </c>
      <c r="B117" s="2" t="s">
        <v>12827</v>
      </c>
    </row>
    <row r="118" spans="1:2" x14ac:dyDescent="0.3">
      <c r="A118" t="s">
        <v>275</v>
      </c>
      <c r="B118" s="1" t="s">
        <v>12828</v>
      </c>
    </row>
    <row r="119" spans="1:2" x14ac:dyDescent="0.3">
      <c r="A119" t="s">
        <v>12265</v>
      </c>
      <c r="B119" t="s">
        <v>12829</v>
      </c>
    </row>
    <row r="120" spans="1:2" x14ac:dyDescent="0.3">
      <c r="A120" t="s">
        <v>12266</v>
      </c>
      <c r="B120" s="2" t="s">
        <v>12830</v>
      </c>
    </row>
    <row r="121" spans="1:2" x14ac:dyDescent="0.3">
      <c r="A121" t="s">
        <v>12267</v>
      </c>
      <c r="B121" s="1" t="s">
        <v>12700</v>
      </c>
    </row>
    <row r="122" spans="1:2" x14ac:dyDescent="0.3">
      <c r="A122" t="s">
        <v>12268</v>
      </c>
      <c r="B122" s="1" t="s">
        <v>12831</v>
      </c>
    </row>
    <row r="123" spans="1:2" x14ac:dyDescent="0.3">
      <c r="A123" t="s">
        <v>12269</v>
      </c>
      <c r="B123" t="s">
        <v>12773</v>
      </c>
    </row>
    <row r="124" spans="1:2" x14ac:dyDescent="0.3">
      <c r="A124" t="s">
        <v>12270</v>
      </c>
      <c r="B124" s="1" t="s">
        <v>27764</v>
      </c>
    </row>
    <row r="125" spans="1:2" x14ac:dyDescent="0.3">
      <c r="A125" t="s">
        <v>12271</v>
      </c>
      <c r="B125" t="s">
        <v>27761</v>
      </c>
    </row>
    <row r="126" spans="1:2" x14ac:dyDescent="0.3">
      <c r="A126" t="s">
        <v>12272</v>
      </c>
      <c r="B126" t="s">
        <v>27762</v>
      </c>
    </row>
    <row r="127" spans="1:2" x14ac:dyDescent="0.3">
      <c r="A127" t="s">
        <v>12273</v>
      </c>
      <c r="B127" s="1" t="s">
        <v>27763</v>
      </c>
    </row>
    <row r="128" spans="1:2" x14ac:dyDescent="0.3">
      <c r="A128" t="s">
        <v>12274</v>
      </c>
      <c r="B128" t="s">
        <v>12832</v>
      </c>
    </row>
    <row r="129" spans="1:2" x14ac:dyDescent="0.3">
      <c r="A129" t="s">
        <v>12275</v>
      </c>
      <c r="B129" t="s">
        <v>12833</v>
      </c>
    </row>
    <row r="130" spans="1:2" x14ac:dyDescent="0.3">
      <c r="A130" t="s">
        <v>12276</v>
      </c>
      <c r="B130" t="s">
        <v>12834</v>
      </c>
    </row>
    <row r="131" spans="1:2" x14ac:dyDescent="0.3">
      <c r="A131" t="s">
        <v>12277</v>
      </c>
      <c r="B131" t="s">
        <v>12835</v>
      </c>
    </row>
    <row r="132" spans="1:2" x14ac:dyDescent="0.3">
      <c r="A132" t="s">
        <v>12278</v>
      </c>
      <c r="B132" t="s">
        <v>12774</v>
      </c>
    </row>
    <row r="133" spans="1:2" x14ac:dyDescent="0.3">
      <c r="A133" t="s">
        <v>12279</v>
      </c>
      <c r="B133" t="s">
        <v>12836</v>
      </c>
    </row>
    <row r="134" spans="1:2" x14ac:dyDescent="0.3">
      <c r="A134" t="s">
        <v>12280</v>
      </c>
      <c r="B134" t="s">
        <v>12837</v>
      </c>
    </row>
    <row r="135" spans="1:2" x14ac:dyDescent="0.3">
      <c r="A135" t="s">
        <v>12281</v>
      </c>
      <c r="B135" t="s">
        <v>12838</v>
      </c>
    </row>
    <row r="136" spans="1:2" x14ac:dyDescent="0.3">
      <c r="A136" t="s">
        <v>12282</v>
      </c>
      <c r="B136" t="s">
        <v>12701</v>
      </c>
    </row>
    <row r="137" spans="1:2" x14ac:dyDescent="0.3">
      <c r="A137" t="s">
        <v>12283</v>
      </c>
      <c r="B137" s="1" t="s">
        <v>27765</v>
      </c>
    </row>
    <row r="138" spans="1:2" x14ac:dyDescent="0.3">
      <c r="A138" t="s">
        <v>12284</v>
      </c>
      <c r="B138" s="1" t="s">
        <v>27766</v>
      </c>
    </row>
    <row r="139" spans="1:2" x14ac:dyDescent="0.3">
      <c r="A139" t="s">
        <v>12285</v>
      </c>
      <c r="B139" t="s">
        <v>12775</v>
      </c>
    </row>
    <row r="140" spans="1:2" x14ac:dyDescent="0.3">
      <c r="A140" t="s">
        <v>12286</v>
      </c>
      <c r="B140" s="1" t="s">
        <v>12839</v>
      </c>
    </row>
    <row r="141" spans="1:2" x14ac:dyDescent="0.3">
      <c r="A141" t="s">
        <v>12287</v>
      </c>
      <c r="B141" t="s">
        <v>12840</v>
      </c>
    </row>
    <row r="142" spans="1:2" x14ac:dyDescent="0.3">
      <c r="A142" t="s">
        <v>12288</v>
      </c>
      <c r="B142" t="s">
        <v>12841</v>
      </c>
    </row>
    <row r="143" spans="1:2" x14ac:dyDescent="0.3">
      <c r="A143" t="s">
        <v>12289</v>
      </c>
      <c r="B143" t="s">
        <v>27767</v>
      </c>
    </row>
    <row r="144" spans="1:2" x14ac:dyDescent="0.3">
      <c r="A144" t="s">
        <v>12290</v>
      </c>
      <c r="B144" t="s">
        <v>12842</v>
      </c>
    </row>
    <row r="145" spans="1:2" x14ac:dyDescent="0.3">
      <c r="A145" t="s">
        <v>12291</v>
      </c>
      <c r="B145" t="s">
        <v>12776</v>
      </c>
    </row>
    <row r="146" spans="1:2" x14ac:dyDescent="0.3">
      <c r="A146" t="s">
        <v>12292</v>
      </c>
      <c r="B146" t="s">
        <v>27768</v>
      </c>
    </row>
    <row r="147" spans="1:2" x14ac:dyDescent="0.3">
      <c r="A147" t="s">
        <v>12293</v>
      </c>
      <c r="B147" t="s">
        <v>27769</v>
      </c>
    </row>
    <row r="148" spans="1:2" x14ac:dyDescent="0.3">
      <c r="A148" t="s">
        <v>12294</v>
      </c>
      <c r="B148" s="1" t="s">
        <v>12702</v>
      </c>
    </row>
    <row r="149" spans="1:2" x14ac:dyDescent="0.3">
      <c r="A149" t="s">
        <v>12295</v>
      </c>
      <c r="B149" s="1" t="s">
        <v>12843</v>
      </c>
    </row>
    <row r="150" spans="1:2" x14ac:dyDescent="0.3">
      <c r="A150" t="s">
        <v>12296</v>
      </c>
      <c r="B150" t="s">
        <v>12844</v>
      </c>
    </row>
    <row r="151" spans="1:2" x14ac:dyDescent="0.3">
      <c r="A151" t="s">
        <v>12297</v>
      </c>
      <c r="B151" t="s">
        <v>12845</v>
      </c>
    </row>
    <row r="152" spans="1:2" x14ac:dyDescent="0.3">
      <c r="A152" t="s">
        <v>12298</v>
      </c>
      <c r="B152" t="s">
        <v>12846</v>
      </c>
    </row>
    <row r="153" spans="1:2" x14ac:dyDescent="0.3">
      <c r="A153" t="s">
        <v>12299</v>
      </c>
      <c r="B153" t="s">
        <v>12847</v>
      </c>
    </row>
    <row r="154" spans="1:2" x14ac:dyDescent="0.3">
      <c r="A154" t="s">
        <v>12300</v>
      </c>
      <c r="B154" t="s">
        <v>12777</v>
      </c>
    </row>
    <row r="155" spans="1:2" x14ac:dyDescent="0.3">
      <c r="A155" t="s">
        <v>12301</v>
      </c>
      <c r="B155" t="s">
        <v>12848</v>
      </c>
    </row>
    <row r="156" spans="1:2" x14ac:dyDescent="0.3">
      <c r="A156" t="s">
        <v>12302</v>
      </c>
      <c r="B156" t="s">
        <v>12849</v>
      </c>
    </row>
    <row r="157" spans="1:2" x14ac:dyDescent="0.3">
      <c r="A157" t="s">
        <v>12303</v>
      </c>
      <c r="B157" t="s">
        <v>12703</v>
      </c>
    </row>
    <row r="158" spans="1:2" x14ac:dyDescent="0.3">
      <c r="A158" t="s">
        <v>12304</v>
      </c>
      <c r="B158" s="2" t="s">
        <v>12850</v>
      </c>
    </row>
    <row r="159" spans="1:2" x14ac:dyDescent="0.3">
      <c r="A159" t="s">
        <v>2460</v>
      </c>
      <c r="B159" s="2" t="s">
        <v>25017</v>
      </c>
    </row>
    <row r="160" spans="1:2" x14ac:dyDescent="0.3">
      <c r="A160" t="s">
        <v>12305</v>
      </c>
      <c r="B160" s="2" t="s">
        <v>27770</v>
      </c>
    </row>
    <row r="161" spans="1:2" x14ac:dyDescent="0.3">
      <c r="A161" t="s">
        <v>12306</v>
      </c>
      <c r="B161" s="2" t="s">
        <v>12851</v>
      </c>
    </row>
    <row r="162" spans="1:2" x14ac:dyDescent="0.3">
      <c r="A162" t="s">
        <v>12307</v>
      </c>
      <c r="B162" s="1" t="s">
        <v>12852</v>
      </c>
    </row>
    <row r="163" spans="1:2" x14ac:dyDescent="0.3">
      <c r="A163" t="s">
        <v>12308</v>
      </c>
      <c r="B163" s="1" t="s">
        <v>27771</v>
      </c>
    </row>
    <row r="164" spans="1:2" x14ac:dyDescent="0.3">
      <c r="A164" t="s">
        <v>12309</v>
      </c>
      <c r="B164" t="s">
        <v>12853</v>
      </c>
    </row>
    <row r="165" spans="1:2" x14ac:dyDescent="0.3">
      <c r="A165" t="s">
        <v>12310</v>
      </c>
      <c r="B165" t="s">
        <v>12778</v>
      </c>
    </row>
    <row r="166" spans="1:2" x14ac:dyDescent="0.3">
      <c r="A166" t="s">
        <v>12311</v>
      </c>
      <c r="B166" t="s">
        <v>12854</v>
      </c>
    </row>
    <row r="167" spans="1:2" x14ac:dyDescent="0.3">
      <c r="A167" t="s">
        <v>12312</v>
      </c>
      <c r="B167" t="s">
        <v>12855</v>
      </c>
    </row>
    <row r="168" spans="1:2" x14ac:dyDescent="0.3">
      <c r="A168" t="s">
        <v>12313</v>
      </c>
      <c r="B168" t="s">
        <v>12856</v>
      </c>
    </row>
    <row r="169" spans="1:2" x14ac:dyDescent="0.3">
      <c r="A169" t="s">
        <v>12314</v>
      </c>
      <c r="B169" t="s">
        <v>12704</v>
      </c>
    </row>
    <row r="170" spans="1:2" x14ac:dyDescent="0.3">
      <c r="A170" t="s">
        <v>12315</v>
      </c>
      <c r="B170" s="2" t="s">
        <v>12857</v>
      </c>
    </row>
    <row r="171" spans="1:2" x14ac:dyDescent="0.3">
      <c r="A171" t="s">
        <v>12316</v>
      </c>
      <c r="B171" s="1" t="s">
        <v>27772</v>
      </c>
    </row>
    <row r="172" spans="1:2" x14ac:dyDescent="0.3">
      <c r="A172" t="s">
        <v>12317</v>
      </c>
      <c r="B172" s="1" t="s">
        <v>27773</v>
      </c>
    </row>
    <row r="173" spans="1:2" x14ac:dyDescent="0.3">
      <c r="A173" t="s">
        <v>12318</v>
      </c>
      <c r="B173" t="s">
        <v>27774</v>
      </c>
    </row>
    <row r="174" spans="1:2" x14ac:dyDescent="0.3">
      <c r="A174" t="s">
        <v>12319</v>
      </c>
      <c r="B174" t="s">
        <v>27775</v>
      </c>
    </row>
    <row r="175" spans="1:2" x14ac:dyDescent="0.3">
      <c r="A175" t="s">
        <v>12320</v>
      </c>
      <c r="B175" s="2" t="s">
        <v>27776</v>
      </c>
    </row>
    <row r="176" spans="1:2" x14ac:dyDescent="0.3">
      <c r="A176" t="s">
        <v>12321</v>
      </c>
      <c r="B176" s="2" t="s">
        <v>27777</v>
      </c>
    </row>
    <row r="177" spans="1:2" x14ac:dyDescent="0.3">
      <c r="A177" t="s">
        <v>12322</v>
      </c>
      <c r="B177" s="1" t="s">
        <v>12858</v>
      </c>
    </row>
    <row r="178" spans="1:2" x14ac:dyDescent="0.3">
      <c r="A178" t="s">
        <v>12323</v>
      </c>
      <c r="B178" t="s">
        <v>27778</v>
      </c>
    </row>
    <row r="179" spans="1:2" x14ac:dyDescent="0.3">
      <c r="A179" t="s">
        <v>12324</v>
      </c>
      <c r="B179" t="s">
        <v>27779</v>
      </c>
    </row>
    <row r="180" spans="1:2" x14ac:dyDescent="0.3">
      <c r="A180" t="s">
        <v>12325</v>
      </c>
      <c r="B180" t="s">
        <v>12859</v>
      </c>
    </row>
    <row r="181" spans="1:2" x14ac:dyDescent="0.3">
      <c r="A181" t="s">
        <v>12326</v>
      </c>
      <c r="B181" t="s">
        <v>12860</v>
      </c>
    </row>
    <row r="182" spans="1:2" x14ac:dyDescent="0.3">
      <c r="A182" t="s">
        <v>12327</v>
      </c>
      <c r="B182" t="s">
        <v>12705</v>
      </c>
    </row>
    <row r="183" spans="1:2" x14ac:dyDescent="0.3">
      <c r="A183" t="s">
        <v>12328</v>
      </c>
      <c r="B183" s="1" t="s">
        <v>12861</v>
      </c>
    </row>
    <row r="184" spans="1:2" x14ac:dyDescent="0.3">
      <c r="A184" t="s">
        <v>12329</v>
      </c>
      <c r="B184" s="2" t="s">
        <v>27780</v>
      </c>
    </row>
    <row r="185" spans="1:2" x14ac:dyDescent="0.3">
      <c r="A185" t="s">
        <v>12330</v>
      </c>
      <c r="B185" s="2" t="s">
        <v>27781</v>
      </c>
    </row>
    <row r="186" spans="1:2" x14ac:dyDescent="0.3">
      <c r="A186" t="s">
        <v>12331</v>
      </c>
      <c r="B186" s="1" t="s">
        <v>12706</v>
      </c>
    </row>
    <row r="187" spans="1:2" x14ac:dyDescent="0.3">
      <c r="A187" t="s">
        <v>2464</v>
      </c>
      <c r="B187" s="1" t="s">
        <v>12862</v>
      </c>
    </row>
    <row r="188" spans="1:2" x14ac:dyDescent="0.3">
      <c r="A188" t="s">
        <v>12332</v>
      </c>
      <c r="B188" t="s">
        <v>12863</v>
      </c>
    </row>
    <row r="189" spans="1:2" x14ac:dyDescent="0.3">
      <c r="A189" t="s">
        <v>12333</v>
      </c>
      <c r="B189" t="s">
        <v>12864</v>
      </c>
    </row>
    <row r="190" spans="1:2" x14ac:dyDescent="0.3">
      <c r="A190" t="s">
        <v>12334</v>
      </c>
      <c r="B190" t="s">
        <v>27782</v>
      </c>
    </row>
    <row r="191" spans="1:2" x14ac:dyDescent="0.3">
      <c r="A191" t="s">
        <v>12335</v>
      </c>
      <c r="B191" t="s">
        <v>27783</v>
      </c>
    </row>
    <row r="192" spans="1:2" x14ac:dyDescent="0.3">
      <c r="A192" t="s">
        <v>12336</v>
      </c>
      <c r="B192" t="s">
        <v>12865</v>
      </c>
    </row>
    <row r="193" spans="1:2" x14ac:dyDescent="0.3">
      <c r="A193" t="s">
        <v>12337</v>
      </c>
      <c r="B193" t="s">
        <v>12707</v>
      </c>
    </row>
    <row r="194" spans="1:2" x14ac:dyDescent="0.3">
      <c r="A194" t="s">
        <v>12338</v>
      </c>
      <c r="B194" s="1" t="s">
        <v>27784</v>
      </c>
    </row>
    <row r="195" spans="1:2" x14ac:dyDescent="0.3">
      <c r="A195" t="s">
        <v>12339</v>
      </c>
      <c r="B195" s="1" t="s">
        <v>27785</v>
      </c>
    </row>
    <row r="196" spans="1:2" x14ac:dyDescent="0.3">
      <c r="A196" t="s">
        <v>12340</v>
      </c>
      <c r="B196" t="s">
        <v>12866</v>
      </c>
    </row>
    <row r="197" spans="1:2" x14ac:dyDescent="0.3">
      <c r="A197" t="s">
        <v>12341</v>
      </c>
      <c r="B197" s="2" t="s">
        <v>27786</v>
      </c>
    </row>
    <row r="198" spans="1:2" x14ac:dyDescent="0.3">
      <c r="A198" t="s">
        <v>12342</v>
      </c>
      <c r="B198" s="2" t="s">
        <v>27787</v>
      </c>
    </row>
    <row r="199" spans="1:2" x14ac:dyDescent="0.3">
      <c r="A199" t="s">
        <v>12343</v>
      </c>
      <c r="B199" s="1" t="s">
        <v>27788</v>
      </c>
    </row>
    <row r="200" spans="1:2" x14ac:dyDescent="0.3">
      <c r="A200" t="s">
        <v>12344</v>
      </c>
      <c r="B200" s="1" t="s">
        <v>27789</v>
      </c>
    </row>
    <row r="201" spans="1:2" x14ac:dyDescent="0.3">
      <c r="A201" t="s">
        <v>12345</v>
      </c>
      <c r="B201" s="1" t="s">
        <v>27790</v>
      </c>
    </row>
    <row r="202" spans="1:2" x14ac:dyDescent="0.3">
      <c r="A202" t="s">
        <v>8926</v>
      </c>
      <c r="B202" s="1" t="s">
        <v>12839</v>
      </c>
    </row>
    <row r="203" spans="1:2" x14ac:dyDescent="0.3">
      <c r="A203" t="s">
        <v>12346</v>
      </c>
      <c r="B203" s="1" t="s">
        <v>27791</v>
      </c>
    </row>
    <row r="204" spans="1:2" x14ac:dyDescent="0.3">
      <c r="A204" t="s">
        <v>12347</v>
      </c>
      <c r="B204" t="s">
        <v>12867</v>
      </c>
    </row>
    <row r="205" spans="1:2" x14ac:dyDescent="0.3">
      <c r="A205" t="s">
        <v>12348</v>
      </c>
      <c r="B205" t="s">
        <v>12708</v>
      </c>
    </row>
    <row r="206" spans="1:2" x14ac:dyDescent="0.3">
      <c r="A206" t="s">
        <v>12349</v>
      </c>
      <c r="B206" t="s">
        <v>12868</v>
      </c>
    </row>
    <row r="207" spans="1:2" x14ac:dyDescent="0.3">
      <c r="A207" t="s">
        <v>12350</v>
      </c>
      <c r="B207" t="s">
        <v>12869</v>
      </c>
    </row>
    <row r="208" spans="1:2" x14ac:dyDescent="0.3">
      <c r="A208" t="s">
        <v>12351</v>
      </c>
      <c r="B208" t="s">
        <v>12870</v>
      </c>
    </row>
    <row r="209" spans="1:2" x14ac:dyDescent="0.3">
      <c r="A209" t="s">
        <v>12352</v>
      </c>
      <c r="B209" t="s">
        <v>12779</v>
      </c>
    </row>
    <row r="210" spans="1:2" x14ac:dyDescent="0.3">
      <c r="A210" t="s">
        <v>12353</v>
      </c>
      <c r="B210" s="2" t="s">
        <v>27792</v>
      </c>
    </row>
    <row r="211" spans="1:2" x14ac:dyDescent="0.3">
      <c r="A211" t="s">
        <v>12354</v>
      </c>
      <c r="B211" s="2" t="s">
        <v>27793</v>
      </c>
    </row>
    <row r="212" spans="1:2" x14ac:dyDescent="0.3">
      <c r="A212" t="s">
        <v>12355</v>
      </c>
      <c r="B212" s="1" t="s">
        <v>12709</v>
      </c>
    </row>
    <row r="213" spans="1:2" x14ac:dyDescent="0.3">
      <c r="A213" t="s">
        <v>12356</v>
      </c>
      <c r="B213" s="1" t="s">
        <v>27794</v>
      </c>
    </row>
    <row r="214" spans="1:2" x14ac:dyDescent="0.3">
      <c r="A214" t="s">
        <v>12357</v>
      </c>
      <c r="B214" s="1" t="s">
        <v>27795</v>
      </c>
    </row>
    <row r="215" spans="1:2" x14ac:dyDescent="0.3">
      <c r="A215" t="s">
        <v>12358</v>
      </c>
      <c r="B215" s="2" t="s">
        <v>12871</v>
      </c>
    </row>
    <row r="216" spans="1:2" x14ac:dyDescent="0.3">
      <c r="A216" t="s">
        <v>12359</v>
      </c>
      <c r="B216" s="1" t="s">
        <v>27796</v>
      </c>
    </row>
    <row r="217" spans="1:2" x14ac:dyDescent="0.3">
      <c r="A217" t="s">
        <v>12360</v>
      </c>
      <c r="B217" s="1" t="s">
        <v>27797</v>
      </c>
    </row>
    <row r="218" spans="1:2" x14ac:dyDescent="0.3">
      <c r="A218" t="s">
        <v>678</v>
      </c>
      <c r="B218" s="1" t="s">
        <v>12034</v>
      </c>
    </row>
    <row r="219" spans="1:2" x14ac:dyDescent="0.3">
      <c r="A219" t="s">
        <v>12361</v>
      </c>
      <c r="B219" t="s">
        <v>12872</v>
      </c>
    </row>
    <row r="220" spans="1:2" x14ac:dyDescent="0.3">
      <c r="A220" t="s">
        <v>12362</v>
      </c>
      <c r="B220" t="s">
        <v>12873</v>
      </c>
    </row>
    <row r="221" spans="1:2" x14ac:dyDescent="0.3">
      <c r="A221" t="s">
        <v>12363</v>
      </c>
      <c r="B221" t="s">
        <v>12780</v>
      </c>
    </row>
    <row r="222" spans="1:2" x14ac:dyDescent="0.3">
      <c r="A222" t="s">
        <v>12364</v>
      </c>
      <c r="B222" t="s">
        <v>27798</v>
      </c>
    </row>
    <row r="223" spans="1:2" x14ac:dyDescent="0.3">
      <c r="A223" t="s">
        <v>12365</v>
      </c>
      <c r="B223" t="s">
        <v>27799</v>
      </c>
    </row>
    <row r="224" spans="1:2" x14ac:dyDescent="0.3">
      <c r="A224" t="s">
        <v>12366</v>
      </c>
      <c r="B224" t="s">
        <v>12874</v>
      </c>
    </row>
    <row r="225" spans="1:2" x14ac:dyDescent="0.3">
      <c r="A225" t="s">
        <v>12367</v>
      </c>
      <c r="B225" t="s">
        <v>12875</v>
      </c>
    </row>
    <row r="226" spans="1:2" x14ac:dyDescent="0.3">
      <c r="A226" t="s">
        <v>12368</v>
      </c>
      <c r="B226" t="s">
        <v>12781</v>
      </c>
    </row>
    <row r="227" spans="1:2" x14ac:dyDescent="0.3">
      <c r="A227" t="s">
        <v>12369</v>
      </c>
      <c r="B227" s="1" t="s">
        <v>12876</v>
      </c>
    </row>
    <row r="228" spans="1:2" x14ac:dyDescent="0.3">
      <c r="A228" t="s">
        <v>12370</v>
      </c>
      <c r="B228" t="s">
        <v>27800</v>
      </c>
    </row>
    <row r="229" spans="1:2" x14ac:dyDescent="0.3">
      <c r="A229" t="s">
        <v>12371</v>
      </c>
      <c r="B229" t="s">
        <v>27801</v>
      </c>
    </row>
    <row r="230" spans="1:2" x14ac:dyDescent="0.3">
      <c r="A230" t="s">
        <v>12372</v>
      </c>
      <c r="B230" t="s">
        <v>12782</v>
      </c>
    </row>
    <row r="231" spans="1:2" x14ac:dyDescent="0.3">
      <c r="A231" t="s">
        <v>12373</v>
      </c>
      <c r="B231" s="1" t="s">
        <v>27802</v>
      </c>
    </row>
    <row r="232" spans="1:2" x14ac:dyDescent="0.3">
      <c r="A232" t="s">
        <v>12374</v>
      </c>
      <c r="B232" s="1" t="s">
        <v>27803</v>
      </c>
    </row>
    <row r="233" spans="1:2" x14ac:dyDescent="0.3">
      <c r="A233" t="s">
        <v>12375</v>
      </c>
      <c r="B233" t="s">
        <v>12877</v>
      </c>
    </row>
    <row r="234" spans="1:2" x14ac:dyDescent="0.3">
      <c r="A234" t="s">
        <v>12376</v>
      </c>
      <c r="B234" t="s">
        <v>27804</v>
      </c>
    </row>
    <row r="235" spans="1:2" x14ac:dyDescent="0.3">
      <c r="A235" t="s">
        <v>12377</v>
      </c>
      <c r="B235" t="s">
        <v>27805</v>
      </c>
    </row>
    <row r="236" spans="1:2" x14ac:dyDescent="0.3">
      <c r="A236" t="s">
        <v>12378</v>
      </c>
      <c r="B236" t="s">
        <v>12783</v>
      </c>
    </row>
    <row r="237" spans="1:2" x14ac:dyDescent="0.3">
      <c r="A237" t="s">
        <v>12379</v>
      </c>
      <c r="B237" t="s">
        <v>12878</v>
      </c>
    </row>
    <row r="238" spans="1:2" x14ac:dyDescent="0.3">
      <c r="A238" t="s">
        <v>12380</v>
      </c>
      <c r="B238" t="s">
        <v>27806</v>
      </c>
    </row>
    <row r="239" spans="1:2" x14ac:dyDescent="0.3">
      <c r="A239" t="s">
        <v>12381</v>
      </c>
      <c r="B239" t="s">
        <v>27807</v>
      </c>
    </row>
    <row r="240" spans="1:2" x14ac:dyDescent="0.3">
      <c r="A240" t="s">
        <v>12382</v>
      </c>
      <c r="B240" t="s">
        <v>12879</v>
      </c>
    </row>
    <row r="241" spans="1:2" x14ac:dyDescent="0.3">
      <c r="A241" t="s">
        <v>12383</v>
      </c>
      <c r="B241" t="s">
        <v>12710</v>
      </c>
    </row>
    <row r="242" spans="1:2" x14ac:dyDescent="0.3">
      <c r="A242" t="s">
        <v>12384</v>
      </c>
      <c r="B242" s="2" t="s">
        <v>12880</v>
      </c>
    </row>
    <row r="243" spans="1:2" x14ac:dyDescent="0.3">
      <c r="A243" t="s">
        <v>12385</v>
      </c>
      <c r="B243" s="1" t="s">
        <v>12881</v>
      </c>
    </row>
    <row r="244" spans="1:2" x14ac:dyDescent="0.3">
      <c r="A244" t="s">
        <v>12386</v>
      </c>
      <c r="B244" t="s">
        <v>27808</v>
      </c>
    </row>
    <row r="245" spans="1:2" x14ac:dyDescent="0.3">
      <c r="A245" t="s">
        <v>12387</v>
      </c>
      <c r="B245" t="s">
        <v>27809</v>
      </c>
    </row>
    <row r="246" spans="1:2" x14ac:dyDescent="0.3">
      <c r="A246" t="s">
        <v>12388</v>
      </c>
      <c r="B246" s="2" t="s">
        <v>27810</v>
      </c>
    </row>
    <row r="247" spans="1:2" x14ac:dyDescent="0.3">
      <c r="A247" t="s">
        <v>12389</v>
      </c>
      <c r="B247" s="2" t="s">
        <v>27674</v>
      </c>
    </row>
    <row r="248" spans="1:2" x14ac:dyDescent="0.3">
      <c r="A248" t="s">
        <v>12390</v>
      </c>
      <c r="B248" s="2" t="s">
        <v>12882</v>
      </c>
    </row>
    <row r="249" spans="1:2" x14ac:dyDescent="0.3">
      <c r="A249" t="s">
        <v>12391</v>
      </c>
      <c r="B249" t="s">
        <v>27811</v>
      </c>
    </row>
    <row r="250" spans="1:2" x14ac:dyDescent="0.3">
      <c r="A250" t="s">
        <v>12392</v>
      </c>
      <c r="B250" t="s">
        <v>27812</v>
      </c>
    </row>
    <row r="251" spans="1:2" x14ac:dyDescent="0.3">
      <c r="A251" t="s">
        <v>12393</v>
      </c>
      <c r="B251" t="s">
        <v>12883</v>
      </c>
    </row>
    <row r="252" spans="1:2" x14ac:dyDescent="0.3">
      <c r="A252" t="s">
        <v>12394</v>
      </c>
      <c r="B252" t="s">
        <v>12884</v>
      </c>
    </row>
    <row r="253" spans="1:2" x14ac:dyDescent="0.3">
      <c r="A253" t="s">
        <v>12395</v>
      </c>
      <c r="B253" t="s">
        <v>12885</v>
      </c>
    </row>
    <row r="254" spans="1:2" x14ac:dyDescent="0.3">
      <c r="A254" t="s">
        <v>12396</v>
      </c>
      <c r="B254" t="s">
        <v>12711</v>
      </c>
    </row>
    <row r="255" spans="1:2" x14ac:dyDescent="0.3">
      <c r="A255" t="s">
        <v>12397</v>
      </c>
      <c r="B255" t="s">
        <v>12886</v>
      </c>
    </row>
    <row r="256" spans="1:2" x14ac:dyDescent="0.3">
      <c r="A256" t="s">
        <v>12398</v>
      </c>
      <c r="B256" t="s">
        <v>12887</v>
      </c>
    </row>
    <row r="257" spans="1:2" x14ac:dyDescent="0.3">
      <c r="A257" t="s">
        <v>12399</v>
      </c>
      <c r="B257" t="s">
        <v>12888</v>
      </c>
    </row>
    <row r="258" spans="1:2" x14ac:dyDescent="0.3">
      <c r="A258" t="s">
        <v>12400</v>
      </c>
      <c r="B258" t="s">
        <v>27813</v>
      </c>
    </row>
    <row r="259" spans="1:2" x14ac:dyDescent="0.3">
      <c r="A259" t="s">
        <v>12401</v>
      </c>
      <c r="B259" t="s">
        <v>27814</v>
      </c>
    </row>
    <row r="260" spans="1:2" x14ac:dyDescent="0.3">
      <c r="A260" t="s">
        <v>12402</v>
      </c>
      <c r="B260" t="s">
        <v>12712</v>
      </c>
    </row>
    <row r="261" spans="1:2" x14ac:dyDescent="0.3">
      <c r="A261" t="s">
        <v>12403</v>
      </c>
      <c r="B261" t="s">
        <v>12713</v>
      </c>
    </row>
    <row r="262" spans="1:2" x14ac:dyDescent="0.3">
      <c r="A262" t="s">
        <v>12404</v>
      </c>
      <c r="B262" t="s">
        <v>12889</v>
      </c>
    </row>
    <row r="263" spans="1:2" x14ac:dyDescent="0.3">
      <c r="A263" t="s">
        <v>12405</v>
      </c>
      <c r="B263" t="s">
        <v>12714</v>
      </c>
    </row>
    <row r="264" spans="1:2" x14ac:dyDescent="0.3">
      <c r="A264" t="s">
        <v>12406</v>
      </c>
      <c r="B264" s="2" t="s">
        <v>12890</v>
      </c>
    </row>
    <row r="265" spans="1:2" x14ac:dyDescent="0.3">
      <c r="A265" t="s">
        <v>12407</v>
      </c>
      <c r="B265" s="2" t="s">
        <v>27815</v>
      </c>
    </row>
    <row r="266" spans="1:2" x14ac:dyDescent="0.3">
      <c r="A266" t="s">
        <v>12408</v>
      </c>
      <c r="B266" s="2" t="s">
        <v>27816</v>
      </c>
    </row>
    <row r="267" spans="1:2" x14ac:dyDescent="0.3">
      <c r="A267" t="s">
        <v>12409</v>
      </c>
      <c r="B267" s="2" t="s">
        <v>12891</v>
      </c>
    </row>
    <row r="268" spans="1:2" x14ac:dyDescent="0.3">
      <c r="A268" t="s">
        <v>12410</v>
      </c>
      <c r="B268" s="2" t="s">
        <v>12732</v>
      </c>
    </row>
    <row r="269" spans="1:2" x14ac:dyDescent="0.3">
      <c r="A269" t="s">
        <v>12411</v>
      </c>
      <c r="B269" s="1" t="s">
        <v>12892</v>
      </c>
    </row>
    <row r="270" spans="1:2" x14ac:dyDescent="0.3">
      <c r="A270" t="s">
        <v>12412</v>
      </c>
      <c r="B270" t="s">
        <v>12784</v>
      </c>
    </row>
    <row r="271" spans="1:2" x14ac:dyDescent="0.3">
      <c r="A271" t="s">
        <v>12413</v>
      </c>
      <c r="B271" s="1" t="s">
        <v>12893</v>
      </c>
    </row>
    <row r="272" spans="1:2" x14ac:dyDescent="0.3">
      <c r="A272" t="s">
        <v>12414</v>
      </c>
      <c r="B272" s="2" t="s">
        <v>27817</v>
      </c>
    </row>
    <row r="273" spans="1:2" x14ac:dyDescent="0.3">
      <c r="A273" t="s">
        <v>12415</v>
      </c>
      <c r="B273" s="2" t="s">
        <v>27818</v>
      </c>
    </row>
    <row r="274" spans="1:2" x14ac:dyDescent="0.3">
      <c r="A274" t="s">
        <v>12416</v>
      </c>
      <c r="B274" s="2" t="s">
        <v>27819</v>
      </c>
    </row>
    <row r="275" spans="1:2" x14ac:dyDescent="0.3">
      <c r="A275" t="s">
        <v>12417</v>
      </c>
      <c r="B275" s="2" t="s">
        <v>12733</v>
      </c>
    </row>
    <row r="276" spans="1:2" x14ac:dyDescent="0.3">
      <c r="A276" t="s">
        <v>12418</v>
      </c>
      <c r="B276" t="s">
        <v>12715</v>
      </c>
    </row>
    <row r="277" spans="1:2" x14ac:dyDescent="0.3">
      <c r="A277" t="s">
        <v>12419</v>
      </c>
      <c r="B277" s="2" t="s">
        <v>27820</v>
      </c>
    </row>
    <row r="278" spans="1:2" x14ac:dyDescent="0.3">
      <c r="A278" t="s">
        <v>12420</v>
      </c>
      <c r="B278" s="2" t="s">
        <v>27821</v>
      </c>
    </row>
    <row r="279" spans="1:2" x14ac:dyDescent="0.3">
      <c r="A279" t="s">
        <v>12421</v>
      </c>
      <c r="B279" s="1" t="s">
        <v>12894</v>
      </c>
    </row>
    <row r="280" spans="1:2" x14ac:dyDescent="0.3">
      <c r="A280" t="s">
        <v>12422</v>
      </c>
      <c r="B280" s="2" t="s">
        <v>12895</v>
      </c>
    </row>
    <row r="281" spans="1:2" x14ac:dyDescent="0.3">
      <c r="A281" t="s">
        <v>12423</v>
      </c>
      <c r="B281" t="s">
        <v>27822</v>
      </c>
    </row>
    <row r="282" spans="1:2" x14ac:dyDescent="0.3">
      <c r="A282" t="s">
        <v>12424</v>
      </c>
      <c r="B282" t="s">
        <v>27823</v>
      </c>
    </row>
    <row r="283" spans="1:2" x14ac:dyDescent="0.3">
      <c r="A283" t="s">
        <v>12425</v>
      </c>
      <c r="B283" t="s">
        <v>12716</v>
      </c>
    </row>
    <row r="284" spans="1:2" x14ac:dyDescent="0.3">
      <c r="A284" t="s">
        <v>12426</v>
      </c>
      <c r="B284" t="s">
        <v>12717</v>
      </c>
    </row>
    <row r="285" spans="1:2" x14ac:dyDescent="0.3">
      <c r="A285" t="s">
        <v>12427</v>
      </c>
      <c r="B285" s="2" t="s">
        <v>27824</v>
      </c>
    </row>
    <row r="286" spans="1:2" x14ac:dyDescent="0.3">
      <c r="A286" t="s">
        <v>12428</v>
      </c>
      <c r="B286" s="2" t="s">
        <v>27825</v>
      </c>
    </row>
    <row r="287" spans="1:2" x14ac:dyDescent="0.3">
      <c r="A287" t="s">
        <v>12429</v>
      </c>
      <c r="B287" s="2" t="s">
        <v>27826</v>
      </c>
    </row>
    <row r="288" spans="1:2" x14ac:dyDescent="0.3">
      <c r="A288" t="s">
        <v>12430</v>
      </c>
      <c r="B288" s="1" t="s">
        <v>12718</v>
      </c>
    </row>
    <row r="289" spans="1:2" x14ac:dyDescent="0.3">
      <c r="A289" t="s">
        <v>12431</v>
      </c>
      <c r="B289" t="s">
        <v>12896</v>
      </c>
    </row>
    <row r="290" spans="1:2" x14ac:dyDescent="0.3">
      <c r="A290" t="s">
        <v>12432</v>
      </c>
      <c r="B290" s="2" t="s">
        <v>27827</v>
      </c>
    </row>
    <row r="291" spans="1:2" x14ac:dyDescent="0.3">
      <c r="A291" t="s">
        <v>12433</v>
      </c>
      <c r="B291" s="2" t="s">
        <v>27828</v>
      </c>
    </row>
    <row r="292" spans="1:2" x14ac:dyDescent="0.3">
      <c r="A292" t="s">
        <v>12434</v>
      </c>
      <c r="B292" s="2" t="s">
        <v>27829</v>
      </c>
    </row>
    <row r="293" spans="1:2" x14ac:dyDescent="0.3">
      <c r="A293" t="s">
        <v>12435</v>
      </c>
      <c r="B293" s="2" t="s">
        <v>27830</v>
      </c>
    </row>
    <row r="294" spans="1:2" x14ac:dyDescent="0.3">
      <c r="A294" t="s">
        <v>12436</v>
      </c>
      <c r="B294" t="s">
        <v>12719</v>
      </c>
    </row>
    <row r="295" spans="1:2" x14ac:dyDescent="0.3">
      <c r="A295" t="s">
        <v>12437</v>
      </c>
      <c r="B295" t="s">
        <v>12720</v>
      </c>
    </row>
    <row r="296" spans="1:2" x14ac:dyDescent="0.3">
      <c r="A296" t="s">
        <v>12438</v>
      </c>
      <c r="B296" s="2" t="s">
        <v>27831</v>
      </c>
    </row>
    <row r="297" spans="1:2" x14ac:dyDescent="0.3">
      <c r="A297" t="s">
        <v>12439</v>
      </c>
      <c r="B297" s="2" t="s">
        <v>27832</v>
      </c>
    </row>
    <row r="298" spans="1:2" x14ac:dyDescent="0.3">
      <c r="A298" t="s">
        <v>12440</v>
      </c>
      <c r="B298" t="s">
        <v>12897</v>
      </c>
    </row>
    <row r="299" spans="1:2" x14ac:dyDescent="0.3">
      <c r="A299" t="s">
        <v>12441</v>
      </c>
      <c r="B299" t="s">
        <v>12898</v>
      </c>
    </row>
    <row r="300" spans="1:2" x14ac:dyDescent="0.3">
      <c r="A300" t="s">
        <v>12442</v>
      </c>
      <c r="B300" t="s">
        <v>27833</v>
      </c>
    </row>
    <row r="301" spans="1:2" x14ac:dyDescent="0.3">
      <c r="A301" t="s">
        <v>12443</v>
      </c>
      <c r="B301" s="2" t="s">
        <v>27834</v>
      </c>
    </row>
    <row r="302" spans="1:2" x14ac:dyDescent="0.3">
      <c r="A302" t="s">
        <v>12444</v>
      </c>
      <c r="B302" s="2" t="s">
        <v>27835</v>
      </c>
    </row>
    <row r="303" spans="1:2" x14ac:dyDescent="0.3">
      <c r="A303" t="s">
        <v>681</v>
      </c>
      <c r="B303" s="1" t="s">
        <v>27836</v>
      </c>
    </row>
    <row r="304" spans="1:2" x14ac:dyDescent="0.3">
      <c r="A304" t="s">
        <v>12445</v>
      </c>
      <c r="B304" s="1" t="s">
        <v>27837</v>
      </c>
    </row>
    <row r="305" spans="1:2" x14ac:dyDescent="0.3">
      <c r="A305" t="s">
        <v>12446</v>
      </c>
      <c r="B305" s="2" t="s">
        <v>27838</v>
      </c>
    </row>
    <row r="306" spans="1:2" x14ac:dyDescent="0.3">
      <c r="A306" t="s">
        <v>12447</v>
      </c>
      <c r="B306" s="2" t="s">
        <v>27839</v>
      </c>
    </row>
    <row r="307" spans="1:2" x14ac:dyDescent="0.3">
      <c r="A307" t="s">
        <v>1339</v>
      </c>
      <c r="B307" s="1" t="s">
        <v>24620</v>
      </c>
    </row>
    <row r="308" spans="1:2" x14ac:dyDescent="0.3">
      <c r="A308" t="s">
        <v>12448</v>
      </c>
      <c r="B308" s="1" t="s">
        <v>27840</v>
      </c>
    </row>
    <row r="309" spans="1:2" x14ac:dyDescent="0.3">
      <c r="A309" t="s">
        <v>12449</v>
      </c>
      <c r="B309" s="2" t="s">
        <v>12899</v>
      </c>
    </row>
    <row r="310" spans="1:2" x14ac:dyDescent="0.3">
      <c r="A310" t="s">
        <v>12450</v>
      </c>
      <c r="B310" s="2" t="s">
        <v>27841</v>
      </c>
    </row>
    <row r="311" spans="1:2" x14ac:dyDescent="0.3">
      <c r="A311" t="s">
        <v>12451</v>
      </c>
      <c r="B311" s="2" t="s">
        <v>27842</v>
      </c>
    </row>
    <row r="312" spans="1:2" x14ac:dyDescent="0.3">
      <c r="A312" t="s">
        <v>12452</v>
      </c>
      <c r="B312" s="2" t="s">
        <v>27843</v>
      </c>
    </row>
    <row r="313" spans="1:2" x14ac:dyDescent="0.3">
      <c r="A313" t="s">
        <v>12453</v>
      </c>
      <c r="B313" t="s">
        <v>12721</v>
      </c>
    </row>
    <row r="314" spans="1:2" x14ac:dyDescent="0.3">
      <c r="A314" t="s">
        <v>12454</v>
      </c>
      <c r="B314" t="s">
        <v>12722</v>
      </c>
    </row>
    <row r="315" spans="1:2" x14ac:dyDescent="0.3">
      <c r="A315" t="s">
        <v>12455</v>
      </c>
      <c r="B315" t="s">
        <v>12900</v>
      </c>
    </row>
    <row r="316" spans="1:2" x14ac:dyDescent="0.3">
      <c r="A316" t="s">
        <v>12456</v>
      </c>
      <c r="B316" t="s">
        <v>12901</v>
      </c>
    </row>
    <row r="317" spans="1:2" x14ac:dyDescent="0.3">
      <c r="A317" t="s">
        <v>12457</v>
      </c>
      <c r="B317" t="s">
        <v>12902</v>
      </c>
    </row>
    <row r="318" spans="1:2" x14ac:dyDescent="0.3">
      <c r="A318" t="s">
        <v>12458</v>
      </c>
      <c r="B318" t="s">
        <v>12723</v>
      </c>
    </row>
    <row r="319" spans="1:2" x14ac:dyDescent="0.3">
      <c r="A319" t="s">
        <v>12459</v>
      </c>
      <c r="B319" t="s">
        <v>27844</v>
      </c>
    </row>
    <row r="320" spans="1:2" x14ac:dyDescent="0.3">
      <c r="A320" t="s">
        <v>12460</v>
      </c>
      <c r="B320" t="s">
        <v>27845</v>
      </c>
    </row>
    <row r="321" spans="1:2" x14ac:dyDescent="0.3">
      <c r="A321" t="s">
        <v>12461</v>
      </c>
      <c r="B321" t="s">
        <v>27846</v>
      </c>
    </row>
    <row r="322" spans="1:2" x14ac:dyDescent="0.3">
      <c r="A322" t="s">
        <v>12462</v>
      </c>
      <c r="B322" t="s">
        <v>27847</v>
      </c>
    </row>
    <row r="323" spans="1:2" x14ac:dyDescent="0.3">
      <c r="A323" t="s">
        <v>12463</v>
      </c>
      <c r="B323" t="s">
        <v>27848</v>
      </c>
    </row>
    <row r="324" spans="1:2" x14ac:dyDescent="0.3">
      <c r="A324" t="s">
        <v>12464</v>
      </c>
      <c r="B324" t="s">
        <v>27849</v>
      </c>
    </row>
    <row r="325" spans="1:2" x14ac:dyDescent="0.3">
      <c r="A325" t="s">
        <v>12465</v>
      </c>
      <c r="B325" t="s">
        <v>12903</v>
      </c>
    </row>
    <row r="326" spans="1:2" x14ac:dyDescent="0.3">
      <c r="A326" t="s">
        <v>12466</v>
      </c>
      <c r="B326" t="s">
        <v>12904</v>
      </c>
    </row>
    <row r="327" spans="1:2" x14ac:dyDescent="0.3">
      <c r="A327" t="s">
        <v>12467</v>
      </c>
      <c r="B327" t="s">
        <v>12724</v>
      </c>
    </row>
    <row r="328" spans="1:2" x14ac:dyDescent="0.3">
      <c r="A328" t="s">
        <v>12468</v>
      </c>
      <c r="B328" t="s">
        <v>12905</v>
      </c>
    </row>
    <row r="329" spans="1:2" x14ac:dyDescent="0.3">
      <c r="A329" t="s">
        <v>12469</v>
      </c>
      <c r="B329" t="s">
        <v>12725</v>
      </c>
    </row>
    <row r="330" spans="1:2" x14ac:dyDescent="0.3">
      <c r="A330" t="s">
        <v>12470</v>
      </c>
      <c r="B330" t="s">
        <v>12906</v>
      </c>
    </row>
    <row r="331" spans="1:2" x14ac:dyDescent="0.3">
      <c r="A331" t="s">
        <v>12471</v>
      </c>
      <c r="B331" t="s">
        <v>12907</v>
      </c>
    </row>
    <row r="332" spans="1:2" x14ac:dyDescent="0.3">
      <c r="A332" t="s">
        <v>12472</v>
      </c>
      <c r="B332" t="s">
        <v>12726</v>
      </c>
    </row>
    <row r="333" spans="1:2" x14ac:dyDescent="0.3">
      <c r="A333" t="s">
        <v>12473</v>
      </c>
      <c r="B333" t="s">
        <v>12908</v>
      </c>
    </row>
    <row r="334" spans="1:2" x14ac:dyDescent="0.3">
      <c r="A334" t="s">
        <v>12474</v>
      </c>
      <c r="B334" t="s">
        <v>12727</v>
      </c>
    </row>
    <row r="335" spans="1:2" x14ac:dyDescent="0.3">
      <c r="A335" t="s">
        <v>12475</v>
      </c>
      <c r="B335" t="s">
        <v>12909</v>
      </c>
    </row>
    <row r="336" spans="1:2" x14ac:dyDescent="0.3">
      <c r="A336" t="s">
        <v>12476</v>
      </c>
      <c r="B336" t="s">
        <v>12910</v>
      </c>
    </row>
    <row r="337" spans="1:2" x14ac:dyDescent="0.3">
      <c r="A337" t="s">
        <v>12477</v>
      </c>
      <c r="B337" t="s">
        <v>12728</v>
      </c>
    </row>
    <row r="338" spans="1:2" x14ac:dyDescent="0.3">
      <c r="A338" t="s">
        <v>12478</v>
      </c>
      <c r="B338" t="s">
        <v>12911</v>
      </c>
    </row>
    <row r="339" spans="1:2" x14ac:dyDescent="0.3">
      <c r="A339" t="s">
        <v>12479</v>
      </c>
      <c r="B339" t="s">
        <v>12912</v>
      </c>
    </row>
    <row r="340" spans="1:2" x14ac:dyDescent="0.3">
      <c r="A340" t="s">
        <v>12480</v>
      </c>
      <c r="B340" t="s">
        <v>12729</v>
      </c>
    </row>
    <row r="341" spans="1:2" x14ac:dyDescent="0.3">
      <c r="A341" t="s">
        <v>12481</v>
      </c>
      <c r="B341" t="s">
        <v>12913</v>
      </c>
    </row>
    <row r="342" spans="1:2" x14ac:dyDescent="0.3">
      <c r="A342" t="s">
        <v>12482</v>
      </c>
      <c r="B342" t="s">
        <v>12914</v>
      </c>
    </row>
    <row r="343" spans="1:2" x14ac:dyDescent="0.3">
      <c r="A343" t="s">
        <v>12483</v>
      </c>
      <c r="B343" t="s">
        <v>12730</v>
      </c>
    </row>
    <row r="344" spans="1:2" x14ac:dyDescent="0.3">
      <c r="A344" t="s">
        <v>12484</v>
      </c>
      <c r="B344" t="s">
        <v>12915</v>
      </c>
    </row>
    <row r="345" spans="1:2" x14ac:dyDescent="0.3">
      <c r="A345" t="s">
        <v>12485</v>
      </c>
      <c r="B345" t="s">
        <v>12916</v>
      </c>
    </row>
    <row r="346" spans="1:2" x14ac:dyDescent="0.3">
      <c r="A346" t="s">
        <v>12486</v>
      </c>
      <c r="B346" t="s">
        <v>12731</v>
      </c>
    </row>
    <row r="347" spans="1:2" x14ac:dyDescent="0.3">
      <c r="A347" t="s">
        <v>12487</v>
      </c>
      <c r="B347" s="2" t="s">
        <v>12917</v>
      </c>
    </row>
    <row r="348" spans="1:2" x14ac:dyDescent="0.3">
      <c r="A348" t="s">
        <v>12407</v>
      </c>
      <c r="B348" s="2" t="s">
        <v>27815</v>
      </c>
    </row>
    <row r="349" spans="1:2" x14ac:dyDescent="0.3">
      <c r="A349" t="s">
        <v>12408</v>
      </c>
      <c r="B349" s="2" t="s">
        <v>27850</v>
      </c>
    </row>
    <row r="350" spans="1:2" x14ac:dyDescent="0.3">
      <c r="A350" t="s">
        <v>12488</v>
      </c>
      <c r="B350" s="2" t="s">
        <v>12918</v>
      </c>
    </row>
    <row r="351" spans="1:2" x14ac:dyDescent="0.3">
      <c r="A351" t="s">
        <v>12410</v>
      </c>
      <c r="B351" s="1" t="s">
        <v>12732</v>
      </c>
    </row>
    <row r="352" spans="1:2" x14ac:dyDescent="0.3">
      <c r="A352" t="s">
        <v>12411</v>
      </c>
      <c r="B352" s="1" t="s">
        <v>12892</v>
      </c>
    </row>
    <row r="353" spans="1:2" x14ac:dyDescent="0.3">
      <c r="A353" t="s">
        <v>12412</v>
      </c>
      <c r="B353" s="2" t="s">
        <v>12784</v>
      </c>
    </row>
    <row r="354" spans="1:2" x14ac:dyDescent="0.3">
      <c r="A354" t="s">
        <v>12489</v>
      </c>
      <c r="B354" s="1" t="s">
        <v>12919</v>
      </c>
    </row>
    <row r="355" spans="1:2" x14ac:dyDescent="0.3">
      <c r="A355" t="s">
        <v>12490</v>
      </c>
      <c r="B355" s="2" t="s">
        <v>27851</v>
      </c>
    </row>
    <row r="356" spans="1:2" x14ac:dyDescent="0.3">
      <c r="A356" t="s">
        <v>12415</v>
      </c>
      <c r="B356" s="2" t="s">
        <v>27818</v>
      </c>
    </row>
    <row r="357" spans="1:2" x14ac:dyDescent="0.3">
      <c r="A357" t="s">
        <v>12416</v>
      </c>
      <c r="B357" s="2" t="s">
        <v>27819</v>
      </c>
    </row>
    <row r="358" spans="1:2" x14ac:dyDescent="0.3">
      <c r="A358" t="s">
        <v>12491</v>
      </c>
      <c r="B358" s="1" t="s">
        <v>12733</v>
      </c>
    </row>
    <row r="359" spans="1:2" x14ac:dyDescent="0.3">
      <c r="A359" t="s">
        <v>12492</v>
      </c>
      <c r="B359" t="s">
        <v>12920</v>
      </c>
    </row>
    <row r="360" spans="1:2" x14ac:dyDescent="0.3">
      <c r="A360" t="s">
        <v>12493</v>
      </c>
      <c r="B360" t="s">
        <v>12734</v>
      </c>
    </row>
    <row r="361" spans="1:2" x14ac:dyDescent="0.3">
      <c r="A361" t="s">
        <v>12494</v>
      </c>
      <c r="B361" t="s">
        <v>12921</v>
      </c>
    </row>
    <row r="362" spans="1:2" x14ac:dyDescent="0.3">
      <c r="A362" t="s">
        <v>12495</v>
      </c>
      <c r="B362" t="s">
        <v>12735</v>
      </c>
    </row>
    <row r="363" spans="1:2" x14ac:dyDescent="0.3">
      <c r="A363" t="s">
        <v>12496</v>
      </c>
      <c r="B363" t="s">
        <v>12922</v>
      </c>
    </row>
    <row r="364" spans="1:2" x14ac:dyDescent="0.3">
      <c r="A364" t="s">
        <v>12497</v>
      </c>
      <c r="B364" t="s">
        <v>12923</v>
      </c>
    </row>
    <row r="365" spans="1:2" x14ac:dyDescent="0.3">
      <c r="A365" t="s">
        <v>12498</v>
      </c>
      <c r="B365" t="s">
        <v>27854</v>
      </c>
    </row>
    <row r="366" spans="1:2" x14ac:dyDescent="0.3">
      <c r="A366" t="s">
        <v>12499</v>
      </c>
      <c r="B366" t="s">
        <v>27855</v>
      </c>
    </row>
    <row r="367" spans="1:2" x14ac:dyDescent="0.3">
      <c r="A367" t="s">
        <v>12500</v>
      </c>
      <c r="B367" t="s">
        <v>27852</v>
      </c>
    </row>
    <row r="368" spans="1:2" x14ac:dyDescent="0.3">
      <c r="A368" t="s">
        <v>12501</v>
      </c>
      <c r="B368" t="s">
        <v>27853</v>
      </c>
    </row>
    <row r="369" spans="1:2" x14ac:dyDescent="0.3">
      <c r="A369" t="s">
        <v>12502</v>
      </c>
      <c r="B369" t="s">
        <v>12924</v>
      </c>
    </row>
    <row r="370" spans="1:2" x14ac:dyDescent="0.3">
      <c r="A370" t="s">
        <v>12503</v>
      </c>
      <c r="B370" t="s">
        <v>12736</v>
      </c>
    </row>
    <row r="371" spans="1:2" x14ac:dyDescent="0.3">
      <c r="A371" t="s">
        <v>12504</v>
      </c>
      <c r="B371" t="s">
        <v>12925</v>
      </c>
    </row>
    <row r="372" spans="1:2" x14ac:dyDescent="0.3">
      <c r="A372" t="s">
        <v>12505</v>
      </c>
      <c r="B372" t="s">
        <v>12926</v>
      </c>
    </row>
    <row r="373" spans="1:2" x14ac:dyDescent="0.3">
      <c r="A373" t="s">
        <v>12506</v>
      </c>
      <c r="B373" t="s">
        <v>12927</v>
      </c>
    </row>
    <row r="374" spans="1:2" x14ac:dyDescent="0.3">
      <c r="A374" t="s">
        <v>12507</v>
      </c>
      <c r="B374" t="s">
        <v>12737</v>
      </c>
    </row>
    <row r="375" spans="1:2" x14ac:dyDescent="0.3">
      <c r="A375" t="s">
        <v>12508</v>
      </c>
      <c r="B375" t="s">
        <v>12928</v>
      </c>
    </row>
    <row r="376" spans="1:2" x14ac:dyDescent="0.3">
      <c r="A376" t="s">
        <v>12509</v>
      </c>
      <c r="B376" t="s">
        <v>12929</v>
      </c>
    </row>
    <row r="377" spans="1:2" x14ac:dyDescent="0.3">
      <c r="A377" t="s">
        <v>12510</v>
      </c>
      <c r="B377" t="s">
        <v>12930</v>
      </c>
    </row>
    <row r="378" spans="1:2" x14ac:dyDescent="0.3">
      <c r="A378" t="s">
        <v>12511</v>
      </c>
      <c r="B378" t="s">
        <v>12738</v>
      </c>
    </row>
    <row r="379" spans="1:2" x14ac:dyDescent="0.3">
      <c r="A379" t="s">
        <v>12512</v>
      </c>
      <c r="B379" t="s">
        <v>12931</v>
      </c>
    </row>
    <row r="380" spans="1:2" x14ac:dyDescent="0.3">
      <c r="A380" t="s">
        <v>12513</v>
      </c>
      <c r="B380" t="s">
        <v>12739</v>
      </c>
    </row>
    <row r="381" spans="1:2" x14ac:dyDescent="0.3">
      <c r="A381" t="s">
        <v>12514</v>
      </c>
      <c r="B381" t="s">
        <v>12740</v>
      </c>
    </row>
    <row r="382" spans="1:2" x14ac:dyDescent="0.3">
      <c r="A382" t="s">
        <v>12515</v>
      </c>
      <c r="B382" t="s">
        <v>12932</v>
      </c>
    </row>
    <row r="383" spans="1:2" x14ac:dyDescent="0.3">
      <c r="A383" t="s">
        <v>12516</v>
      </c>
      <c r="B383" t="s">
        <v>12741</v>
      </c>
    </row>
    <row r="384" spans="1:2" x14ac:dyDescent="0.3">
      <c r="A384" t="s">
        <v>12517</v>
      </c>
      <c r="B384" t="s">
        <v>12933</v>
      </c>
    </row>
    <row r="385" spans="1:2" x14ac:dyDescent="0.3">
      <c r="A385" t="s">
        <v>12518</v>
      </c>
      <c r="B385" t="s">
        <v>27856</v>
      </c>
    </row>
    <row r="386" spans="1:2" x14ac:dyDescent="0.3">
      <c r="A386" t="s">
        <v>12519</v>
      </c>
      <c r="B386" t="s">
        <v>27857</v>
      </c>
    </row>
    <row r="387" spans="1:2" x14ac:dyDescent="0.3">
      <c r="A387" t="s">
        <v>12520</v>
      </c>
      <c r="B387" t="s">
        <v>12742</v>
      </c>
    </row>
    <row r="388" spans="1:2" x14ac:dyDescent="0.3">
      <c r="A388" t="s">
        <v>12521</v>
      </c>
      <c r="B388" t="s">
        <v>12934</v>
      </c>
    </row>
    <row r="389" spans="1:2" x14ac:dyDescent="0.3">
      <c r="A389" t="s">
        <v>12522</v>
      </c>
      <c r="B389" t="s">
        <v>12935</v>
      </c>
    </row>
    <row r="390" spans="1:2" x14ac:dyDescent="0.3">
      <c r="A390" t="s">
        <v>12523</v>
      </c>
      <c r="B390" t="s">
        <v>24493</v>
      </c>
    </row>
    <row r="391" spans="1:2" x14ac:dyDescent="0.3">
      <c r="A391" t="s">
        <v>12524</v>
      </c>
      <c r="B391" t="s">
        <v>12936</v>
      </c>
    </row>
    <row r="392" spans="1:2" x14ac:dyDescent="0.3">
      <c r="A392" t="s">
        <v>12525</v>
      </c>
      <c r="B392" t="s">
        <v>12937</v>
      </c>
    </row>
    <row r="393" spans="1:2" x14ac:dyDescent="0.3">
      <c r="A393" t="s">
        <v>12526</v>
      </c>
      <c r="B393" t="s">
        <v>12743</v>
      </c>
    </row>
    <row r="394" spans="1:2" x14ac:dyDescent="0.3">
      <c r="A394" t="s">
        <v>12527</v>
      </c>
      <c r="B394" t="s">
        <v>12938</v>
      </c>
    </row>
    <row r="395" spans="1:2" x14ac:dyDescent="0.3">
      <c r="A395" t="s">
        <v>12528</v>
      </c>
      <c r="B395" t="s">
        <v>12939</v>
      </c>
    </row>
    <row r="396" spans="1:2" x14ac:dyDescent="0.3">
      <c r="A396" t="s">
        <v>12529</v>
      </c>
      <c r="B396" t="s">
        <v>12940</v>
      </c>
    </row>
    <row r="397" spans="1:2" x14ac:dyDescent="0.3">
      <c r="A397" t="s">
        <v>12530</v>
      </c>
      <c r="B397" t="s">
        <v>12744</v>
      </c>
    </row>
    <row r="398" spans="1:2" x14ac:dyDescent="0.3">
      <c r="A398" t="s">
        <v>12531</v>
      </c>
      <c r="B398" t="s">
        <v>12941</v>
      </c>
    </row>
    <row r="399" spans="1:2" x14ac:dyDescent="0.3">
      <c r="A399" t="s">
        <v>12532</v>
      </c>
      <c r="B399" t="s">
        <v>12942</v>
      </c>
    </row>
    <row r="400" spans="1:2" x14ac:dyDescent="0.3">
      <c r="A400" t="s">
        <v>12533</v>
      </c>
      <c r="B400" t="s">
        <v>12943</v>
      </c>
    </row>
    <row r="401" spans="1:2" x14ac:dyDescent="0.3">
      <c r="A401" t="s">
        <v>12534</v>
      </c>
      <c r="B401" t="s">
        <v>12745</v>
      </c>
    </row>
    <row r="402" spans="1:2" x14ac:dyDescent="0.3">
      <c r="A402" t="s">
        <v>12535</v>
      </c>
      <c r="B402" t="s">
        <v>12944</v>
      </c>
    </row>
    <row r="403" spans="1:2" x14ac:dyDescent="0.3">
      <c r="A403" t="s">
        <v>12536</v>
      </c>
      <c r="B403" t="s">
        <v>12945</v>
      </c>
    </row>
    <row r="404" spans="1:2" x14ac:dyDescent="0.3">
      <c r="A404" t="s">
        <v>12537</v>
      </c>
      <c r="B404" t="s">
        <v>12746</v>
      </c>
    </row>
    <row r="405" spans="1:2" x14ac:dyDescent="0.3">
      <c r="A405" t="s">
        <v>12488</v>
      </c>
      <c r="B405" s="2" t="s">
        <v>12918</v>
      </c>
    </row>
    <row r="406" spans="1:2" x14ac:dyDescent="0.3">
      <c r="A406" t="s">
        <v>12410</v>
      </c>
      <c r="B406" s="1" t="s">
        <v>12732</v>
      </c>
    </row>
    <row r="407" spans="1:2" x14ac:dyDescent="0.3">
      <c r="A407" t="s">
        <v>12538</v>
      </c>
      <c r="B407" t="s">
        <v>12946</v>
      </c>
    </row>
    <row r="408" spans="1:2" x14ac:dyDescent="0.3">
      <c r="A408" t="s">
        <v>12539</v>
      </c>
      <c r="B408" t="s">
        <v>12947</v>
      </c>
    </row>
    <row r="409" spans="1:2" x14ac:dyDescent="0.3">
      <c r="A409" t="s">
        <v>12540</v>
      </c>
      <c r="B409" t="s">
        <v>12747</v>
      </c>
    </row>
    <row r="410" spans="1:2" x14ac:dyDescent="0.3">
      <c r="A410" t="s">
        <v>12411</v>
      </c>
      <c r="B410" s="1" t="s">
        <v>12892</v>
      </c>
    </row>
    <row r="411" spans="1:2" x14ac:dyDescent="0.3">
      <c r="A411" t="s">
        <v>12412</v>
      </c>
      <c r="B411" s="2" t="s">
        <v>12784</v>
      </c>
    </row>
    <row r="412" spans="1:2" x14ac:dyDescent="0.3">
      <c r="A412" t="s">
        <v>12489</v>
      </c>
      <c r="B412" s="1" t="s">
        <v>12919</v>
      </c>
    </row>
    <row r="413" spans="1:2" x14ac:dyDescent="0.3">
      <c r="A413" t="s">
        <v>12490</v>
      </c>
      <c r="B413" t="s">
        <v>27851</v>
      </c>
    </row>
    <row r="414" spans="1:2" x14ac:dyDescent="0.3">
      <c r="A414" t="s">
        <v>12415</v>
      </c>
      <c r="B414" t="s">
        <v>27858</v>
      </c>
    </row>
    <row r="415" spans="1:2" x14ac:dyDescent="0.3">
      <c r="A415" t="s">
        <v>12416</v>
      </c>
      <c r="B415" t="s">
        <v>27859</v>
      </c>
    </row>
    <row r="416" spans="1:2" x14ac:dyDescent="0.3">
      <c r="A416" t="s">
        <v>12541</v>
      </c>
      <c r="B416" t="s">
        <v>27385</v>
      </c>
    </row>
    <row r="417" spans="1:2" x14ac:dyDescent="0.3">
      <c r="A417" t="s">
        <v>12542</v>
      </c>
      <c r="B417" t="s">
        <v>27860</v>
      </c>
    </row>
    <row r="418" spans="1:2" x14ac:dyDescent="0.3">
      <c r="A418" t="s">
        <v>12543</v>
      </c>
      <c r="B418" t="s">
        <v>12948</v>
      </c>
    </row>
    <row r="419" spans="1:2" x14ac:dyDescent="0.3">
      <c r="A419" t="s">
        <v>12544</v>
      </c>
      <c r="B419" t="s">
        <v>12949</v>
      </c>
    </row>
    <row r="420" spans="1:2" x14ac:dyDescent="0.3">
      <c r="A420" t="s">
        <v>12545</v>
      </c>
      <c r="B420" t="s">
        <v>12748</v>
      </c>
    </row>
    <row r="421" spans="1:2" x14ac:dyDescent="0.3">
      <c r="A421" t="s">
        <v>12546</v>
      </c>
      <c r="B421" t="s">
        <v>12950</v>
      </c>
    </row>
    <row r="422" spans="1:2" x14ac:dyDescent="0.3">
      <c r="A422" t="s">
        <v>12547</v>
      </c>
      <c r="B422" t="s">
        <v>12951</v>
      </c>
    </row>
    <row r="423" spans="1:2" x14ac:dyDescent="0.3">
      <c r="A423" t="s">
        <v>12548</v>
      </c>
      <c r="B423" t="s">
        <v>12952</v>
      </c>
    </row>
    <row r="424" spans="1:2" x14ac:dyDescent="0.3">
      <c r="A424" t="s">
        <v>12549</v>
      </c>
      <c r="B424" t="s">
        <v>27861</v>
      </c>
    </row>
    <row r="425" spans="1:2" x14ac:dyDescent="0.3">
      <c r="A425" t="s">
        <v>12550</v>
      </c>
      <c r="B425" t="s">
        <v>27862</v>
      </c>
    </row>
    <row r="426" spans="1:2" x14ac:dyDescent="0.3">
      <c r="A426" t="s">
        <v>12551</v>
      </c>
      <c r="B426" t="s">
        <v>27863</v>
      </c>
    </row>
    <row r="427" spans="1:2" x14ac:dyDescent="0.3">
      <c r="A427" t="s">
        <v>12552</v>
      </c>
      <c r="B427" t="s">
        <v>12953</v>
      </c>
    </row>
    <row r="428" spans="1:2" x14ac:dyDescent="0.3">
      <c r="A428" t="s">
        <v>12553</v>
      </c>
      <c r="B428" t="s">
        <v>12954</v>
      </c>
    </row>
    <row r="429" spans="1:2" x14ac:dyDescent="0.3">
      <c r="A429" t="s">
        <v>12554</v>
      </c>
      <c r="B429" t="s">
        <v>12749</v>
      </c>
    </row>
    <row r="430" spans="1:2" x14ac:dyDescent="0.3">
      <c r="A430" t="s">
        <v>12555</v>
      </c>
      <c r="B430" t="s">
        <v>12750</v>
      </c>
    </row>
    <row r="431" spans="1:2" x14ac:dyDescent="0.3">
      <c r="A431" t="s">
        <v>12556</v>
      </c>
      <c r="B431" t="s">
        <v>12751</v>
      </c>
    </row>
    <row r="432" spans="1:2" x14ac:dyDescent="0.3">
      <c r="A432" t="s">
        <v>12557</v>
      </c>
      <c r="B432" t="s">
        <v>12955</v>
      </c>
    </row>
    <row r="433" spans="1:2" x14ac:dyDescent="0.3">
      <c r="A433" t="s">
        <v>12558</v>
      </c>
      <c r="B433" t="s">
        <v>12752</v>
      </c>
    </row>
    <row r="434" spans="1:2" x14ac:dyDescent="0.3">
      <c r="A434" t="s">
        <v>12559</v>
      </c>
      <c r="B434" t="s">
        <v>12956</v>
      </c>
    </row>
    <row r="435" spans="1:2" x14ac:dyDescent="0.3">
      <c r="A435" t="s">
        <v>12560</v>
      </c>
      <c r="B435" t="s">
        <v>12785</v>
      </c>
    </row>
    <row r="436" spans="1:2" x14ac:dyDescent="0.3">
      <c r="A436" t="s">
        <v>12561</v>
      </c>
      <c r="B436" t="s">
        <v>12753</v>
      </c>
    </row>
    <row r="437" spans="1:2" x14ac:dyDescent="0.3">
      <c r="A437" t="s">
        <v>12562</v>
      </c>
      <c r="B437" t="s">
        <v>12957</v>
      </c>
    </row>
    <row r="438" spans="1:2" x14ac:dyDescent="0.3">
      <c r="A438" t="s">
        <v>12563</v>
      </c>
      <c r="B438" t="s">
        <v>27864</v>
      </c>
    </row>
    <row r="439" spans="1:2" x14ac:dyDescent="0.3">
      <c r="A439" t="s">
        <v>12564</v>
      </c>
      <c r="B439" t="s">
        <v>25532</v>
      </c>
    </row>
    <row r="440" spans="1:2" x14ac:dyDescent="0.3">
      <c r="A440" t="s">
        <v>12565</v>
      </c>
      <c r="B440" t="s">
        <v>12754</v>
      </c>
    </row>
    <row r="441" spans="1:2" x14ac:dyDescent="0.3">
      <c r="A441" t="s">
        <v>12566</v>
      </c>
      <c r="B441" t="s">
        <v>12958</v>
      </c>
    </row>
    <row r="442" spans="1:2" x14ac:dyDescent="0.3">
      <c r="A442" t="s">
        <v>12567</v>
      </c>
      <c r="B442" t="s">
        <v>27865</v>
      </c>
    </row>
    <row r="443" spans="1:2" x14ac:dyDescent="0.3">
      <c r="A443" t="s">
        <v>12568</v>
      </c>
      <c r="B443" t="s">
        <v>27866</v>
      </c>
    </row>
    <row r="444" spans="1:2" x14ac:dyDescent="0.3">
      <c r="A444" t="s">
        <v>12569</v>
      </c>
      <c r="B444" t="s">
        <v>12959</v>
      </c>
    </row>
    <row r="445" spans="1:2" x14ac:dyDescent="0.3">
      <c r="A445" t="s">
        <v>12570</v>
      </c>
      <c r="B445" t="s">
        <v>12960</v>
      </c>
    </row>
    <row r="446" spans="1:2" x14ac:dyDescent="0.3">
      <c r="A446" t="s">
        <v>12571</v>
      </c>
      <c r="B446" t="s">
        <v>12755</v>
      </c>
    </row>
    <row r="447" spans="1:2" x14ac:dyDescent="0.3">
      <c r="A447" t="s">
        <v>12572</v>
      </c>
      <c r="B447" s="1" t="s">
        <v>12756</v>
      </c>
    </row>
    <row r="448" spans="1:2" x14ac:dyDescent="0.3">
      <c r="A448" t="s">
        <v>12573</v>
      </c>
      <c r="B448" t="s">
        <v>12961</v>
      </c>
    </row>
    <row r="449" spans="1:2" x14ac:dyDescent="0.3">
      <c r="A449" t="s">
        <v>12574</v>
      </c>
      <c r="B449" t="s">
        <v>12962</v>
      </c>
    </row>
    <row r="450" spans="1:2" x14ac:dyDescent="0.3">
      <c r="A450" t="s">
        <v>12575</v>
      </c>
      <c r="B450" t="s">
        <v>12963</v>
      </c>
    </row>
    <row r="451" spans="1:2" x14ac:dyDescent="0.3">
      <c r="A451" t="s">
        <v>12576</v>
      </c>
      <c r="B451" t="s">
        <v>12964</v>
      </c>
    </row>
    <row r="452" spans="1:2" x14ac:dyDescent="0.3">
      <c r="A452" t="s">
        <v>12577</v>
      </c>
      <c r="B452" t="s">
        <v>27868</v>
      </c>
    </row>
    <row r="453" spans="1:2" x14ac:dyDescent="0.3">
      <c r="A453" t="s">
        <v>12578</v>
      </c>
      <c r="B453" t="s">
        <v>27869</v>
      </c>
    </row>
    <row r="454" spans="1:2" x14ac:dyDescent="0.3">
      <c r="A454" t="s">
        <v>12579</v>
      </c>
      <c r="B454" t="s">
        <v>27867</v>
      </c>
    </row>
    <row r="455" spans="1:2" x14ac:dyDescent="0.3">
      <c r="A455" t="s">
        <v>12580</v>
      </c>
      <c r="B455" t="s">
        <v>12965</v>
      </c>
    </row>
    <row r="456" spans="1:2" x14ac:dyDescent="0.3">
      <c r="A456" t="s">
        <v>12581</v>
      </c>
      <c r="B456" t="s">
        <v>12966</v>
      </c>
    </row>
    <row r="457" spans="1:2" x14ac:dyDescent="0.3">
      <c r="A457" t="s">
        <v>12582</v>
      </c>
      <c r="B457" t="s">
        <v>12786</v>
      </c>
    </row>
    <row r="458" spans="1:2" x14ac:dyDescent="0.3">
      <c r="A458" t="s">
        <v>12572</v>
      </c>
      <c r="B458" s="1" t="s">
        <v>12756</v>
      </c>
    </row>
    <row r="459" spans="1:2" x14ac:dyDescent="0.3">
      <c r="A459" t="s">
        <v>12583</v>
      </c>
      <c r="B459" t="s">
        <v>12967</v>
      </c>
    </row>
    <row r="460" spans="1:2" x14ac:dyDescent="0.3">
      <c r="A460" t="s">
        <v>12584</v>
      </c>
      <c r="B460" t="s">
        <v>12968</v>
      </c>
    </row>
    <row r="461" spans="1:2" x14ac:dyDescent="0.3">
      <c r="A461" t="s">
        <v>12585</v>
      </c>
      <c r="B461" t="s">
        <v>12969</v>
      </c>
    </row>
    <row r="462" spans="1:2" x14ac:dyDescent="0.3">
      <c r="A462" t="s">
        <v>12586</v>
      </c>
      <c r="B462" t="s">
        <v>12757</v>
      </c>
    </row>
    <row r="463" spans="1:2" x14ac:dyDescent="0.3">
      <c r="A463" t="s">
        <v>12587</v>
      </c>
      <c r="B463" s="2" t="s">
        <v>27870</v>
      </c>
    </row>
    <row r="464" spans="1:2" x14ac:dyDescent="0.3">
      <c r="A464" t="s">
        <v>12588</v>
      </c>
      <c r="B464" s="2" t="s">
        <v>27871</v>
      </c>
    </row>
    <row r="465" spans="1:2" x14ac:dyDescent="0.3">
      <c r="A465" t="s">
        <v>12589</v>
      </c>
      <c r="B465" t="s">
        <v>12758</v>
      </c>
    </row>
    <row r="466" spans="1:2" x14ac:dyDescent="0.3">
      <c r="A466" t="s">
        <v>12590</v>
      </c>
      <c r="B466" t="s">
        <v>12759</v>
      </c>
    </row>
    <row r="467" spans="1:2" x14ac:dyDescent="0.3">
      <c r="A467" t="s">
        <v>12591</v>
      </c>
      <c r="B467" t="s">
        <v>12970</v>
      </c>
    </row>
    <row r="468" spans="1:2" x14ac:dyDescent="0.3">
      <c r="A468" t="s">
        <v>12592</v>
      </c>
      <c r="B468" t="s">
        <v>27872</v>
      </c>
    </row>
    <row r="469" spans="1:2" x14ac:dyDescent="0.3">
      <c r="A469" t="s">
        <v>12593</v>
      </c>
      <c r="B469" t="s">
        <v>27873</v>
      </c>
    </row>
    <row r="470" spans="1:2" x14ac:dyDescent="0.3">
      <c r="A470" t="s">
        <v>12594</v>
      </c>
      <c r="B470" t="s">
        <v>27874</v>
      </c>
    </row>
    <row r="471" spans="1:2" x14ac:dyDescent="0.3">
      <c r="A471" t="s">
        <v>12595</v>
      </c>
      <c r="B471" t="s">
        <v>27875</v>
      </c>
    </row>
    <row r="472" spans="1:2" x14ac:dyDescent="0.3">
      <c r="A472" t="s">
        <v>12596</v>
      </c>
      <c r="B472" t="s">
        <v>12971</v>
      </c>
    </row>
    <row r="473" spans="1:2" x14ac:dyDescent="0.3">
      <c r="A473" t="s">
        <v>12597</v>
      </c>
      <c r="B473" t="s">
        <v>12972</v>
      </c>
    </row>
    <row r="474" spans="1:2" x14ac:dyDescent="0.3">
      <c r="A474" t="s">
        <v>12598</v>
      </c>
      <c r="B474" t="s">
        <v>27876</v>
      </c>
    </row>
    <row r="475" spans="1:2" x14ac:dyDescent="0.3">
      <c r="A475" t="s">
        <v>12599</v>
      </c>
      <c r="B475" t="s">
        <v>27877</v>
      </c>
    </row>
    <row r="476" spans="1:2" x14ac:dyDescent="0.3">
      <c r="A476" t="s">
        <v>12600</v>
      </c>
      <c r="B476" t="s">
        <v>27878</v>
      </c>
    </row>
    <row r="477" spans="1:2" x14ac:dyDescent="0.3">
      <c r="A477" t="s">
        <v>12601</v>
      </c>
      <c r="B477" t="s">
        <v>27879</v>
      </c>
    </row>
    <row r="478" spans="1:2" x14ac:dyDescent="0.3">
      <c r="A478" t="s">
        <v>12602</v>
      </c>
      <c r="B478" t="s">
        <v>27880</v>
      </c>
    </row>
    <row r="479" spans="1:2" x14ac:dyDescent="0.3">
      <c r="A479" t="s">
        <v>12603</v>
      </c>
      <c r="B479" t="s">
        <v>27881</v>
      </c>
    </row>
    <row r="480" spans="1:2" x14ac:dyDescent="0.3">
      <c r="A480" t="s">
        <v>12604</v>
      </c>
      <c r="B480" t="s">
        <v>27882</v>
      </c>
    </row>
    <row r="481" spans="1:2" x14ac:dyDescent="0.3">
      <c r="A481" t="s">
        <v>12605</v>
      </c>
      <c r="B481" t="s">
        <v>27883</v>
      </c>
    </row>
    <row r="482" spans="1:2" x14ac:dyDescent="0.3">
      <c r="A482" t="s">
        <v>12606</v>
      </c>
      <c r="B482" t="s">
        <v>27884</v>
      </c>
    </row>
    <row r="483" spans="1:2" x14ac:dyDescent="0.3">
      <c r="A483" t="s">
        <v>12607</v>
      </c>
      <c r="B483" t="s">
        <v>27885</v>
      </c>
    </row>
    <row r="484" spans="1:2" x14ac:dyDescent="0.3">
      <c r="A484" t="s">
        <v>12608</v>
      </c>
      <c r="B484" t="s">
        <v>27886</v>
      </c>
    </row>
    <row r="485" spans="1:2" x14ac:dyDescent="0.3">
      <c r="A485" t="s">
        <v>12609</v>
      </c>
      <c r="B485" t="s">
        <v>27887</v>
      </c>
    </row>
    <row r="486" spans="1:2" x14ac:dyDescent="0.3">
      <c r="A486" t="s">
        <v>12610</v>
      </c>
      <c r="B486" t="s">
        <v>12973</v>
      </c>
    </row>
    <row r="487" spans="1:2" x14ac:dyDescent="0.3">
      <c r="A487" t="s">
        <v>12611</v>
      </c>
      <c r="B487" t="s">
        <v>12974</v>
      </c>
    </row>
    <row r="488" spans="1:2" x14ac:dyDescent="0.3">
      <c r="A488" t="s">
        <v>12612</v>
      </c>
      <c r="B488" t="s">
        <v>12760</v>
      </c>
    </row>
    <row r="489" spans="1:2" x14ac:dyDescent="0.3">
      <c r="A489" t="s">
        <v>12613</v>
      </c>
      <c r="B489" t="s">
        <v>12975</v>
      </c>
    </row>
    <row r="490" spans="1:2" x14ac:dyDescent="0.3">
      <c r="A490" t="s">
        <v>12614</v>
      </c>
      <c r="B490" t="s">
        <v>12976</v>
      </c>
    </row>
    <row r="491" spans="1:2" x14ac:dyDescent="0.3">
      <c r="A491" t="s">
        <v>12615</v>
      </c>
      <c r="B491" t="s">
        <v>12977</v>
      </c>
    </row>
    <row r="492" spans="1:2" x14ac:dyDescent="0.3">
      <c r="A492" t="s">
        <v>12616</v>
      </c>
      <c r="B492" t="s">
        <v>12978</v>
      </c>
    </row>
    <row r="493" spans="1:2" x14ac:dyDescent="0.3">
      <c r="A493" t="s">
        <v>12617</v>
      </c>
      <c r="B493" t="s">
        <v>12787</v>
      </c>
    </row>
    <row r="494" spans="1:2" x14ac:dyDescent="0.3">
      <c r="A494" t="s">
        <v>12618</v>
      </c>
      <c r="B494" s="2" t="s">
        <v>27888</v>
      </c>
    </row>
    <row r="495" spans="1:2" x14ac:dyDescent="0.3">
      <c r="A495" t="s">
        <v>12619</v>
      </c>
      <c r="B495" s="2" t="s">
        <v>27889</v>
      </c>
    </row>
    <row r="496" spans="1:2" x14ac:dyDescent="0.3">
      <c r="A496" t="s">
        <v>12620</v>
      </c>
      <c r="B496" s="2" t="s">
        <v>27890</v>
      </c>
    </row>
    <row r="497" spans="1:2" x14ac:dyDescent="0.3">
      <c r="A497" t="s">
        <v>12621</v>
      </c>
      <c r="B497" s="2" t="s">
        <v>27891</v>
      </c>
    </row>
    <row r="498" spans="1:2" x14ac:dyDescent="0.3">
      <c r="A498" t="s">
        <v>12622</v>
      </c>
      <c r="B498" t="s">
        <v>12761</v>
      </c>
    </row>
    <row r="499" spans="1:2" x14ac:dyDescent="0.3">
      <c r="A499" t="s">
        <v>12623</v>
      </c>
      <c r="B499" t="s">
        <v>12979</v>
      </c>
    </row>
    <row r="500" spans="1:2" x14ac:dyDescent="0.3">
      <c r="A500" t="s">
        <v>12624</v>
      </c>
      <c r="B500" t="s">
        <v>12980</v>
      </c>
    </row>
    <row r="501" spans="1:2" x14ac:dyDescent="0.3">
      <c r="A501" t="s">
        <v>12625</v>
      </c>
      <c r="B501" t="s">
        <v>12762</v>
      </c>
    </row>
    <row r="502" spans="1:2" x14ac:dyDescent="0.3">
      <c r="A502" t="s">
        <v>12626</v>
      </c>
      <c r="B502" t="s">
        <v>12981</v>
      </c>
    </row>
    <row r="503" spans="1:2" x14ac:dyDescent="0.3">
      <c r="A503" t="s">
        <v>12627</v>
      </c>
      <c r="B503" t="s">
        <v>12763</v>
      </c>
    </row>
    <row r="504" spans="1:2" x14ac:dyDescent="0.3">
      <c r="A504" t="s">
        <v>12628</v>
      </c>
      <c r="B504" t="s">
        <v>12982</v>
      </c>
    </row>
    <row r="505" spans="1:2" x14ac:dyDescent="0.3">
      <c r="A505" t="s">
        <v>12629</v>
      </c>
      <c r="B505" t="s">
        <v>27892</v>
      </c>
    </row>
    <row r="506" spans="1:2" x14ac:dyDescent="0.3">
      <c r="A506" t="s">
        <v>12630</v>
      </c>
      <c r="B506" t="s">
        <v>27893</v>
      </c>
    </row>
    <row r="507" spans="1:2" x14ac:dyDescent="0.3">
      <c r="A507" t="s">
        <v>12631</v>
      </c>
      <c r="B507" t="s">
        <v>12983</v>
      </c>
    </row>
    <row r="508" spans="1:2" x14ac:dyDescent="0.3">
      <c r="A508" t="s">
        <v>12632</v>
      </c>
      <c r="B508" t="s">
        <v>24493</v>
      </c>
    </row>
    <row r="509" spans="1:2" x14ac:dyDescent="0.3">
      <c r="A509" t="s">
        <v>12633</v>
      </c>
      <c r="B509" t="s">
        <v>12984</v>
      </c>
    </row>
    <row r="510" spans="1:2" x14ac:dyDescent="0.3">
      <c r="A510" t="s">
        <v>12634</v>
      </c>
      <c r="B510" t="s">
        <v>12764</v>
      </c>
    </row>
    <row r="511" spans="1:2" x14ac:dyDescent="0.3">
      <c r="A511" t="s">
        <v>12635</v>
      </c>
      <c r="B511" t="s">
        <v>12985</v>
      </c>
    </row>
    <row r="512" spans="1:2" x14ac:dyDescent="0.3">
      <c r="A512" t="s">
        <v>12636</v>
      </c>
      <c r="B512" t="s">
        <v>12986</v>
      </c>
    </row>
    <row r="513" spans="1:2" x14ac:dyDescent="0.3">
      <c r="A513" t="s">
        <v>12637</v>
      </c>
      <c r="B513" t="s">
        <v>12987</v>
      </c>
    </row>
    <row r="514" spans="1:2" x14ac:dyDescent="0.3">
      <c r="A514" t="s">
        <v>12638</v>
      </c>
      <c r="B514" t="s">
        <v>12765</v>
      </c>
    </row>
    <row r="515" spans="1:2" x14ac:dyDescent="0.3">
      <c r="A515" t="s">
        <v>12639</v>
      </c>
      <c r="B515" t="s">
        <v>12988</v>
      </c>
    </row>
    <row r="516" spans="1:2" x14ac:dyDescent="0.3">
      <c r="A516" t="s">
        <v>12640</v>
      </c>
      <c r="B516" t="s">
        <v>12989</v>
      </c>
    </row>
    <row r="517" spans="1:2" x14ac:dyDescent="0.3">
      <c r="A517" t="s">
        <v>12641</v>
      </c>
      <c r="B517" t="s">
        <v>12990</v>
      </c>
    </row>
    <row r="518" spans="1:2" x14ac:dyDescent="0.3">
      <c r="A518" t="s">
        <v>12642</v>
      </c>
      <c r="B518" t="s">
        <v>12991</v>
      </c>
    </row>
    <row r="519" spans="1:2" x14ac:dyDescent="0.3">
      <c r="A519" t="s">
        <v>12643</v>
      </c>
      <c r="B519" t="s">
        <v>12766</v>
      </c>
    </row>
    <row r="520" spans="1:2" x14ac:dyDescent="0.3">
      <c r="A520" t="s">
        <v>12644</v>
      </c>
      <c r="B520" t="s">
        <v>12992</v>
      </c>
    </row>
    <row r="521" spans="1:2" x14ac:dyDescent="0.3">
      <c r="A521" t="s">
        <v>12645</v>
      </c>
      <c r="B521" t="s">
        <v>12767</v>
      </c>
    </row>
    <row r="522" spans="1:2" x14ac:dyDescent="0.3">
      <c r="A522" t="s">
        <v>12646</v>
      </c>
      <c r="B522" s="1" t="s">
        <v>27894</v>
      </c>
    </row>
    <row r="523" spans="1:2" x14ac:dyDescent="0.3">
      <c r="A523" t="s">
        <v>12647</v>
      </c>
      <c r="B523" s="1" t="s">
        <v>27895</v>
      </c>
    </row>
    <row r="524" spans="1:2" x14ac:dyDescent="0.3">
      <c r="A524" t="s">
        <v>12648</v>
      </c>
      <c r="B524" s="2" t="s">
        <v>12993</v>
      </c>
    </row>
    <row r="525" spans="1:2" x14ac:dyDescent="0.3">
      <c r="A525" t="s">
        <v>12649</v>
      </c>
      <c r="B525" t="s">
        <v>12994</v>
      </c>
    </row>
    <row r="526" spans="1:2" x14ac:dyDescent="0.3">
      <c r="A526" t="s">
        <v>12650</v>
      </c>
      <c r="B526" t="s">
        <v>27896</v>
      </c>
    </row>
    <row r="527" spans="1:2" x14ac:dyDescent="0.3">
      <c r="A527" t="s">
        <v>12651</v>
      </c>
      <c r="B527" t="s">
        <v>27897</v>
      </c>
    </row>
    <row r="528" spans="1:2" x14ac:dyDescent="0.3">
      <c r="A528" t="s">
        <v>12652</v>
      </c>
      <c r="B528" t="s">
        <v>12768</v>
      </c>
    </row>
    <row r="529" spans="1:2" x14ac:dyDescent="0.3">
      <c r="A529" t="s">
        <v>12653</v>
      </c>
      <c r="B529" t="s">
        <v>12995</v>
      </c>
    </row>
    <row r="530" spans="1:2" x14ac:dyDescent="0.3">
      <c r="A530" t="s">
        <v>12654</v>
      </c>
      <c r="B530" t="s">
        <v>12769</v>
      </c>
    </row>
    <row r="531" spans="1:2" x14ac:dyDescent="0.3">
      <c r="A531" t="s">
        <v>12655</v>
      </c>
      <c r="B531" t="s">
        <v>12770</v>
      </c>
    </row>
    <row r="532" spans="1:2" x14ac:dyDescent="0.3">
      <c r="A532" t="s">
        <v>12656</v>
      </c>
      <c r="B532" t="s">
        <v>12996</v>
      </c>
    </row>
    <row r="533" spans="1:2" x14ac:dyDescent="0.3">
      <c r="A533" t="s">
        <v>12657</v>
      </c>
      <c r="B533" t="s">
        <v>12771</v>
      </c>
    </row>
    <row r="534" spans="1:2" x14ac:dyDescent="0.3">
      <c r="A534" t="s">
        <v>12658</v>
      </c>
      <c r="B534" s="2" t="s">
        <v>27898</v>
      </c>
    </row>
    <row r="535" spans="1:2" x14ac:dyDescent="0.3">
      <c r="A535" t="s">
        <v>12659</v>
      </c>
      <c r="B535" s="2" t="s">
        <v>27899</v>
      </c>
    </row>
    <row r="536" spans="1:2" x14ac:dyDescent="0.3">
      <c r="A536" t="s">
        <v>12660</v>
      </c>
      <c r="B536" s="2" t="s">
        <v>24841</v>
      </c>
    </row>
    <row r="537" spans="1:2" x14ac:dyDescent="0.3">
      <c r="A537" t="s">
        <v>12661</v>
      </c>
      <c r="B537" s="2" t="s">
        <v>27900</v>
      </c>
    </row>
    <row r="538" spans="1:2" x14ac:dyDescent="0.3">
      <c r="A538" t="s">
        <v>1339</v>
      </c>
      <c r="B538" s="1" t="s">
        <v>12997</v>
      </c>
    </row>
    <row r="539" spans="1:2" x14ac:dyDescent="0.3">
      <c r="A539" t="s">
        <v>12662</v>
      </c>
      <c r="B539" t="s">
        <v>27901</v>
      </c>
    </row>
    <row r="540" spans="1:2" x14ac:dyDescent="0.3">
      <c r="A540" t="s">
        <v>12663</v>
      </c>
      <c r="B540" t="s">
        <v>27902</v>
      </c>
    </row>
    <row r="541" spans="1:2" x14ac:dyDescent="0.3">
      <c r="A541" t="s">
        <v>12664</v>
      </c>
      <c r="B541" s="1" t="s">
        <v>12998</v>
      </c>
    </row>
    <row r="542" spans="1:2" x14ac:dyDescent="0.3">
      <c r="A542" t="s">
        <v>12665</v>
      </c>
      <c r="B542" t="s">
        <v>12999</v>
      </c>
    </row>
    <row r="543" spans="1:2" x14ac:dyDescent="0.3">
      <c r="A543" t="s">
        <v>12666</v>
      </c>
      <c r="B543" s="2" t="s">
        <v>13000</v>
      </c>
    </row>
    <row r="544" spans="1:2" x14ac:dyDescent="0.3">
      <c r="A544" t="s">
        <v>12667</v>
      </c>
      <c r="B544" s="1" t="s">
        <v>13001</v>
      </c>
    </row>
    <row r="545" spans="1:2" x14ac:dyDescent="0.3">
      <c r="A545" t="s">
        <v>12668</v>
      </c>
      <c r="B545" s="2" t="s">
        <v>27903</v>
      </c>
    </row>
    <row r="546" spans="1:2" x14ac:dyDescent="0.3">
      <c r="A546" t="s">
        <v>12669</v>
      </c>
      <c r="B546" s="2" t="s">
        <v>27904</v>
      </c>
    </row>
    <row r="547" spans="1:2" x14ac:dyDescent="0.3">
      <c r="A547" t="s">
        <v>12670</v>
      </c>
      <c r="B547" s="1" t="s">
        <v>27906</v>
      </c>
    </row>
    <row r="548" spans="1:2" x14ac:dyDescent="0.3">
      <c r="A548" t="s">
        <v>12671</v>
      </c>
      <c r="B548" s="1" t="s">
        <v>27905</v>
      </c>
    </row>
    <row r="549" spans="1:2" x14ac:dyDescent="0.3">
      <c r="A549" t="s">
        <v>12672</v>
      </c>
      <c r="B549" s="1" t="s">
        <v>13002</v>
      </c>
    </row>
    <row r="550" spans="1:2" x14ac:dyDescent="0.3">
      <c r="A550" t="s">
        <v>12673</v>
      </c>
      <c r="B550" s="2" t="s">
        <v>13003</v>
      </c>
    </row>
    <row r="551" spans="1:2" x14ac:dyDescent="0.3">
      <c r="A551" t="s">
        <v>12674</v>
      </c>
      <c r="B551" s="1" t="s">
        <v>12772</v>
      </c>
    </row>
    <row r="552" spans="1:2" x14ac:dyDescent="0.3">
      <c r="A552" t="s">
        <v>9140</v>
      </c>
      <c r="B552" s="1" t="s">
        <v>27907</v>
      </c>
    </row>
    <row r="553" spans="1:2" x14ac:dyDescent="0.3">
      <c r="A553" t="s">
        <v>12675</v>
      </c>
      <c r="B553" s="1" t="s">
        <v>13632</v>
      </c>
    </row>
    <row r="554" spans="1:2" x14ac:dyDescent="0.3">
      <c r="A554" t="s">
        <v>12676</v>
      </c>
      <c r="B554" t="s">
        <v>13004</v>
      </c>
    </row>
    <row r="555" spans="1:2" x14ac:dyDescent="0.3">
      <c r="A555" t="s">
        <v>12677</v>
      </c>
      <c r="B555" t="s">
        <v>13005</v>
      </c>
    </row>
    <row r="556" spans="1:2" x14ac:dyDescent="0.3">
      <c r="A556" t="s">
        <v>12678</v>
      </c>
      <c r="B556" t="s">
        <v>27908</v>
      </c>
    </row>
    <row r="557" spans="1:2" x14ac:dyDescent="0.3">
      <c r="A557" t="s">
        <v>12679</v>
      </c>
      <c r="B557" t="s">
        <v>27909</v>
      </c>
    </row>
    <row r="558" spans="1:2" x14ac:dyDescent="0.3">
      <c r="A558" t="s">
        <v>12680</v>
      </c>
      <c r="B558" t="s">
        <v>27910</v>
      </c>
    </row>
    <row r="559" spans="1:2" x14ac:dyDescent="0.3">
      <c r="A559" t="s">
        <v>12681</v>
      </c>
      <c r="B559" t="s">
        <v>27911</v>
      </c>
    </row>
    <row r="560" spans="1:2" x14ac:dyDescent="0.3">
      <c r="A560" t="s">
        <v>12682</v>
      </c>
      <c r="B560" t="s">
        <v>13632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B383"/>
  <sheetViews>
    <sheetView topLeftCell="B355" workbookViewId="0">
      <selection activeCell="B383" sqref="B383"/>
    </sheetView>
  </sheetViews>
  <sheetFormatPr baseColWidth="10" defaultRowHeight="14.4" x14ac:dyDescent="0.3"/>
  <cols>
    <col min="1" max="1" width="158.77734375" bestFit="1" customWidth="1"/>
    <col min="2" max="2" width="255.77734375" bestFit="1" customWidth="1"/>
  </cols>
  <sheetData>
    <row r="1" spans="1:2" x14ac:dyDescent="0.3">
      <c r="A1" t="s">
        <v>13006</v>
      </c>
      <c r="B1" t="s">
        <v>13477</v>
      </c>
    </row>
    <row r="2" spans="1:2" x14ac:dyDescent="0.3">
      <c r="A2" t="s">
        <v>13007</v>
      </c>
      <c r="B2" t="s">
        <v>13478</v>
      </c>
    </row>
    <row r="3" spans="1:2" x14ac:dyDescent="0.3">
      <c r="A3" t="s">
        <v>13008</v>
      </c>
      <c r="B3" t="s">
        <v>25512</v>
      </c>
    </row>
    <row r="4" spans="1:2" x14ac:dyDescent="0.3">
      <c r="A4" t="s">
        <v>13009</v>
      </c>
      <c r="B4" t="s">
        <v>25513</v>
      </c>
    </row>
    <row r="5" spans="1:2" x14ac:dyDescent="0.3">
      <c r="A5" t="s">
        <v>13010</v>
      </c>
      <c r="B5" t="s">
        <v>13387</v>
      </c>
    </row>
    <row r="6" spans="1:2" x14ac:dyDescent="0.3">
      <c r="A6" t="s">
        <v>13011</v>
      </c>
      <c r="B6" t="s">
        <v>13388</v>
      </c>
    </row>
    <row r="7" spans="1:2" x14ac:dyDescent="0.3">
      <c r="A7" t="s">
        <v>13012</v>
      </c>
      <c r="B7" t="s">
        <v>13389</v>
      </c>
    </row>
    <row r="8" spans="1:2" x14ac:dyDescent="0.3">
      <c r="A8" t="s">
        <v>13013</v>
      </c>
      <c r="B8" t="s">
        <v>13479</v>
      </c>
    </row>
    <row r="9" spans="1:2" x14ac:dyDescent="0.3">
      <c r="A9" t="s">
        <v>13014</v>
      </c>
      <c r="B9" t="s">
        <v>13390</v>
      </c>
    </row>
    <row r="10" spans="1:2" x14ac:dyDescent="0.3">
      <c r="A10" t="s">
        <v>13015</v>
      </c>
      <c r="B10" t="s">
        <v>13480</v>
      </c>
    </row>
    <row r="11" spans="1:2" x14ac:dyDescent="0.3">
      <c r="A11" t="s">
        <v>13016</v>
      </c>
      <c r="B11" t="s">
        <v>13481</v>
      </c>
    </row>
    <row r="12" spans="1:2" x14ac:dyDescent="0.3">
      <c r="A12" t="s">
        <v>13017</v>
      </c>
      <c r="B12" t="s">
        <v>13391</v>
      </c>
    </row>
    <row r="13" spans="1:2" x14ac:dyDescent="0.3">
      <c r="A13" t="s">
        <v>13018</v>
      </c>
      <c r="B13" s="2" t="s">
        <v>13482</v>
      </c>
    </row>
    <row r="14" spans="1:2" x14ac:dyDescent="0.3">
      <c r="A14" t="s">
        <v>13019</v>
      </c>
      <c r="B14" t="s">
        <v>13483</v>
      </c>
    </row>
    <row r="15" spans="1:2" x14ac:dyDescent="0.3">
      <c r="A15" t="s">
        <v>13020</v>
      </c>
      <c r="B15" t="s">
        <v>13392</v>
      </c>
    </row>
    <row r="16" spans="1:2" x14ac:dyDescent="0.3">
      <c r="A16" t="s">
        <v>13021</v>
      </c>
      <c r="B16" s="2" t="s">
        <v>13484</v>
      </c>
    </row>
    <row r="17" spans="1:2" x14ac:dyDescent="0.3">
      <c r="A17" t="s">
        <v>1705</v>
      </c>
      <c r="B17" s="2" t="s">
        <v>13485</v>
      </c>
    </row>
    <row r="18" spans="1:2" x14ac:dyDescent="0.3">
      <c r="A18" t="s">
        <v>13022</v>
      </c>
      <c r="B18" s="1" t="s">
        <v>13486</v>
      </c>
    </row>
    <row r="19" spans="1:2" x14ac:dyDescent="0.3">
      <c r="A19" t="s">
        <v>13023</v>
      </c>
      <c r="B19" t="s">
        <v>13472</v>
      </c>
    </row>
    <row r="20" spans="1:2" x14ac:dyDescent="0.3">
      <c r="A20" t="s">
        <v>13024</v>
      </c>
      <c r="B20" s="2" t="s">
        <v>13487</v>
      </c>
    </row>
    <row r="21" spans="1:2" x14ac:dyDescent="0.3">
      <c r="A21" t="s">
        <v>13025</v>
      </c>
      <c r="B21" s="2" t="s">
        <v>13488</v>
      </c>
    </row>
    <row r="22" spans="1:2" x14ac:dyDescent="0.3">
      <c r="A22" t="s">
        <v>13026</v>
      </c>
      <c r="B22" t="s">
        <v>13489</v>
      </c>
    </row>
    <row r="23" spans="1:2" x14ac:dyDescent="0.3">
      <c r="A23" t="s">
        <v>13027</v>
      </c>
      <c r="B23" t="s">
        <v>13490</v>
      </c>
    </row>
    <row r="24" spans="1:2" x14ac:dyDescent="0.3">
      <c r="A24" t="s">
        <v>13028</v>
      </c>
      <c r="B24" t="s">
        <v>13393</v>
      </c>
    </row>
    <row r="25" spans="1:2" x14ac:dyDescent="0.3">
      <c r="A25" t="s">
        <v>13029</v>
      </c>
      <c r="B25" t="s">
        <v>13491</v>
      </c>
    </row>
    <row r="26" spans="1:2" x14ac:dyDescent="0.3">
      <c r="A26" t="s">
        <v>13030</v>
      </c>
      <c r="B26" t="s">
        <v>25514</v>
      </c>
    </row>
    <row r="27" spans="1:2" x14ac:dyDescent="0.3">
      <c r="A27" t="s">
        <v>13031</v>
      </c>
      <c r="B27" t="s">
        <v>25515</v>
      </c>
    </row>
    <row r="28" spans="1:2" x14ac:dyDescent="0.3">
      <c r="A28" t="s">
        <v>13032</v>
      </c>
      <c r="B28" t="s">
        <v>13492</v>
      </c>
    </row>
    <row r="29" spans="1:2" x14ac:dyDescent="0.3">
      <c r="A29" t="s">
        <v>13033</v>
      </c>
      <c r="B29" t="s">
        <v>13493</v>
      </c>
    </row>
    <row r="30" spans="1:2" x14ac:dyDescent="0.3">
      <c r="A30" t="s">
        <v>13034</v>
      </c>
      <c r="B30" t="s">
        <v>25516</v>
      </c>
    </row>
    <row r="31" spans="1:2" x14ac:dyDescent="0.3">
      <c r="A31" t="s">
        <v>13035</v>
      </c>
      <c r="B31" t="s">
        <v>25517</v>
      </c>
    </row>
    <row r="32" spans="1:2" x14ac:dyDescent="0.3">
      <c r="A32" t="s">
        <v>13036</v>
      </c>
      <c r="B32" t="s">
        <v>13494</v>
      </c>
    </row>
    <row r="33" spans="1:2" x14ac:dyDescent="0.3">
      <c r="A33" t="s">
        <v>13037</v>
      </c>
      <c r="B33" t="s">
        <v>13495</v>
      </c>
    </row>
    <row r="34" spans="1:2" x14ac:dyDescent="0.3">
      <c r="A34" t="s">
        <v>13038</v>
      </c>
      <c r="B34" t="s">
        <v>13496</v>
      </c>
    </row>
    <row r="35" spans="1:2" x14ac:dyDescent="0.3">
      <c r="A35" t="s">
        <v>13039</v>
      </c>
      <c r="B35" t="s">
        <v>13497</v>
      </c>
    </row>
    <row r="36" spans="1:2" x14ac:dyDescent="0.3">
      <c r="A36" t="s">
        <v>13040</v>
      </c>
      <c r="B36" t="s">
        <v>13394</v>
      </c>
    </row>
    <row r="37" spans="1:2" x14ac:dyDescent="0.3">
      <c r="A37" t="s">
        <v>13041</v>
      </c>
      <c r="B37" s="1" t="s">
        <v>13498</v>
      </c>
    </row>
    <row r="38" spans="1:2" x14ac:dyDescent="0.3">
      <c r="A38" t="s">
        <v>13042</v>
      </c>
      <c r="B38" t="s">
        <v>12126</v>
      </c>
    </row>
    <row r="39" spans="1:2" x14ac:dyDescent="0.3">
      <c r="A39" t="s">
        <v>13043</v>
      </c>
      <c r="B39" t="s">
        <v>25518</v>
      </c>
    </row>
    <row r="40" spans="1:2" x14ac:dyDescent="0.3">
      <c r="A40" t="s">
        <v>13044</v>
      </c>
      <c r="B40" t="s">
        <v>13499</v>
      </c>
    </row>
    <row r="41" spans="1:2" x14ac:dyDescent="0.3">
      <c r="A41" t="s">
        <v>13045</v>
      </c>
      <c r="B41" t="s">
        <v>13395</v>
      </c>
    </row>
    <row r="42" spans="1:2" x14ac:dyDescent="0.3">
      <c r="A42" t="s">
        <v>13046</v>
      </c>
      <c r="B42" t="s">
        <v>13500</v>
      </c>
    </row>
    <row r="43" spans="1:2" x14ac:dyDescent="0.3">
      <c r="A43" t="s">
        <v>13047</v>
      </c>
      <c r="B43" t="s">
        <v>13501</v>
      </c>
    </row>
    <row r="44" spans="1:2" x14ac:dyDescent="0.3">
      <c r="A44" t="s">
        <v>13048</v>
      </c>
      <c r="B44" t="s">
        <v>13396</v>
      </c>
    </row>
    <row r="45" spans="1:2" x14ac:dyDescent="0.3">
      <c r="A45" t="s">
        <v>13049</v>
      </c>
      <c r="B45" t="s">
        <v>13502</v>
      </c>
    </row>
    <row r="46" spans="1:2" x14ac:dyDescent="0.3">
      <c r="A46" t="s">
        <v>13050</v>
      </c>
      <c r="B46" t="s">
        <v>13397</v>
      </c>
    </row>
    <row r="47" spans="1:2" x14ac:dyDescent="0.3">
      <c r="A47" t="s">
        <v>13051</v>
      </c>
      <c r="B47" t="s">
        <v>13503</v>
      </c>
    </row>
    <row r="48" spans="1:2" x14ac:dyDescent="0.3">
      <c r="A48" t="s">
        <v>13052</v>
      </c>
      <c r="B48" t="s">
        <v>13398</v>
      </c>
    </row>
    <row r="49" spans="1:2" x14ac:dyDescent="0.3">
      <c r="A49" t="s">
        <v>13053</v>
      </c>
      <c r="B49" t="s">
        <v>13504</v>
      </c>
    </row>
    <row r="50" spans="1:2" x14ac:dyDescent="0.3">
      <c r="A50" t="s">
        <v>13054</v>
      </c>
      <c r="B50" t="s">
        <v>13505</v>
      </c>
    </row>
    <row r="51" spans="1:2" x14ac:dyDescent="0.3">
      <c r="A51" t="s">
        <v>13055</v>
      </c>
      <c r="B51" t="s">
        <v>25519</v>
      </c>
    </row>
    <row r="52" spans="1:2" x14ac:dyDescent="0.3">
      <c r="A52" t="s">
        <v>13056</v>
      </c>
      <c r="B52" t="s">
        <v>25520</v>
      </c>
    </row>
    <row r="53" spans="1:2" x14ac:dyDescent="0.3">
      <c r="A53" t="s">
        <v>13057</v>
      </c>
      <c r="B53" t="s">
        <v>25521</v>
      </c>
    </row>
    <row r="54" spans="1:2" x14ac:dyDescent="0.3">
      <c r="A54" t="s">
        <v>13058</v>
      </c>
      <c r="B54" t="s">
        <v>13506</v>
      </c>
    </row>
    <row r="55" spans="1:2" x14ac:dyDescent="0.3">
      <c r="A55" t="s">
        <v>13059</v>
      </c>
      <c r="B55" t="s">
        <v>25522</v>
      </c>
    </row>
    <row r="56" spans="1:2" x14ac:dyDescent="0.3">
      <c r="A56" t="s">
        <v>13060</v>
      </c>
      <c r="B56" t="s">
        <v>25523</v>
      </c>
    </row>
    <row r="57" spans="1:2" x14ac:dyDescent="0.3">
      <c r="A57" t="s">
        <v>13061</v>
      </c>
      <c r="B57" t="s">
        <v>13399</v>
      </c>
    </row>
    <row r="58" spans="1:2" x14ac:dyDescent="0.3">
      <c r="A58" t="s">
        <v>13062</v>
      </c>
      <c r="B58" t="s">
        <v>13507</v>
      </c>
    </row>
    <row r="59" spans="1:2" x14ac:dyDescent="0.3">
      <c r="A59" t="s">
        <v>13063</v>
      </c>
      <c r="B59" t="s">
        <v>13508</v>
      </c>
    </row>
    <row r="60" spans="1:2" x14ac:dyDescent="0.3">
      <c r="A60" t="s">
        <v>13064</v>
      </c>
      <c r="B60" t="s">
        <v>13400</v>
      </c>
    </row>
    <row r="61" spans="1:2" x14ac:dyDescent="0.3">
      <c r="A61" t="s">
        <v>13065</v>
      </c>
      <c r="B61" t="s">
        <v>13509</v>
      </c>
    </row>
    <row r="62" spans="1:2" x14ac:dyDescent="0.3">
      <c r="A62" t="s">
        <v>13066</v>
      </c>
      <c r="B62" t="s">
        <v>13510</v>
      </c>
    </row>
    <row r="63" spans="1:2" x14ac:dyDescent="0.3">
      <c r="A63" t="s">
        <v>13067</v>
      </c>
      <c r="B63" t="s">
        <v>25524</v>
      </c>
    </row>
    <row r="64" spans="1:2" x14ac:dyDescent="0.3">
      <c r="A64" t="s">
        <v>13068</v>
      </c>
      <c r="B64" t="s">
        <v>25525</v>
      </c>
    </row>
    <row r="65" spans="1:2" x14ac:dyDescent="0.3">
      <c r="A65" t="s">
        <v>13069</v>
      </c>
      <c r="B65" t="s">
        <v>13511</v>
      </c>
    </row>
    <row r="66" spans="1:2" x14ac:dyDescent="0.3">
      <c r="A66" t="s">
        <v>13070</v>
      </c>
      <c r="B66" t="s">
        <v>13512</v>
      </c>
    </row>
    <row r="67" spans="1:2" x14ac:dyDescent="0.3">
      <c r="A67" t="s">
        <v>13071</v>
      </c>
      <c r="B67" t="s">
        <v>13401</v>
      </c>
    </row>
    <row r="68" spans="1:2" x14ac:dyDescent="0.3">
      <c r="A68" t="s">
        <v>13072</v>
      </c>
      <c r="B68" t="s">
        <v>13402</v>
      </c>
    </row>
    <row r="69" spans="1:2" x14ac:dyDescent="0.3">
      <c r="A69" t="s">
        <v>13073</v>
      </c>
      <c r="B69" t="s">
        <v>13513</v>
      </c>
    </row>
    <row r="70" spans="1:2" x14ac:dyDescent="0.3">
      <c r="A70" t="s">
        <v>13074</v>
      </c>
      <c r="B70" t="s">
        <v>13514</v>
      </c>
    </row>
    <row r="71" spans="1:2" x14ac:dyDescent="0.3">
      <c r="A71" t="s">
        <v>13075</v>
      </c>
      <c r="B71" t="s">
        <v>25527</v>
      </c>
    </row>
    <row r="72" spans="1:2" x14ac:dyDescent="0.3">
      <c r="A72" t="s">
        <v>13076</v>
      </c>
      <c r="B72" t="s">
        <v>25526</v>
      </c>
    </row>
    <row r="73" spans="1:2" x14ac:dyDescent="0.3">
      <c r="A73" t="s">
        <v>13077</v>
      </c>
      <c r="B73" t="s">
        <v>13515</v>
      </c>
    </row>
    <row r="74" spans="1:2" x14ac:dyDescent="0.3">
      <c r="A74" t="s">
        <v>13078</v>
      </c>
      <c r="B74" t="s">
        <v>25528</v>
      </c>
    </row>
    <row r="75" spans="1:2" x14ac:dyDescent="0.3">
      <c r="A75" t="s">
        <v>13079</v>
      </c>
      <c r="B75" t="s">
        <v>25529</v>
      </c>
    </row>
    <row r="76" spans="1:2" x14ac:dyDescent="0.3">
      <c r="A76" t="s">
        <v>13080</v>
      </c>
      <c r="B76" t="s">
        <v>25530</v>
      </c>
    </row>
    <row r="77" spans="1:2" x14ac:dyDescent="0.3">
      <c r="A77" t="s">
        <v>13081</v>
      </c>
      <c r="B77" t="s">
        <v>13516</v>
      </c>
    </row>
    <row r="78" spans="1:2" x14ac:dyDescent="0.3">
      <c r="A78" t="s">
        <v>13082</v>
      </c>
      <c r="B78" t="s">
        <v>13403</v>
      </c>
    </row>
    <row r="79" spans="1:2" x14ac:dyDescent="0.3">
      <c r="A79" t="s">
        <v>13083</v>
      </c>
      <c r="B79" t="s">
        <v>13517</v>
      </c>
    </row>
    <row r="80" spans="1:2" x14ac:dyDescent="0.3">
      <c r="A80" t="s">
        <v>13084</v>
      </c>
      <c r="B80" t="s">
        <v>13404</v>
      </c>
    </row>
    <row r="81" spans="1:2" x14ac:dyDescent="0.3">
      <c r="A81" t="s">
        <v>13085</v>
      </c>
      <c r="B81" t="s">
        <v>13518</v>
      </c>
    </row>
    <row r="82" spans="1:2" x14ac:dyDescent="0.3">
      <c r="A82" t="s">
        <v>13086</v>
      </c>
      <c r="B82" t="s">
        <v>13405</v>
      </c>
    </row>
    <row r="83" spans="1:2" x14ac:dyDescent="0.3">
      <c r="A83" t="s">
        <v>13087</v>
      </c>
      <c r="B83" t="s">
        <v>13519</v>
      </c>
    </row>
    <row r="84" spans="1:2" x14ac:dyDescent="0.3">
      <c r="A84" t="s">
        <v>13088</v>
      </c>
      <c r="B84" t="s">
        <v>13520</v>
      </c>
    </row>
    <row r="85" spans="1:2" x14ac:dyDescent="0.3">
      <c r="A85" t="s">
        <v>13089</v>
      </c>
      <c r="B85" t="s">
        <v>13406</v>
      </c>
    </row>
    <row r="86" spans="1:2" x14ac:dyDescent="0.3">
      <c r="A86" t="s">
        <v>13090</v>
      </c>
      <c r="B86" t="s">
        <v>13521</v>
      </c>
    </row>
    <row r="87" spans="1:2" x14ac:dyDescent="0.3">
      <c r="A87" t="s">
        <v>13091</v>
      </c>
      <c r="B87" t="s">
        <v>13522</v>
      </c>
    </row>
    <row r="88" spans="1:2" x14ac:dyDescent="0.3">
      <c r="A88" t="s">
        <v>13092</v>
      </c>
      <c r="B88" t="s">
        <v>13523</v>
      </c>
    </row>
    <row r="89" spans="1:2" x14ac:dyDescent="0.3">
      <c r="A89" t="s">
        <v>13093</v>
      </c>
      <c r="B89" t="s">
        <v>13407</v>
      </c>
    </row>
    <row r="90" spans="1:2" x14ac:dyDescent="0.3">
      <c r="A90" t="s">
        <v>13094</v>
      </c>
      <c r="B90" t="s">
        <v>13524</v>
      </c>
    </row>
    <row r="91" spans="1:2" x14ac:dyDescent="0.3">
      <c r="A91" t="s">
        <v>13095</v>
      </c>
      <c r="B91" t="s">
        <v>13525</v>
      </c>
    </row>
    <row r="92" spans="1:2" x14ac:dyDescent="0.3">
      <c r="A92" t="s">
        <v>13096</v>
      </c>
      <c r="B92" t="s">
        <v>25531</v>
      </c>
    </row>
    <row r="93" spans="1:2" x14ac:dyDescent="0.3">
      <c r="A93" t="s">
        <v>13097</v>
      </c>
      <c r="B93" t="s">
        <v>25532</v>
      </c>
    </row>
    <row r="94" spans="1:2" x14ac:dyDescent="0.3">
      <c r="A94" t="s">
        <v>13098</v>
      </c>
      <c r="B94" t="s">
        <v>13526</v>
      </c>
    </row>
    <row r="95" spans="1:2" x14ac:dyDescent="0.3">
      <c r="A95" t="s">
        <v>13099</v>
      </c>
      <c r="B95" t="s">
        <v>13527</v>
      </c>
    </row>
    <row r="96" spans="1:2" x14ac:dyDescent="0.3">
      <c r="A96" t="s">
        <v>13100</v>
      </c>
      <c r="B96" t="s">
        <v>13528</v>
      </c>
    </row>
    <row r="97" spans="1:2" x14ac:dyDescent="0.3">
      <c r="A97" t="s">
        <v>13101</v>
      </c>
      <c r="B97" t="s">
        <v>25533</v>
      </c>
    </row>
    <row r="98" spans="1:2" x14ac:dyDescent="0.3">
      <c r="A98" t="s">
        <v>13102</v>
      </c>
      <c r="B98" t="s">
        <v>25534</v>
      </c>
    </row>
    <row r="99" spans="1:2" x14ac:dyDescent="0.3">
      <c r="A99" t="s">
        <v>13103</v>
      </c>
      <c r="B99" t="s">
        <v>13529</v>
      </c>
    </row>
    <row r="100" spans="1:2" x14ac:dyDescent="0.3">
      <c r="A100" t="s">
        <v>13104</v>
      </c>
      <c r="B100" t="s">
        <v>13530</v>
      </c>
    </row>
    <row r="101" spans="1:2" x14ac:dyDescent="0.3">
      <c r="A101" t="s">
        <v>13105</v>
      </c>
      <c r="B101" t="s">
        <v>13408</v>
      </c>
    </row>
    <row r="102" spans="1:2" x14ac:dyDescent="0.3">
      <c r="A102" t="s">
        <v>13106</v>
      </c>
      <c r="B102" t="s">
        <v>13409</v>
      </c>
    </row>
    <row r="103" spans="1:2" x14ac:dyDescent="0.3">
      <c r="A103" t="s">
        <v>13107</v>
      </c>
      <c r="B103" t="s">
        <v>13531</v>
      </c>
    </row>
    <row r="104" spans="1:2" x14ac:dyDescent="0.3">
      <c r="A104" t="s">
        <v>13108</v>
      </c>
      <c r="B104" t="s">
        <v>13410</v>
      </c>
    </row>
    <row r="105" spans="1:2" x14ac:dyDescent="0.3">
      <c r="A105" t="s">
        <v>13109</v>
      </c>
      <c r="B105" t="s">
        <v>13532</v>
      </c>
    </row>
    <row r="106" spans="1:2" x14ac:dyDescent="0.3">
      <c r="A106" t="s">
        <v>13110</v>
      </c>
      <c r="B106" t="s">
        <v>13533</v>
      </c>
    </row>
    <row r="107" spans="1:2" x14ac:dyDescent="0.3">
      <c r="A107" t="s">
        <v>13111</v>
      </c>
      <c r="B107" t="s">
        <v>25535</v>
      </c>
    </row>
    <row r="108" spans="1:2" x14ac:dyDescent="0.3">
      <c r="A108" t="s">
        <v>13112</v>
      </c>
      <c r="B108" t="s">
        <v>25536</v>
      </c>
    </row>
    <row r="109" spans="1:2" x14ac:dyDescent="0.3">
      <c r="A109" t="s">
        <v>13113</v>
      </c>
      <c r="B109" t="s">
        <v>13534</v>
      </c>
    </row>
    <row r="110" spans="1:2" x14ac:dyDescent="0.3">
      <c r="A110" t="s">
        <v>13114</v>
      </c>
      <c r="B110" t="s">
        <v>13535</v>
      </c>
    </row>
    <row r="111" spans="1:2" x14ac:dyDescent="0.3">
      <c r="A111" t="s">
        <v>13115</v>
      </c>
      <c r="B111" t="s">
        <v>13536</v>
      </c>
    </row>
    <row r="112" spans="1:2" x14ac:dyDescent="0.3">
      <c r="A112" t="s">
        <v>13116</v>
      </c>
      <c r="B112" t="s">
        <v>13537</v>
      </c>
    </row>
    <row r="113" spans="1:2" x14ac:dyDescent="0.3">
      <c r="A113" t="s">
        <v>13117</v>
      </c>
      <c r="B113" t="s">
        <v>13538</v>
      </c>
    </row>
    <row r="114" spans="1:2" x14ac:dyDescent="0.3">
      <c r="A114" t="s">
        <v>13118</v>
      </c>
      <c r="B114" t="s">
        <v>13539</v>
      </c>
    </row>
    <row r="115" spans="1:2" x14ac:dyDescent="0.3">
      <c r="A115" t="s">
        <v>13119</v>
      </c>
      <c r="B115" t="s">
        <v>13411</v>
      </c>
    </row>
    <row r="116" spans="1:2" x14ac:dyDescent="0.3">
      <c r="A116" t="s">
        <v>13120</v>
      </c>
      <c r="B116" t="s">
        <v>13540</v>
      </c>
    </row>
    <row r="117" spans="1:2" x14ac:dyDescent="0.3">
      <c r="A117" t="s">
        <v>13121</v>
      </c>
      <c r="B117" t="s">
        <v>13541</v>
      </c>
    </row>
    <row r="118" spans="1:2" x14ac:dyDescent="0.3">
      <c r="A118" t="s">
        <v>13122</v>
      </c>
      <c r="B118" t="s">
        <v>13412</v>
      </c>
    </row>
    <row r="119" spans="1:2" x14ac:dyDescent="0.3">
      <c r="A119" t="s">
        <v>13123</v>
      </c>
      <c r="B119" t="s">
        <v>13542</v>
      </c>
    </row>
    <row r="120" spans="1:2" x14ac:dyDescent="0.3">
      <c r="A120" t="s">
        <v>13124</v>
      </c>
      <c r="B120" t="s">
        <v>25537</v>
      </c>
    </row>
    <row r="121" spans="1:2" x14ac:dyDescent="0.3">
      <c r="A121" t="s">
        <v>13125</v>
      </c>
      <c r="B121" t="s">
        <v>25538</v>
      </c>
    </row>
    <row r="122" spans="1:2" x14ac:dyDescent="0.3">
      <c r="A122" t="s">
        <v>13126</v>
      </c>
      <c r="B122" t="s">
        <v>25539</v>
      </c>
    </row>
    <row r="123" spans="1:2" x14ac:dyDescent="0.3">
      <c r="A123" t="s">
        <v>13127</v>
      </c>
      <c r="B123" t="s">
        <v>25540</v>
      </c>
    </row>
    <row r="124" spans="1:2" x14ac:dyDescent="0.3">
      <c r="A124" t="s">
        <v>13128</v>
      </c>
      <c r="B124" t="s">
        <v>25541</v>
      </c>
    </row>
    <row r="125" spans="1:2" x14ac:dyDescent="0.3">
      <c r="A125" t="s">
        <v>13129</v>
      </c>
      <c r="B125" t="s">
        <v>25542</v>
      </c>
    </row>
    <row r="126" spans="1:2" x14ac:dyDescent="0.3">
      <c r="A126" t="s">
        <v>13130</v>
      </c>
      <c r="B126" t="s">
        <v>13473</v>
      </c>
    </row>
    <row r="127" spans="1:2" x14ac:dyDescent="0.3">
      <c r="A127" t="s">
        <v>13131</v>
      </c>
      <c r="B127" t="s">
        <v>13543</v>
      </c>
    </row>
    <row r="128" spans="1:2" x14ac:dyDescent="0.3">
      <c r="A128" t="s">
        <v>13132</v>
      </c>
      <c r="B128" t="s">
        <v>13544</v>
      </c>
    </row>
    <row r="129" spans="1:2" x14ac:dyDescent="0.3">
      <c r="A129" t="s">
        <v>13133</v>
      </c>
      <c r="B129" t="s">
        <v>13545</v>
      </c>
    </row>
    <row r="130" spans="1:2" x14ac:dyDescent="0.3">
      <c r="A130" t="s">
        <v>13134</v>
      </c>
      <c r="B130" t="s">
        <v>25543</v>
      </c>
    </row>
    <row r="131" spans="1:2" x14ac:dyDescent="0.3">
      <c r="A131" t="s">
        <v>13135</v>
      </c>
      <c r="B131" t="s">
        <v>25544</v>
      </c>
    </row>
    <row r="132" spans="1:2" x14ac:dyDescent="0.3">
      <c r="A132" t="s">
        <v>13136</v>
      </c>
      <c r="B132" t="s">
        <v>13546</v>
      </c>
    </row>
    <row r="133" spans="1:2" x14ac:dyDescent="0.3">
      <c r="A133" t="s">
        <v>13137</v>
      </c>
      <c r="B133" t="s">
        <v>13413</v>
      </c>
    </row>
    <row r="134" spans="1:2" x14ac:dyDescent="0.3">
      <c r="A134" t="s">
        <v>13138</v>
      </c>
      <c r="B134" t="s">
        <v>13414</v>
      </c>
    </row>
    <row r="135" spans="1:2" x14ac:dyDescent="0.3">
      <c r="A135" t="s">
        <v>13139</v>
      </c>
      <c r="B135" t="s">
        <v>13547</v>
      </c>
    </row>
    <row r="136" spans="1:2" x14ac:dyDescent="0.3">
      <c r="A136" t="s">
        <v>13140</v>
      </c>
      <c r="B136" t="s">
        <v>13548</v>
      </c>
    </row>
    <row r="137" spans="1:2" x14ac:dyDescent="0.3">
      <c r="A137" t="s">
        <v>13141</v>
      </c>
      <c r="B137" t="s">
        <v>13415</v>
      </c>
    </row>
    <row r="138" spans="1:2" x14ac:dyDescent="0.3">
      <c r="A138" t="s">
        <v>13142</v>
      </c>
      <c r="B138" t="s">
        <v>13549</v>
      </c>
    </row>
    <row r="139" spans="1:2" x14ac:dyDescent="0.3">
      <c r="A139" t="s">
        <v>13143</v>
      </c>
      <c r="B139" t="s">
        <v>25545</v>
      </c>
    </row>
    <row r="140" spans="1:2" x14ac:dyDescent="0.3">
      <c r="A140" t="s">
        <v>13144</v>
      </c>
      <c r="B140" t="s">
        <v>25546</v>
      </c>
    </row>
    <row r="141" spans="1:2" x14ac:dyDescent="0.3">
      <c r="A141" t="s">
        <v>13145</v>
      </c>
      <c r="B141" t="s">
        <v>13416</v>
      </c>
    </row>
    <row r="142" spans="1:2" x14ac:dyDescent="0.3">
      <c r="A142" t="s">
        <v>13146</v>
      </c>
      <c r="B142" t="s">
        <v>13550</v>
      </c>
    </row>
    <row r="143" spans="1:2" x14ac:dyDescent="0.3">
      <c r="A143" t="s">
        <v>13147</v>
      </c>
      <c r="B143" t="s">
        <v>13551</v>
      </c>
    </row>
    <row r="144" spans="1:2" x14ac:dyDescent="0.3">
      <c r="A144" t="s">
        <v>13148</v>
      </c>
      <c r="B144" t="s">
        <v>13552</v>
      </c>
    </row>
    <row r="145" spans="1:2" x14ac:dyDescent="0.3">
      <c r="A145" t="s">
        <v>13149</v>
      </c>
      <c r="B145" t="s">
        <v>25547</v>
      </c>
    </row>
    <row r="146" spans="1:2" x14ac:dyDescent="0.3">
      <c r="A146" t="s">
        <v>13150</v>
      </c>
      <c r="B146" t="s">
        <v>25548</v>
      </c>
    </row>
    <row r="147" spans="1:2" x14ac:dyDescent="0.3">
      <c r="A147" t="s">
        <v>13151</v>
      </c>
      <c r="B147" t="s">
        <v>13553</v>
      </c>
    </row>
    <row r="148" spans="1:2" x14ac:dyDescent="0.3">
      <c r="A148" t="s">
        <v>13152</v>
      </c>
      <c r="B148" t="s">
        <v>13554</v>
      </c>
    </row>
    <row r="149" spans="1:2" x14ac:dyDescent="0.3">
      <c r="A149" t="s">
        <v>13153</v>
      </c>
      <c r="B149" t="s">
        <v>25549</v>
      </c>
    </row>
    <row r="150" spans="1:2" x14ac:dyDescent="0.3">
      <c r="A150" t="s">
        <v>13154</v>
      </c>
      <c r="B150" t="s">
        <v>25550</v>
      </c>
    </row>
    <row r="151" spans="1:2" x14ac:dyDescent="0.3">
      <c r="A151" t="s">
        <v>13155</v>
      </c>
      <c r="B151" t="s">
        <v>13555</v>
      </c>
    </row>
    <row r="152" spans="1:2" x14ac:dyDescent="0.3">
      <c r="A152" t="s">
        <v>13156</v>
      </c>
      <c r="B152" t="s">
        <v>25551</v>
      </c>
    </row>
    <row r="153" spans="1:2" x14ac:dyDescent="0.3">
      <c r="A153" t="s">
        <v>13157</v>
      </c>
      <c r="B153" t="s">
        <v>25552</v>
      </c>
    </row>
    <row r="154" spans="1:2" x14ac:dyDescent="0.3">
      <c r="A154" t="s">
        <v>13158</v>
      </c>
      <c r="B154" t="s">
        <v>25553</v>
      </c>
    </row>
    <row r="155" spans="1:2" x14ac:dyDescent="0.3">
      <c r="A155" t="s">
        <v>13159</v>
      </c>
      <c r="B155" t="s">
        <v>25554</v>
      </c>
    </row>
    <row r="156" spans="1:2" x14ac:dyDescent="0.3">
      <c r="A156" t="s">
        <v>13160</v>
      </c>
      <c r="B156" t="s">
        <v>13556</v>
      </c>
    </row>
    <row r="157" spans="1:2" x14ac:dyDescent="0.3">
      <c r="A157" t="s">
        <v>13161</v>
      </c>
      <c r="B157" t="s">
        <v>25555</v>
      </c>
    </row>
    <row r="158" spans="1:2" x14ac:dyDescent="0.3">
      <c r="A158" t="s">
        <v>13162</v>
      </c>
      <c r="B158" t="s">
        <v>25556</v>
      </c>
    </row>
    <row r="159" spans="1:2" x14ac:dyDescent="0.3">
      <c r="A159" t="s">
        <v>13163</v>
      </c>
      <c r="B159" t="s">
        <v>13417</v>
      </c>
    </row>
    <row r="160" spans="1:2" x14ac:dyDescent="0.3">
      <c r="A160" t="s">
        <v>13164</v>
      </c>
      <c r="B160" t="s">
        <v>13557</v>
      </c>
    </row>
    <row r="161" spans="1:2" x14ac:dyDescent="0.3">
      <c r="A161" t="s">
        <v>13165</v>
      </c>
      <c r="B161" t="s">
        <v>13558</v>
      </c>
    </row>
    <row r="162" spans="1:2" x14ac:dyDescent="0.3">
      <c r="A162" t="s">
        <v>13166</v>
      </c>
      <c r="B162" t="s">
        <v>13418</v>
      </c>
    </row>
    <row r="163" spans="1:2" x14ac:dyDescent="0.3">
      <c r="A163" t="s">
        <v>13167</v>
      </c>
      <c r="B163" t="s">
        <v>13419</v>
      </c>
    </row>
    <row r="164" spans="1:2" x14ac:dyDescent="0.3">
      <c r="A164" t="s">
        <v>13168</v>
      </c>
      <c r="B164" t="s">
        <v>13559</v>
      </c>
    </row>
    <row r="165" spans="1:2" x14ac:dyDescent="0.3">
      <c r="A165" t="s">
        <v>13169</v>
      </c>
      <c r="B165" t="s">
        <v>13560</v>
      </c>
    </row>
    <row r="166" spans="1:2" x14ac:dyDescent="0.3">
      <c r="A166" t="s">
        <v>13170</v>
      </c>
      <c r="B166" t="s">
        <v>13420</v>
      </c>
    </row>
    <row r="167" spans="1:2" x14ac:dyDescent="0.3">
      <c r="A167" t="s">
        <v>13171</v>
      </c>
      <c r="B167" t="s">
        <v>25557</v>
      </c>
    </row>
    <row r="168" spans="1:2" x14ac:dyDescent="0.3">
      <c r="A168" t="s">
        <v>13172</v>
      </c>
      <c r="B168" t="s">
        <v>25558</v>
      </c>
    </row>
    <row r="169" spans="1:2" x14ac:dyDescent="0.3">
      <c r="A169" t="s">
        <v>13173</v>
      </c>
      <c r="B169" t="s">
        <v>13421</v>
      </c>
    </row>
    <row r="170" spans="1:2" x14ac:dyDescent="0.3">
      <c r="A170" t="s">
        <v>13174</v>
      </c>
      <c r="B170" t="s">
        <v>13561</v>
      </c>
    </row>
    <row r="171" spans="1:2" x14ac:dyDescent="0.3">
      <c r="A171" t="s">
        <v>13175</v>
      </c>
      <c r="B171" t="s">
        <v>13422</v>
      </c>
    </row>
    <row r="172" spans="1:2" x14ac:dyDescent="0.3">
      <c r="A172" t="s">
        <v>13176</v>
      </c>
      <c r="B172" t="s">
        <v>13562</v>
      </c>
    </row>
    <row r="173" spans="1:2" x14ac:dyDescent="0.3">
      <c r="A173" t="s">
        <v>13177</v>
      </c>
      <c r="B173" t="s">
        <v>13423</v>
      </c>
    </row>
    <row r="174" spans="1:2" x14ac:dyDescent="0.3">
      <c r="A174" t="s">
        <v>13178</v>
      </c>
      <c r="B174" t="s">
        <v>13424</v>
      </c>
    </row>
    <row r="175" spans="1:2" x14ac:dyDescent="0.3">
      <c r="A175" t="s">
        <v>13179</v>
      </c>
      <c r="B175" t="s">
        <v>25559</v>
      </c>
    </row>
    <row r="176" spans="1:2" x14ac:dyDescent="0.3">
      <c r="A176" t="s">
        <v>13180</v>
      </c>
      <c r="B176" t="s">
        <v>25560</v>
      </c>
    </row>
    <row r="177" spans="1:2" x14ac:dyDescent="0.3">
      <c r="A177" t="s">
        <v>13181</v>
      </c>
      <c r="B177" t="s">
        <v>13563</v>
      </c>
    </row>
    <row r="178" spans="1:2" x14ac:dyDescent="0.3">
      <c r="A178" t="s">
        <v>13182</v>
      </c>
      <c r="B178" t="s">
        <v>13425</v>
      </c>
    </row>
    <row r="179" spans="1:2" x14ac:dyDescent="0.3">
      <c r="A179" t="s">
        <v>13183</v>
      </c>
      <c r="B179" t="s">
        <v>13564</v>
      </c>
    </row>
    <row r="180" spans="1:2" x14ac:dyDescent="0.3">
      <c r="A180" t="s">
        <v>13184</v>
      </c>
      <c r="B180" t="s">
        <v>13565</v>
      </c>
    </row>
    <row r="181" spans="1:2" x14ac:dyDescent="0.3">
      <c r="A181" t="s">
        <v>13185</v>
      </c>
      <c r="B181" t="s">
        <v>13426</v>
      </c>
    </row>
    <row r="182" spans="1:2" x14ac:dyDescent="0.3">
      <c r="A182" t="s">
        <v>13186</v>
      </c>
      <c r="B182" t="s">
        <v>13427</v>
      </c>
    </row>
    <row r="183" spans="1:2" x14ac:dyDescent="0.3">
      <c r="A183" t="s">
        <v>13187</v>
      </c>
      <c r="B183" t="s">
        <v>13566</v>
      </c>
    </row>
    <row r="184" spans="1:2" x14ac:dyDescent="0.3">
      <c r="A184" t="s">
        <v>13188</v>
      </c>
      <c r="B184" t="s">
        <v>13567</v>
      </c>
    </row>
    <row r="185" spans="1:2" x14ac:dyDescent="0.3">
      <c r="A185" t="s">
        <v>13189</v>
      </c>
      <c r="B185" t="s">
        <v>13568</v>
      </c>
    </row>
    <row r="186" spans="1:2" x14ac:dyDescent="0.3">
      <c r="A186" t="s">
        <v>13190</v>
      </c>
      <c r="B186" t="s">
        <v>13428</v>
      </c>
    </row>
    <row r="187" spans="1:2" x14ac:dyDescent="0.3">
      <c r="A187" t="s">
        <v>13191</v>
      </c>
      <c r="B187" t="s">
        <v>13569</v>
      </c>
    </row>
    <row r="188" spans="1:2" x14ac:dyDescent="0.3">
      <c r="A188" t="s">
        <v>13192</v>
      </c>
      <c r="B188" t="s">
        <v>25561</v>
      </c>
    </row>
    <row r="189" spans="1:2" x14ac:dyDescent="0.3">
      <c r="A189" t="s">
        <v>13193</v>
      </c>
      <c r="B189" t="s">
        <v>25562</v>
      </c>
    </row>
    <row r="190" spans="1:2" x14ac:dyDescent="0.3">
      <c r="A190" t="s">
        <v>13194</v>
      </c>
      <c r="B190" t="s">
        <v>13570</v>
      </c>
    </row>
    <row r="191" spans="1:2" x14ac:dyDescent="0.3">
      <c r="A191" t="s">
        <v>13195</v>
      </c>
      <c r="B191" t="s">
        <v>13474</v>
      </c>
    </row>
    <row r="192" spans="1:2" x14ac:dyDescent="0.3">
      <c r="A192" t="s">
        <v>13196</v>
      </c>
      <c r="B192" t="s">
        <v>13571</v>
      </c>
    </row>
    <row r="193" spans="1:2" x14ac:dyDescent="0.3">
      <c r="A193" t="s">
        <v>13197</v>
      </c>
      <c r="B193" t="s">
        <v>13572</v>
      </c>
    </row>
    <row r="194" spans="1:2" x14ac:dyDescent="0.3">
      <c r="A194" t="s">
        <v>13198</v>
      </c>
      <c r="B194" t="s">
        <v>25563</v>
      </c>
    </row>
    <row r="195" spans="1:2" x14ac:dyDescent="0.3">
      <c r="A195" t="s">
        <v>13199</v>
      </c>
      <c r="B195" t="s">
        <v>25564</v>
      </c>
    </row>
    <row r="196" spans="1:2" x14ac:dyDescent="0.3">
      <c r="A196" t="s">
        <v>13200</v>
      </c>
      <c r="B196" t="s">
        <v>13573</v>
      </c>
    </row>
    <row r="197" spans="1:2" x14ac:dyDescent="0.3">
      <c r="A197" t="s">
        <v>13201</v>
      </c>
      <c r="B197" t="s">
        <v>13574</v>
      </c>
    </row>
    <row r="198" spans="1:2" x14ac:dyDescent="0.3">
      <c r="A198" t="s">
        <v>13202</v>
      </c>
      <c r="B198" t="s">
        <v>13429</v>
      </c>
    </row>
    <row r="199" spans="1:2" x14ac:dyDescent="0.3">
      <c r="A199" t="s">
        <v>13203</v>
      </c>
      <c r="B199" t="s">
        <v>13575</v>
      </c>
    </row>
    <row r="200" spans="1:2" x14ac:dyDescent="0.3">
      <c r="A200" t="s">
        <v>13204</v>
      </c>
      <c r="B200" t="s">
        <v>13430</v>
      </c>
    </row>
    <row r="201" spans="1:2" x14ac:dyDescent="0.3">
      <c r="A201" t="s">
        <v>13205</v>
      </c>
      <c r="B201" t="s">
        <v>13431</v>
      </c>
    </row>
    <row r="202" spans="1:2" x14ac:dyDescent="0.3">
      <c r="A202" t="s">
        <v>13206</v>
      </c>
      <c r="B202" t="s">
        <v>25565</v>
      </c>
    </row>
    <row r="203" spans="1:2" x14ac:dyDescent="0.3">
      <c r="A203" t="s">
        <v>13207</v>
      </c>
      <c r="B203" t="s">
        <v>25566</v>
      </c>
    </row>
    <row r="204" spans="1:2" x14ac:dyDescent="0.3">
      <c r="A204" t="s">
        <v>13208</v>
      </c>
      <c r="B204" t="s">
        <v>13432</v>
      </c>
    </row>
    <row r="205" spans="1:2" x14ac:dyDescent="0.3">
      <c r="A205" t="s">
        <v>13209</v>
      </c>
      <c r="B205" t="s">
        <v>13433</v>
      </c>
    </row>
    <row r="206" spans="1:2" x14ac:dyDescent="0.3">
      <c r="A206" t="s">
        <v>13210</v>
      </c>
      <c r="B206" t="s">
        <v>13434</v>
      </c>
    </row>
    <row r="207" spans="1:2" x14ac:dyDescent="0.3">
      <c r="A207" t="s">
        <v>13211</v>
      </c>
      <c r="B207" s="2" t="s">
        <v>25567</v>
      </c>
    </row>
    <row r="208" spans="1:2" x14ac:dyDescent="0.3">
      <c r="A208" t="s">
        <v>13212</v>
      </c>
      <c r="B208" s="2" t="s">
        <v>25568</v>
      </c>
    </row>
    <row r="209" spans="1:2" x14ac:dyDescent="0.3">
      <c r="A209" t="s">
        <v>13213</v>
      </c>
      <c r="B209" t="s">
        <v>13576</v>
      </c>
    </row>
    <row r="210" spans="1:2" x14ac:dyDescent="0.3">
      <c r="A210" t="s">
        <v>13214</v>
      </c>
      <c r="B210" t="s">
        <v>13435</v>
      </c>
    </row>
    <row r="211" spans="1:2" x14ac:dyDescent="0.3">
      <c r="A211" t="s">
        <v>13215</v>
      </c>
      <c r="B211" s="1" t="s">
        <v>13577</v>
      </c>
    </row>
    <row r="212" spans="1:2" x14ac:dyDescent="0.3">
      <c r="A212" t="s">
        <v>13216</v>
      </c>
      <c r="B212" s="2" t="s">
        <v>13578</v>
      </c>
    </row>
    <row r="213" spans="1:2" x14ac:dyDescent="0.3">
      <c r="A213" t="s">
        <v>13217</v>
      </c>
      <c r="B213" s="2" t="s">
        <v>25569</v>
      </c>
    </row>
    <row r="214" spans="1:2" x14ac:dyDescent="0.3">
      <c r="A214" t="s">
        <v>13218</v>
      </c>
      <c r="B214" s="2" t="s">
        <v>25570</v>
      </c>
    </row>
    <row r="215" spans="1:2" x14ac:dyDescent="0.3">
      <c r="A215" t="s">
        <v>13219</v>
      </c>
      <c r="B215" t="s">
        <v>13436</v>
      </c>
    </row>
    <row r="216" spans="1:2" x14ac:dyDescent="0.3">
      <c r="A216" t="s">
        <v>13220</v>
      </c>
      <c r="B216" s="2" t="s">
        <v>13579</v>
      </c>
    </row>
    <row r="217" spans="1:2" x14ac:dyDescent="0.3">
      <c r="A217" t="s">
        <v>13221</v>
      </c>
      <c r="B217" s="2" t="s">
        <v>25571</v>
      </c>
    </row>
    <row r="218" spans="1:2" x14ac:dyDescent="0.3">
      <c r="A218" t="s">
        <v>13222</v>
      </c>
      <c r="B218" s="2" t="s">
        <v>25572</v>
      </c>
    </row>
    <row r="219" spans="1:2" x14ac:dyDescent="0.3">
      <c r="A219" t="s">
        <v>13223</v>
      </c>
      <c r="B219" s="1" t="s">
        <v>25573</v>
      </c>
    </row>
    <row r="220" spans="1:2" x14ac:dyDescent="0.3">
      <c r="A220" t="s">
        <v>13224</v>
      </c>
      <c r="B220" s="1" t="s">
        <v>25574</v>
      </c>
    </row>
    <row r="221" spans="1:2" x14ac:dyDescent="0.3">
      <c r="A221" t="s">
        <v>13225</v>
      </c>
      <c r="B221" s="2" t="s">
        <v>13580</v>
      </c>
    </row>
    <row r="222" spans="1:2" x14ac:dyDescent="0.3">
      <c r="A222" t="s">
        <v>13226</v>
      </c>
      <c r="B222" s="1" t="s">
        <v>13437</v>
      </c>
    </row>
    <row r="223" spans="1:2" x14ac:dyDescent="0.3">
      <c r="A223" t="s">
        <v>13227</v>
      </c>
      <c r="B223" s="1" t="s">
        <v>25575</v>
      </c>
    </row>
    <row r="224" spans="1:2" x14ac:dyDescent="0.3">
      <c r="A224" t="s">
        <v>13228</v>
      </c>
      <c r="B224" s="1" t="s">
        <v>25576</v>
      </c>
    </row>
    <row r="225" spans="1:2" x14ac:dyDescent="0.3">
      <c r="A225" t="s">
        <v>13229</v>
      </c>
      <c r="B225" t="s">
        <v>25577</v>
      </c>
    </row>
    <row r="226" spans="1:2" x14ac:dyDescent="0.3">
      <c r="A226" t="s">
        <v>13230</v>
      </c>
      <c r="B226" t="s">
        <v>25578</v>
      </c>
    </row>
    <row r="227" spans="1:2" x14ac:dyDescent="0.3">
      <c r="A227" t="s">
        <v>13231</v>
      </c>
      <c r="B227" t="s">
        <v>25579</v>
      </c>
    </row>
    <row r="228" spans="1:2" x14ac:dyDescent="0.3">
      <c r="A228" t="s">
        <v>13232</v>
      </c>
      <c r="B228" t="s">
        <v>25580</v>
      </c>
    </row>
    <row r="229" spans="1:2" x14ac:dyDescent="0.3">
      <c r="A229" t="s">
        <v>13233</v>
      </c>
      <c r="B229" s="2" t="s">
        <v>13581</v>
      </c>
    </row>
    <row r="230" spans="1:2" x14ac:dyDescent="0.3">
      <c r="A230" t="s">
        <v>13234</v>
      </c>
      <c r="B230" s="1" t="s">
        <v>13582</v>
      </c>
    </row>
    <row r="231" spans="1:2" x14ac:dyDescent="0.3">
      <c r="A231" t="s">
        <v>13235</v>
      </c>
      <c r="B231" s="2" t="s">
        <v>13583</v>
      </c>
    </row>
    <row r="232" spans="1:2" x14ac:dyDescent="0.3">
      <c r="A232" t="s">
        <v>13236</v>
      </c>
      <c r="B232" s="2" t="s">
        <v>13584</v>
      </c>
    </row>
    <row r="233" spans="1:2" x14ac:dyDescent="0.3">
      <c r="A233" t="s">
        <v>13237</v>
      </c>
      <c r="B233" s="1" t="s">
        <v>25581</v>
      </c>
    </row>
    <row r="234" spans="1:2" x14ac:dyDescent="0.3">
      <c r="A234" t="s">
        <v>13238</v>
      </c>
      <c r="B234" s="1" t="s">
        <v>25582</v>
      </c>
    </row>
    <row r="235" spans="1:2" x14ac:dyDescent="0.3">
      <c r="A235" t="s">
        <v>13239</v>
      </c>
      <c r="B235" s="2" t="s">
        <v>25583</v>
      </c>
    </row>
    <row r="236" spans="1:2" x14ac:dyDescent="0.3">
      <c r="A236" t="s">
        <v>13240</v>
      </c>
      <c r="B236" s="2" t="s">
        <v>25584</v>
      </c>
    </row>
    <row r="237" spans="1:2" x14ac:dyDescent="0.3">
      <c r="A237" t="s">
        <v>13241</v>
      </c>
      <c r="B237" t="s">
        <v>13438</v>
      </c>
    </row>
    <row r="238" spans="1:2" x14ac:dyDescent="0.3">
      <c r="A238" t="s">
        <v>13242</v>
      </c>
      <c r="B238" s="2" t="s">
        <v>25585</v>
      </c>
    </row>
    <row r="239" spans="1:2" x14ac:dyDescent="0.3">
      <c r="A239" t="s">
        <v>13243</v>
      </c>
      <c r="B239" s="2" t="s">
        <v>25586</v>
      </c>
    </row>
    <row r="240" spans="1:2" x14ac:dyDescent="0.3">
      <c r="A240" t="s">
        <v>13244</v>
      </c>
      <c r="B240" t="s">
        <v>13439</v>
      </c>
    </row>
    <row r="241" spans="1:2" x14ac:dyDescent="0.3">
      <c r="A241" t="s">
        <v>13245</v>
      </c>
      <c r="B241" s="2" t="s">
        <v>13585</v>
      </c>
    </row>
    <row r="242" spans="1:2" x14ac:dyDescent="0.3">
      <c r="A242" t="s">
        <v>13246</v>
      </c>
      <c r="B242" s="1" t="s">
        <v>25587</v>
      </c>
    </row>
    <row r="243" spans="1:2" x14ac:dyDescent="0.3">
      <c r="A243" t="s">
        <v>13247</v>
      </c>
      <c r="B243" s="1" t="s">
        <v>25588</v>
      </c>
    </row>
    <row r="244" spans="1:2" x14ac:dyDescent="0.3">
      <c r="A244" t="s">
        <v>13248</v>
      </c>
      <c r="B244" s="1" t="s">
        <v>25589</v>
      </c>
    </row>
    <row r="245" spans="1:2" x14ac:dyDescent="0.3">
      <c r="A245" t="s">
        <v>13249</v>
      </c>
      <c r="B245" s="2" t="s">
        <v>13586</v>
      </c>
    </row>
    <row r="246" spans="1:2" x14ac:dyDescent="0.3">
      <c r="A246" t="s">
        <v>13250</v>
      </c>
      <c r="B246" s="1" t="s">
        <v>13587</v>
      </c>
    </row>
    <row r="247" spans="1:2" x14ac:dyDescent="0.3">
      <c r="A247" t="s">
        <v>13251</v>
      </c>
      <c r="B247" s="2" t="s">
        <v>13588</v>
      </c>
    </row>
    <row r="248" spans="1:2" x14ac:dyDescent="0.3">
      <c r="A248" t="s">
        <v>13252</v>
      </c>
      <c r="B248" s="1" t="s">
        <v>13589</v>
      </c>
    </row>
    <row r="249" spans="1:2" x14ac:dyDescent="0.3">
      <c r="A249" t="s">
        <v>13253</v>
      </c>
      <c r="B249" t="s">
        <v>13590</v>
      </c>
    </row>
    <row r="250" spans="1:2" x14ac:dyDescent="0.3">
      <c r="A250" t="s">
        <v>13254</v>
      </c>
      <c r="B250" s="2" t="s">
        <v>13591</v>
      </c>
    </row>
    <row r="251" spans="1:2" x14ac:dyDescent="0.3">
      <c r="A251" t="s">
        <v>13255</v>
      </c>
      <c r="B251" t="s">
        <v>13440</v>
      </c>
    </row>
    <row r="252" spans="1:2" x14ac:dyDescent="0.3">
      <c r="A252" t="s">
        <v>13256</v>
      </c>
      <c r="B252" t="s">
        <v>13441</v>
      </c>
    </row>
    <row r="253" spans="1:2" x14ac:dyDescent="0.3">
      <c r="A253" t="s">
        <v>13257</v>
      </c>
      <c r="B253" t="s">
        <v>13592</v>
      </c>
    </row>
    <row r="254" spans="1:2" x14ac:dyDescent="0.3">
      <c r="A254" t="s">
        <v>13258</v>
      </c>
      <c r="B254" t="s">
        <v>13593</v>
      </c>
    </row>
    <row r="255" spans="1:2" x14ac:dyDescent="0.3">
      <c r="A255" t="s">
        <v>13259</v>
      </c>
      <c r="B255" t="s">
        <v>13594</v>
      </c>
    </row>
    <row r="256" spans="1:2" x14ac:dyDescent="0.3">
      <c r="A256" t="s">
        <v>13260</v>
      </c>
      <c r="B256" t="s">
        <v>13442</v>
      </c>
    </row>
    <row r="257" spans="1:2" x14ac:dyDescent="0.3">
      <c r="A257" t="s">
        <v>13261</v>
      </c>
      <c r="B257" t="s">
        <v>13595</v>
      </c>
    </row>
    <row r="258" spans="1:2" x14ac:dyDescent="0.3">
      <c r="A258" t="s">
        <v>13262</v>
      </c>
      <c r="B258" t="s">
        <v>13596</v>
      </c>
    </row>
    <row r="259" spans="1:2" x14ac:dyDescent="0.3">
      <c r="A259" t="s">
        <v>13263</v>
      </c>
      <c r="B259" t="s">
        <v>13597</v>
      </c>
    </row>
    <row r="260" spans="1:2" x14ac:dyDescent="0.3">
      <c r="A260" t="s">
        <v>13264</v>
      </c>
      <c r="B260" t="s">
        <v>13443</v>
      </c>
    </row>
    <row r="261" spans="1:2" x14ac:dyDescent="0.3">
      <c r="A261" t="s">
        <v>13265</v>
      </c>
      <c r="B261" t="s">
        <v>13444</v>
      </c>
    </row>
    <row r="262" spans="1:2" x14ac:dyDescent="0.3">
      <c r="A262" t="s">
        <v>13266</v>
      </c>
      <c r="B262" t="s">
        <v>25590</v>
      </c>
    </row>
    <row r="263" spans="1:2" x14ac:dyDescent="0.3">
      <c r="A263" t="s">
        <v>13267</v>
      </c>
      <c r="B263" t="s">
        <v>25591</v>
      </c>
    </row>
    <row r="264" spans="1:2" x14ac:dyDescent="0.3">
      <c r="A264" t="s">
        <v>13268</v>
      </c>
      <c r="B264" t="s">
        <v>13598</v>
      </c>
    </row>
    <row r="265" spans="1:2" x14ac:dyDescent="0.3">
      <c r="A265" t="s">
        <v>13269</v>
      </c>
      <c r="B265" t="s">
        <v>13599</v>
      </c>
    </row>
    <row r="266" spans="1:2" x14ac:dyDescent="0.3">
      <c r="A266" t="s">
        <v>13270</v>
      </c>
      <c r="B266" t="s">
        <v>25592</v>
      </c>
    </row>
    <row r="267" spans="1:2" x14ac:dyDescent="0.3">
      <c r="A267" t="s">
        <v>13271</v>
      </c>
      <c r="B267" t="s">
        <v>25593</v>
      </c>
    </row>
    <row r="268" spans="1:2" x14ac:dyDescent="0.3">
      <c r="A268" t="s">
        <v>13272</v>
      </c>
      <c r="B268" t="s">
        <v>13600</v>
      </c>
    </row>
    <row r="269" spans="1:2" x14ac:dyDescent="0.3">
      <c r="A269" t="s">
        <v>13273</v>
      </c>
      <c r="B269" t="s">
        <v>13601</v>
      </c>
    </row>
    <row r="270" spans="1:2" x14ac:dyDescent="0.3">
      <c r="A270" t="s">
        <v>13274</v>
      </c>
      <c r="B270" t="s">
        <v>13602</v>
      </c>
    </row>
    <row r="271" spans="1:2" x14ac:dyDescent="0.3">
      <c r="A271" t="s">
        <v>13275</v>
      </c>
      <c r="B271" t="s">
        <v>25594</v>
      </c>
    </row>
    <row r="272" spans="1:2" x14ac:dyDescent="0.3">
      <c r="A272" t="s">
        <v>13276</v>
      </c>
      <c r="B272" t="s">
        <v>25595</v>
      </c>
    </row>
    <row r="273" spans="1:2" x14ac:dyDescent="0.3">
      <c r="A273" t="s">
        <v>13277</v>
      </c>
      <c r="B273" t="s">
        <v>13445</v>
      </c>
    </row>
    <row r="274" spans="1:2" x14ac:dyDescent="0.3">
      <c r="A274" t="s">
        <v>13278</v>
      </c>
      <c r="B274" t="s">
        <v>25596</v>
      </c>
    </row>
    <row r="275" spans="1:2" x14ac:dyDescent="0.3">
      <c r="A275" t="s">
        <v>13279</v>
      </c>
      <c r="B275" t="s">
        <v>25597</v>
      </c>
    </row>
    <row r="276" spans="1:2" x14ac:dyDescent="0.3">
      <c r="A276" t="s">
        <v>13280</v>
      </c>
      <c r="B276" t="s">
        <v>13603</v>
      </c>
    </row>
    <row r="277" spans="1:2" x14ac:dyDescent="0.3">
      <c r="A277" t="s">
        <v>13281</v>
      </c>
      <c r="B277" t="s">
        <v>13604</v>
      </c>
    </row>
    <row r="278" spans="1:2" x14ac:dyDescent="0.3">
      <c r="A278" t="s">
        <v>13282</v>
      </c>
      <c r="B278" t="s">
        <v>13446</v>
      </c>
    </row>
    <row r="279" spans="1:2" x14ac:dyDescent="0.3">
      <c r="A279" t="s">
        <v>13283</v>
      </c>
      <c r="B279" t="s">
        <v>13605</v>
      </c>
    </row>
    <row r="280" spans="1:2" x14ac:dyDescent="0.3">
      <c r="A280" t="s">
        <v>13284</v>
      </c>
      <c r="B280" t="s">
        <v>25598</v>
      </c>
    </row>
    <row r="281" spans="1:2" x14ac:dyDescent="0.3">
      <c r="A281" t="s">
        <v>13285</v>
      </c>
      <c r="B281" t="s">
        <v>25599</v>
      </c>
    </row>
    <row r="282" spans="1:2" x14ac:dyDescent="0.3">
      <c r="A282" t="s">
        <v>13286</v>
      </c>
      <c r="B282" t="s">
        <v>13606</v>
      </c>
    </row>
    <row r="283" spans="1:2" x14ac:dyDescent="0.3">
      <c r="A283" t="s">
        <v>13287</v>
      </c>
      <c r="B283" t="s">
        <v>13607</v>
      </c>
    </row>
    <row r="284" spans="1:2" x14ac:dyDescent="0.3">
      <c r="A284" t="s">
        <v>13288</v>
      </c>
      <c r="B284" t="s">
        <v>13475</v>
      </c>
    </row>
    <row r="285" spans="1:2" x14ac:dyDescent="0.3">
      <c r="A285" t="s">
        <v>13289</v>
      </c>
      <c r="B285" t="s">
        <v>13608</v>
      </c>
    </row>
    <row r="286" spans="1:2" x14ac:dyDescent="0.3">
      <c r="A286" t="s">
        <v>13290</v>
      </c>
      <c r="B286" t="s">
        <v>13609</v>
      </c>
    </row>
    <row r="287" spans="1:2" x14ac:dyDescent="0.3">
      <c r="A287" t="s">
        <v>13291</v>
      </c>
      <c r="B287" t="s">
        <v>13610</v>
      </c>
    </row>
    <row r="288" spans="1:2" x14ac:dyDescent="0.3">
      <c r="A288" t="s">
        <v>13292</v>
      </c>
      <c r="B288" t="s">
        <v>13447</v>
      </c>
    </row>
    <row r="289" spans="1:2" x14ac:dyDescent="0.3">
      <c r="A289" t="s">
        <v>13293</v>
      </c>
      <c r="B289" t="s">
        <v>13448</v>
      </c>
    </row>
    <row r="290" spans="1:2" x14ac:dyDescent="0.3">
      <c r="A290" t="s">
        <v>13294</v>
      </c>
      <c r="B290" t="s">
        <v>13611</v>
      </c>
    </row>
    <row r="291" spans="1:2" x14ac:dyDescent="0.3">
      <c r="A291" t="s">
        <v>13295</v>
      </c>
      <c r="B291" t="s">
        <v>13612</v>
      </c>
    </row>
    <row r="292" spans="1:2" x14ac:dyDescent="0.3">
      <c r="A292" t="s">
        <v>13296</v>
      </c>
      <c r="B292" t="s">
        <v>13449</v>
      </c>
    </row>
    <row r="293" spans="1:2" x14ac:dyDescent="0.3">
      <c r="A293" t="s">
        <v>13297</v>
      </c>
      <c r="B293" t="s">
        <v>13613</v>
      </c>
    </row>
    <row r="294" spans="1:2" x14ac:dyDescent="0.3">
      <c r="A294" t="s">
        <v>13298</v>
      </c>
      <c r="B294" t="s">
        <v>13614</v>
      </c>
    </row>
    <row r="295" spans="1:2" x14ac:dyDescent="0.3">
      <c r="A295" t="s">
        <v>13299</v>
      </c>
      <c r="B295" t="s">
        <v>25600</v>
      </c>
    </row>
    <row r="296" spans="1:2" x14ac:dyDescent="0.3">
      <c r="A296" t="s">
        <v>13300</v>
      </c>
      <c r="B296" t="s">
        <v>25601</v>
      </c>
    </row>
    <row r="297" spans="1:2" x14ac:dyDescent="0.3">
      <c r="A297" t="s">
        <v>13301</v>
      </c>
      <c r="B297" t="s">
        <v>13615</v>
      </c>
    </row>
    <row r="298" spans="1:2" x14ac:dyDescent="0.3">
      <c r="A298" t="s">
        <v>13302</v>
      </c>
      <c r="B298" t="s">
        <v>25602</v>
      </c>
    </row>
    <row r="299" spans="1:2" x14ac:dyDescent="0.3">
      <c r="A299" t="s">
        <v>13303</v>
      </c>
      <c r="B299" t="s">
        <v>25603</v>
      </c>
    </row>
    <row r="300" spans="1:2" x14ac:dyDescent="0.3">
      <c r="A300" t="s">
        <v>13304</v>
      </c>
      <c r="B300" t="s">
        <v>13616</v>
      </c>
    </row>
    <row r="301" spans="1:2" x14ac:dyDescent="0.3">
      <c r="A301" t="s">
        <v>13305</v>
      </c>
      <c r="B301" t="s">
        <v>13450</v>
      </c>
    </row>
    <row r="302" spans="1:2" x14ac:dyDescent="0.3">
      <c r="A302" t="s">
        <v>13306</v>
      </c>
      <c r="B302" t="s">
        <v>13451</v>
      </c>
    </row>
    <row r="303" spans="1:2" x14ac:dyDescent="0.3">
      <c r="A303" t="s">
        <v>13307</v>
      </c>
      <c r="B303" t="s">
        <v>13617</v>
      </c>
    </row>
    <row r="304" spans="1:2" x14ac:dyDescent="0.3">
      <c r="A304" t="s">
        <v>13308</v>
      </c>
      <c r="B304" t="s">
        <v>25604</v>
      </c>
    </row>
    <row r="305" spans="1:2" x14ac:dyDescent="0.3">
      <c r="A305" t="s">
        <v>13309</v>
      </c>
      <c r="B305" t="s">
        <v>25605</v>
      </c>
    </row>
    <row r="306" spans="1:2" x14ac:dyDescent="0.3">
      <c r="A306" t="s">
        <v>13310</v>
      </c>
      <c r="B306" t="s">
        <v>13618</v>
      </c>
    </row>
    <row r="307" spans="1:2" x14ac:dyDescent="0.3">
      <c r="A307" t="s">
        <v>13311</v>
      </c>
      <c r="B307" t="s">
        <v>13619</v>
      </c>
    </row>
    <row r="308" spans="1:2" x14ac:dyDescent="0.3">
      <c r="A308" t="s">
        <v>13312</v>
      </c>
      <c r="B308" t="s">
        <v>13452</v>
      </c>
    </row>
    <row r="309" spans="1:2" x14ac:dyDescent="0.3">
      <c r="A309" t="s">
        <v>13313</v>
      </c>
      <c r="B309" t="s">
        <v>25606</v>
      </c>
    </row>
    <row r="310" spans="1:2" x14ac:dyDescent="0.3">
      <c r="A310" t="s">
        <v>13314</v>
      </c>
      <c r="B310" t="s">
        <v>25607</v>
      </c>
    </row>
    <row r="311" spans="1:2" x14ac:dyDescent="0.3">
      <c r="A311" t="s">
        <v>13315</v>
      </c>
      <c r="B311" t="s">
        <v>13620</v>
      </c>
    </row>
    <row r="312" spans="1:2" x14ac:dyDescent="0.3">
      <c r="A312" t="s">
        <v>13316</v>
      </c>
      <c r="B312" t="s">
        <v>13453</v>
      </c>
    </row>
    <row r="313" spans="1:2" x14ac:dyDescent="0.3">
      <c r="A313" t="s">
        <v>13317</v>
      </c>
      <c r="B313" t="s">
        <v>13621</v>
      </c>
    </row>
    <row r="314" spans="1:2" x14ac:dyDescent="0.3">
      <c r="A314" t="s">
        <v>13318</v>
      </c>
      <c r="B314" t="s">
        <v>13622</v>
      </c>
    </row>
    <row r="315" spans="1:2" x14ac:dyDescent="0.3">
      <c r="A315" t="s">
        <v>13319</v>
      </c>
      <c r="B315" t="s">
        <v>13454</v>
      </c>
    </row>
    <row r="316" spans="1:2" x14ac:dyDescent="0.3">
      <c r="A316" t="s">
        <v>13320</v>
      </c>
      <c r="B316" t="s">
        <v>13623</v>
      </c>
    </row>
    <row r="317" spans="1:2" x14ac:dyDescent="0.3">
      <c r="A317" t="s">
        <v>13321</v>
      </c>
      <c r="B317" t="s">
        <v>13624</v>
      </c>
    </row>
    <row r="318" spans="1:2" x14ac:dyDescent="0.3">
      <c r="A318" t="s">
        <v>13322</v>
      </c>
      <c r="B318" t="s">
        <v>13455</v>
      </c>
    </row>
    <row r="319" spans="1:2" x14ac:dyDescent="0.3">
      <c r="A319" t="s">
        <v>13323</v>
      </c>
      <c r="B319" t="s">
        <v>13625</v>
      </c>
    </row>
    <row r="320" spans="1:2" x14ac:dyDescent="0.3">
      <c r="A320" t="s">
        <v>13324</v>
      </c>
      <c r="B320" t="s">
        <v>13456</v>
      </c>
    </row>
    <row r="321" spans="1:2" x14ac:dyDescent="0.3">
      <c r="A321" t="s">
        <v>13325</v>
      </c>
      <c r="B321" t="s">
        <v>13626</v>
      </c>
    </row>
    <row r="322" spans="1:2" x14ac:dyDescent="0.3">
      <c r="A322" t="s">
        <v>13326</v>
      </c>
      <c r="B322" t="s">
        <v>13627</v>
      </c>
    </row>
    <row r="323" spans="1:2" x14ac:dyDescent="0.3">
      <c r="A323" t="s">
        <v>13327</v>
      </c>
      <c r="B323" t="s">
        <v>13457</v>
      </c>
    </row>
    <row r="324" spans="1:2" x14ac:dyDescent="0.3">
      <c r="A324" t="s">
        <v>13328</v>
      </c>
      <c r="B324" t="s">
        <v>13628</v>
      </c>
    </row>
    <row r="325" spans="1:2" x14ac:dyDescent="0.3">
      <c r="A325" t="s">
        <v>13329</v>
      </c>
      <c r="B325" t="s">
        <v>13629</v>
      </c>
    </row>
    <row r="326" spans="1:2" x14ac:dyDescent="0.3">
      <c r="A326" t="s">
        <v>13330</v>
      </c>
      <c r="B326" t="s">
        <v>13630</v>
      </c>
    </row>
    <row r="327" spans="1:2" x14ac:dyDescent="0.3">
      <c r="A327" t="s">
        <v>13331</v>
      </c>
      <c r="B327" t="s">
        <v>13631</v>
      </c>
    </row>
    <row r="328" spans="1:2" x14ac:dyDescent="0.3">
      <c r="A328" t="s">
        <v>13332</v>
      </c>
      <c r="B328" t="s">
        <v>13458</v>
      </c>
    </row>
    <row r="329" spans="1:2" x14ac:dyDescent="0.3">
      <c r="A329" t="s">
        <v>13333</v>
      </c>
      <c r="B329" t="s">
        <v>13459</v>
      </c>
    </row>
    <row r="330" spans="1:2" x14ac:dyDescent="0.3">
      <c r="A330" t="s">
        <v>13334</v>
      </c>
      <c r="B330" t="s">
        <v>25608</v>
      </c>
    </row>
    <row r="331" spans="1:2" x14ac:dyDescent="0.3">
      <c r="A331" t="s">
        <v>13335</v>
      </c>
      <c r="B331" t="s">
        <v>25609</v>
      </c>
    </row>
    <row r="332" spans="1:2" x14ac:dyDescent="0.3">
      <c r="A332" t="s">
        <v>13336</v>
      </c>
      <c r="B332" t="s">
        <v>25610</v>
      </c>
    </row>
    <row r="333" spans="1:2" x14ac:dyDescent="0.3">
      <c r="A333" t="s">
        <v>13337</v>
      </c>
      <c r="B333" t="s">
        <v>25611</v>
      </c>
    </row>
    <row r="334" spans="1:2" x14ac:dyDescent="0.3">
      <c r="A334" t="s">
        <v>13338</v>
      </c>
      <c r="B334" t="s">
        <v>25612</v>
      </c>
    </row>
    <row r="335" spans="1:2" x14ac:dyDescent="0.3">
      <c r="A335" t="s">
        <v>13339</v>
      </c>
      <c r="B335" t="s">
        <v>13632</v>
      </c>
    </row>
    <row r="336" spans="1:2" x14ac:dyDescent="0.3">
      <c r="A336" t="s">
        <v>13340</v>
      </c>
      <c r="B336" t="s">
        <v>13633</v>
      </c>
    </row>
    <row r="337" spans="1:2" x14ac:dyDescent="0.3">
      <c r="A337" t="s">
        <v>13341</v>
      </c>
      <c r="B337" t="s">
        <v>13634</v>
      </c>
    </row>
    <row r="338" spans="1:2" x14ac:dyDescent="0.3">
      <c r="A338" t="s">
        <v>13342</v>
      </c>
      <c r="B338" t="s">
        <v>13635</v>
      </c>
    </row>
    <row r="339" spans="1:2" x14ac:dyDescent="0.3">
      <c r="A339" t="s">
        <v>13343</v>
      </c>
      <c r="B339" t="s">
        <v>25613</v>
      </c>
    </row>
    <row r="340" spans="1:2" x14ac:dyDescent="0.3">
      <c r="A340" t="s">
        <v>13344</v>
      </c>
      <c r="B340" t="s">
        <v>25614</v>
      </c>
    </row>
    <row r="341" spans="1:2" x14ac:dyDescent="0.3">
      <c r="A341" t="s">
        <v>13345</v>
      </c>
      <c r="B341" t="s">
        <v>13636</v>
      </c>
    </row>
    <row r="342" spans="1:2" x14ac:dyDescent="0.3">
      <c r="A342" t="s">
        <v>13346</v>
      </c>
      <c r="B342" t="s">
        <v>13637</v>
      </c>
    </row>
    <row r="343" spans="1:2" x14ac:dyDescent="0.3">
      <c r="A343" t="s">
        <v>13347</v>
      </c>
      <c r="B343" t="s">
        <v>13460</v>
      </c>
    </row>
    <row r="344" spans="1:2" x14ac:dyDescent="0.3">
      <c r="A344" t="s">
        <v>13348</v>
      </c>
      <c r="B344" t="s">
        <v>13638</v>
      </c>
    </row>
    <row r="345" spans="1:2" x14ac:dyDescent="0.3">
      <c r="A345" t="s">
        <v>13349</v>
      </c>
      <c r="B345" t="s">
        <v>13639</v>
      </c>
    </row>
    <row r="346" spans="1:2" x14ac:dyDescent="0.3">
      <c r="A346" t="s">
        <v>13350</v>
      </c>
      <c r="B346" t="s">
        <v>13461</v>
      </c>
    </row>
    <row r="347" spans="1:2" x14ac:dyDescent="0.3">
      <c r="A347" t="s">
        <v>13351</v>
      </c>
      <c r="B347" t="s">
        <v>13462</v>
      </c>
    </row>
    <row r="348" spans="1:2" x14ac:dyDescent="0.3">
      <c r="A348" t="s">
        <v>13352</v>
      </c>
      <c r="B348" t="s">
        <v>13463</v>
      </c>
    </row>
    <row r="349" spans="1:2" x14ac:dyDescent="0.3">
      <c r="A349" t="s">
        <v>13353</v>
      </c>
      <c r="B349" t="s">
        <v>13640</v>
      </c>
    </row>
    <row r="350" spans="1:2" x14ac:dyDescent="0.3">
      <c r="A350" t="s">
        <v>13354</v>
      </c>
      <c r="B350" t="s">
        <v>13464</v>
      </c>
    </row>
    <row r="351" spans="1:2" x14ac:dyDescent="0.3">
      <c r="A351" t="s">
        <v>13355</v>
      </c>
      <c r="B351" t="s">
        <v>13641</v>
      </c>
    </row>
    <row r="352" spans="1:2" x14ac:dyDescent="0.3">
      <c r="A352" t="s">
        <v>13356</v>
      </c>
      <c r="B352" t="s">
        <v>13465</v>
      </c>
    </row>
    <row r="353" spans="1:2" x14ac:dyDescent="0.3">
      <c r="A353" t="s">
        <v>1339</v>
      </c>
      <c r="B353" s="2" t="s">
        <v>1530</v>
      </c>
    </row>
    <row r="354" spans="1:2" x14ac:dyDescent="0.3">
      <c r="A354" t="s">
        <v>13357</v>
      </c>
      <c r="B354" s="2" t="s">
        <v>25615</v>
      </c>
    </row>
    <row r="355" spans="1:2" x14ac:dyDescent="0.3">
      <c r="A355" t="s">
        <v>13358</v>
      </c>
      <c r="B355" t="s">
        <v>13466</v>
      </c>
    </row>
    <row r="356" spans="1:2" x14ac:dyDescent="0.3">
      <c r="A356" t="s">
        <v>13359</v>
      </c>
      <c r="B356" s="1" t="s">
        <v>25616</v>
      </c>
    </row>
    <row r="357" spans="1:2" x14ac:dyDescent="0.3">
      <c r="A357" t="s">
        <v>13360</v>
      </c>
      <c r="B357" s="1" t="s">
        <v>25617</v>
      </c>
    </row>
    <row r="358" spans="1:2" x14ac:dyDescent="0.3">
      <c r="A358" t="s">
        <v>13361</v>
      </c>
      <c r="B358" s="2" t="s">
        <v>25618</v>
      </c>
    </row>
    <row r="359" spans="1:2" x14ac:dyDescent="0.3">
      <c r="A359" t="s">
        <v>13362</v>
      </c>
      <c r="B359" s="2" t="s">
        <v>25619</v>
      </c>
    </row>
    <row r="360" spans="1:2" x14ac:dyDescent="0.3">
      <c r="A360" t="s">
        <v>13363</v>
      </c>
      <c r="B360" t="s">
        <v>25620</v>
      </c>
    </row>
    <row r="361" spans="1:2" x14ac:dyDescent="0.3">
      <c r="A361" t="s">
        <v>13364</v>
      </c>
      <c r="B361" t="s">
        <v>25621</v>
      </c>
    </row>
    <row r="362" spans="1:2" x14ac:dyDescent="0.3">
      <c r="A362" t="s">
        <v>13365</v>
      </c>
      <c r="B362" t="s">
        <v>13642</v>
      </c>
    </row>
    <row r="363" spans="1:2" x14ac:dyDescent="0.3">
      <c r="A363" t="s">
        <v>13366</v>
      </c>
      <c r="B363" t="s">
        <v>13643</v>
      </c>
    </row>
    <row r="364" spans="1:2" x14ac:dyDescent="0.3">
      <c r="A364" t="s">
        <v>13367</v>
      </c>
      <c r="B364" t="s">
        <v>13467</v>
      </c>
    </row>
    <row r="365" spans="1:2" x14ac:dyDescent="0.3">
      <c r="A365" t="s">
        <v>13368</v>
      </c>
      <c r="B365" t="s">
        <v>25622</v>
      </c>
    </row>
    <row r="366" spans="1:2" x14ac:dyDescent="0.3">
      <c r="A366" t="s">
        <v>13369</v>
      </c>
      <c r="B366" t="s">
        <v>25623</v>
      </c>
    </row>
    <row r="367" spans="1:2" x14ac:dyDescent="0.3">
      <c r="A367" t="s">
        <v>13370</v>
      </c>
      <c r="B367" t="s">
        <v>13644</v>
      </c>
    </row>
    <row r="368" spans="1:2" x14ac:dyDescent="0.3">
      <c r="A368" t="s">
        <v>13371</v>
      </c>
      <c r="B368" t="s">
        <v>13476</v>
      </c>
    </row>
    <row r="369" spans="1:2" x14ac:dyDescent="0.3">
      <c r="A369" t="s">
        <v>13372</v>
      </c>
      <c r="B369" t="s">
        <v>13645</v>
      </c>
    </row>
    <row r="370" spans="1:2" x14ac:dyDescent="0.3">
      <c r="A370" t="s">
        <v>13373</v>
      </c>
      <c r="B370" t="s">
        <v>13646</v>
      </c>
    </row>
    <row r="371" spans="1:2" x14ac:dyDescent="0.3">
      <c r="A371" t="s">
        <v>13374</v>
      </c>
      <c r="B371" t="s">
        <v>13468</v>
      </c>
    </row>
    <row r="372" spans="1:2" x14ac:dyDescent="0.3">
      <c r="A372" t="s">
        <v>13375</v>
      </c>
      <c r="B372" t="s">
        <v>13647</v>
      </c>
    </row>
    <row r="373" spans="1:2" x14ac:dyDescent="0.3">
      <c r="A373" t="s">
        <v>13376</v>
      </c>
      <c r="B373" t="s">
        <v>13648</v>
      </c>
    </row>
    <row r="374" spans="1:2" x14ac:dyDescent="0.3">
      <c r="A374" t="s">
        <v>13377</v>
      </c>
      <c r="B374" t="s">
        <v>13469</v>
      </c>
    </row>
    <row r="375" spans="1:2" x14ac:dyDescent="0.3">
      <c r="A375" t="s">
        <v>13378</v>
      </c>
      <c r="B375" t="s">
        <v>13649</v>
      </c>
    </row>
    <row r="376" spans="1:2" x14ac:dyDescent="0.3">
      <c r="A376" t="s">
        <v>13379</v>
      </c>
      <c r="B376" t="s">
        <v>13650</v>
      </c>
    </row>
    <row r="377" spans="1:2" x14ac:dyDescent="0.3">
      <c r="A377" t="s">
        <v>13380</v>
      </c>
      <c r="B377" t="s">
        <v>13651</v>
      </c>
    </row>
    <row r="378" spans="1:2" x14ac:dyDescent="0.3">
      <c r="A378" t="s">
        <v>13381</v>
      </c>
      <c r="B378" t="s">
        <v>13470</v>
      </c>
    </row>
    <row r="379" spans="1:2" x14ac:dyDescent="0.3">
      <c r="A379" t="s">
        <v>13382</v>
      </c>
      <c r="B379" t="s">
        <v>25624</v>
      </c>
    </row>
    <row r="380" spans="1:2" x14ac:dyDescent="0.3">
      <c r="A380" t="s">
        <v>13383</v>
      </c>
      <c r="B380" t="s">
        <v>25625</v>
      </c>
    </row>
    <row r="381" spans="1:2" x14ac:dyDescent="0.3">
      <c r="A381" t="s">
        <v>13384</v>
      </c>
      <c r="B381" t="s">
        <v>13652</v>
      </c>
    </row>
    <row r="382" spans="1:2" x14ac:dyDescent="0.3">
      <c r="A382" t="s">
        <v>13385</v>
      </c>
      <c r="B382" t="s">
        <v>13653</v>
      </c>
    </row>
    <row r="383" spans="1:2" x14ac:dyDescent="0.3">
      <c r="A383" t="s">
        <v>13386</v>
      </c>
      <c r="B383" t="s">
        <v>13471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A1:B536"/>
  <sheetViews>
    <sheetView topLeftCell="B509" workbookViewId="0">
      <selection activeCell="B535" sqref="B535"/>
    </sheetView>
  </sheetViews>
  <sheetFormatPr baseColWidth="10" defaultRowHeight="14.4" x14ac:dyDescent="0.3"/>
  <cols>
    <col min="1" max="1" width="198.6640625" bestFit="1" customWidth="1"/>
    <col min="2" max="2" width="255.77734375" bestFit="1" customWidth="1"/>
  </cols>
  <sheetData>
    <row r="1" spans="1:2" x14ac:dyDescent="0.3">
      <c r="A1" t="s">
        <v>13654</v>
      </c>
      <c r="B1" s="1" t="s">
        <v>27306</v>
      </c>
    </row>
    <row r="2" spans="1:2" x14ac:dyDescent="0.3">
      <c r="A2" t="s">
        <v>13655</v>
      </c>
      <c r="B2" s="1" t="s">
        <v>27307</v>
      </c>
    </row>
    <row r="3" spans="1:2" x14ac:dyDescent="0.3">
      <c r="A3" t="s">
        <v>13656</v>
      </c>
      <c r="B3" t="s">
        <v>14232</v>
      </c>
    </row>
    <row r="4" spans="1:2" x14ac:dyDescent="0.3">
      <c r="A4" t="s">
        <v>13657</v>
      </c>
      <c r="B4" t="s">
        <v>14233</v>
      </c>
    </row>
    <row r="5" spans="1:2" x14ac:dyDescent="0.3">
      <c r="A5" t="s">
        <v>13658</v>
      </c>
      <c r="B5" t="s">
        <v>14166</v>
      </c>
    </row>
    <row r="6" spans="1:2" x14ac:dyDescent="0.3">
      <c r="A6" t="s">
        <v>13659</v>
      </c>
      <c r="B6" t="s">
        <v>14234</v>
      </c>
    </row>
    <row r="7" spans="1:2" x14ac:dyDescent="0.3">
      <c r="A7" t="s">
        <v>13660</v>
      </c>
      <c r="B7" t="s">
        <v>14167</v>
      </c>
    </row>
    <row r="8" spans="1:2" x14ac:dyDescent="0.3">
      <c r="A8" t="s">
        <v>13661</v>
      </c>
      <c r="B8" t="s">
        <v>14235</v>
      </c>
    </row>
    <row r="9" spans="1:2" x14ac:dyDescent="0.3">
      <c r="A9" t="s">
        <v>13662</v>
      </c>
      <c r="B9" t="s">
        <v>27310</v>
      </c>
    </row>
    <row r="10" spans="1:2" x14ac:dyDescent="0.3">
      <c r="A10" t="s">
        <v>13663</v>
      </c>
      <c r="B10" t="s">
        <v>27311</v>
      </c>
    </row>
    <row r="11" spans="1:2" x14ac:dyDescent="0.3">
      <c r="A11" t="s">
        <v>13664</v>
      </c>
      <c r="B11" t="s">
        <v>14236</v>
      </c>
    </row>
    <row r="12" spans="1:2" x14ac:dyDescent="0.3">
      <c r="A12" t="s">
        <v>13665</v>
      </c>
      <c r="B12" t="s">
        <v>27308</v>
      </c>
    </row>
    <row r="13" spans="1:2" x14ac:dyDescent="0.3">
      <c r="A13" t="s">
        <v>13666</v>
      </c>
      <c r="B13" t="s">
        <v>27309</v>
      </c>
    </row>
    <row r="14" spans="1:2" x14ac:dyDescent="0.3">
      <c r="A14" t="s">
        <v>13667</v>
      </c>
      <c r="B14" s="2" t="s">
        <v>14237</v>
      </c>
    </row>
    <row r="15" spans="1:2" x14ac:dyDescent="0.3">
      <c r="A15" t="s">
        <v>13668</v>
      </c>
      <c r="B15" s="2" t="s">
        <v>14238</v>
      </c>
    </row>
    <row r="16" spans="1:2" x14ac:dyDescent="0.3">
      <c r="A16" t="s">
        <v>1339</v>
      </c>
      <c r="B16" s="2" t="s">
        <v>17043</v>
      </c>
    </row>
    <row r="17" spans="1:2" x14ac:dyDescent="0.3">
      <c r="A17" t="s">
        <v>13669</v>
      </c>
      <c r="B17" s="2" t="s">
        <v>27312</v>
      </c>
    </row>
    <row r="18" spans="1:2" x14ac:dyDescent="0.3">
      <c r="A18" t="s">
        <v>13670</v>
      </c>
      <c r="B18" s="1" t="s">
        <v>6874</v>
      </c>
    </row>
    <row r="19" spans="1:2" x14ac:dyDescent="0.3">
      <c r="A19" t="s">
        <v>13671</v>
      </c>
      <c r="B19" s="1" t="s">
        <v>14239</v>
      </c>
    </row>
    <row r="20" spans="1:2" x14ac:dyDescent="0.3">
      <c r="A20" t="s">
        <v>13672</v>
      </c>
      <c r="B20" s="2" t="s">
        <v>14240</v>
      </c>
    </row>
    <row r="21" spans="1:2" x14ac:dyDescent="0.3">
      <c r="A21" t="s">
        <v>13673</v>
      </c>
      <c r="B21" s="2" t="s">
        <v>14241</v>
      </c>
    </row>
    <row r="22" spans="1:2" x14ac:dyDescent="0.3">
      <c r="A22" t="s">
        <v>1339</v>
      </c>
      <c r="B22" s="1" t="s">
        <v>24620</v>
      </c>
    </row>
    <row r="23" spans="1:2" x14ac:dyDescent="0.3">
      <c r="A23" t="s">
        <v>13674</v>
      </c>
      <c r="B23" s="1" t="s">
        <v>27314</v>
      </c>
    </row>
    <row r="24" spans="1:2" x14ac:dyDescent="0.3">
      <c r="A24" t="s">
        <v>13675</v>
      </c>
      <c r="B24" s="1" t="s">
        <v>27313</v>
      </c>
    </row>
    <row r="25" spans="1:2" x14ac:dyDescent="0.3">
      <c r="A25" t="s">
        <v>13676</v>
      </c>
      <c r="B25" s="1" t="s">
        <v>14242</v>
      </c>
    </row>
    <row r="26" spans="1:2" x14ac:dyDescent="0.3">
      <c r="A26" t="s">
        <v>13677</v>
      </c>
      <c r="B26" s="2" t="s">
        <v>14243</v>
      </c>
    </row>
    <row r="27" spans="1:2" x14ac:dyDescent="0.3">
      <c r="A27" t="s">
        <v>13678</v>
      </c>
      <c r="B27" t="s">
        <v>14244</v>
      </c>
    </row>
    <row r="28" spans="1:2" x14ac:dyDescent="0.3">
      <c r="A28" t="s">
        <v>13679</v>
      </c>
      <c r="B28" t="s">
        <v>14245</v>
      </c>
    </row>
    <row r="29" spans="1:2" x14ac:dyDescent="0.3">
      <c r="A29" t="s">
        <v>13680</v>
      </c>
      <c r="B29" t="s">
        <v>14168</v>
      </c>
    </row>
    <row r="30" spans="1:2" x14ac:dyDescent="0.3">
      <c r="A30" t="s">
        <v>13681</v>
      </c>
      <c r="B30" s="1" t="s">
        <v>14246</v>
      </c>
    </row>
    <row r="31" spans="1:2" x14ac:dyDescent="0.3">
      <c r="A31" t="s">
        <v>13682</v>
      </c>
      <c r="B31" t="s">
        <v>14247</v>
      </c>
    </row>
    <row r="32" spans="1:2" x14ac:dyDescent="0.3">
      <c r="A32" t="s">
        <v>13683</v>
      </c>
      <c r="B32" s="2" t="s">
        <v>27316</v>
      </c>
    </row>
    <row r="33" spans="1:2" x14ac:dyDescent="0.3">
      <c r="A33" t="s">
        <v>13684</v>
      </c>
      <c r="B33" s="2" t="s">
        <v>27315</v>
      </c>
    </row>
    <row r="34" spans="1:2" x14ac:dyDescent="0.3">
      <c r="A34" t="s">
        <v>13685</v>
      </c>
      <c r="B34" s="1" t="s">
        <v>14169</v>
      </c>
    </row>
    <row r="35" spans="1:2" x14ac:dyDescent="0.3">
      <c r="A35" t="s">
        <v>1339</v>
      </c>
      <c r="B35" s="1" t="s">
        <v>27317</v>
      </c>
    </row>
    <row r="36" spans="1:2" x14ac:dyDescent="0.3">
      <c r="A36" t="s">
        <v>13686</v>
      </c>
      <c r="B36" s="1" t="s">
        <v>27318</v>
      </c>
    </row>
    <row r="37" spans="1:2" x14ac:dyDescent="0.3">
      <c r="A37" t="s">
        <v>13687</v>
      </c>
      <c r="B37" s="2" t="s">
        <v>14248</v>
      </c>
    </row>
    <row r="38" spans="1:2" x14ac:dyDescent="0.3">
      <c r="A38" t="s">
        <v>13688</v>
      </c>
      <c r="B38" s="2" t="s">
        <v>14249</v>
      </c>
    </row>
    <row r="39" spans="1:2" x14ac:dyDescent="0.3">
      <c r="A39" t="s">
        <v>13689</v>
      </c>
      <c r="B39" t="s">
        <v>27319</v>
      </c>
    </row>
    <row r="40" spans="1:2" x14ac:dyDescent="0.3">
      <c r="A40" t="s">
        <v>13690</v>
      </c>
      <c r="B40" t="s">
        <v>5373</v>
      </c>
    </row>
    <row r="41" spans="1:2" x14ac:dyDescent="0.3">
      <c r="A41" t="s">
        <v>13691</v>
      </c>
      <c r="B41" s="1" t="s">
        <v>14250</v>
      </c>
    </row>
    <row r="42" spans="1:2" x14ac:dyDescent="0.3">
      <c r="A42" t="s">
        <v>13692</v>
      </c>
      <c r="B42" t="s">
        <v>27320</v>
      </c>
    </row>
    <row r="43" spans="1:2" x14ac:dyDescent="0.3">
      <c r="A43" t="s">
        <v>13693</v>
      </c>
      <c r="B43" t="s">
        <v>27321</v>
      </c>
    </row>
    <row r="44" spans="1:2" x14ac:dyDescent="0.3">
      <c r="A44" t="s">
        <v>13694</v>
      </c>
      <c r="B44" s="2" t="s">
        <v>14251</v>
      </c>
    </row>
    <row r="45" spans="1:2" x14ac:dyDescent="0.3">
      <c r="A45" t="s">
        <v>13695</v>
      </c>
      <c r="B45" s="1" t="s">
        <v>14170</v>
      </c>
    </row>
    <row r="46" spans="1:2" x14ac:dyDescent="0.3">
      <c r="A46" t="s">
        <v>13696</v>
      </c>
      <c r="B46" s="1" t="s">
        <v>14252</v>
      </c>
    </row>
    <row r="47" spans="1:2" x14ac:dyDescent="0.3">
      <c r="A47" t="s">
        <v>13697</v>
      </c>
      <c r="B47" t="s">
        <v>14253</v>
      </c>
    </row>
    <row r="48" spans="1:2" x14ac:dyDescent="0.3">
      <c r="A48" t="s">
        <v>13698</v>
      </c>
      <c r="B48" t="s">
        <v>27322</v>
      </c>
    </row>
    <row r="49" spans="1:2" x14ac:dyDescent="0.3">
      <c r="A49" t="s">
        <v>13699</v>
      </c>
      <c r="B49" t="s">
        <v>27323</v>
      </c>
    </row>
    <row r="50" spans="1:2" x14ac:dyDescent="0.3">
      <c r="A50" t="s">
        <v>13700</v>
      </c>
      <c r="B50" t="s">
        <v>14254</v>
      </c>
    </row>
    <row r="51" spans="1:2" x14ac:dyDescent="0.3">
      <c r="A51" t="s">
        <v>13701</v>
      </c>
      <c r="B51" t="s">
        <v>14255</v>
      </c>
    </row>
    <row r="52" spans="1:2" x14ac:dyDescent="0.3">
      <c r="A52" t="s">
        <v>13702</v>
      </c>
      <c r="B52" t="s">
        <v>14171</v>
      </c>
    </row>
    <row r="53" spans="1:2" x14ac:dyDescent="0.3">
      <c r="A53" t="s">
        <v>13703</v>
      </c>
      <c r="B53" t="s">
        <v>14172</v>
      </c>
    </row>
    <row r="54" spans="1:2" x14ac:dyDescent="0.3">
      <c r="A54" t="s">
        <v>13704</v>
      </c>
      <c r="B54" s="2" t="s">
        <v>27324</v>
      </c>
    </row>
    <row r="55" spans="1:2" x14ac:dyDescent="0.3">
      <c r="A55" t="s">
        <v>13705</v>
      </c>
      <c r="B55" s="2" t="s">
        <v>27325</v>
      </c>
    </row>
    <row r="56" spans="1:2" x14ac:dyDescent="0.3">
      <c r="A56" t="s">
        <v>13706</v>
      </c>
      <c r="B56" s="1" t="s">
        <v>14256</v>
      </c>
    </row>
    <row r="57" spans="1:2" x14ac:dyDescent="0.3">
      <c r="A57" t="s">
        <v>13707</v>
      </c>
      <c r="B57" t="s">
        <v>14257</v>
      </c>
    </row>
    <row r="58" spans="1:2" x14ac:dyDescent="0.3">
      <c r="A58" t="s">
        <v>13708</v>
      </c>
      <c r="B58" s="2" t="s">
        <v>27326</v>
      </c>
    </row>
    <row r="59" spans="1:2" x14ac:dyDescent="0.3">
      <c r="A59" t="s">
        <v>13709</v>
      </c>
      <c r="B59" s="2" t="s">
        <v>27327</v>
      </c>
    </row>
    <row r="60" spans="1:2" x14ac:dyDescent="0.3">
      <c r="A60" t="s">
        <v>13710</v>
      </c>
      <c r="B60" s="1" t="s">
        <v>27328</v>
      </c>
    </row>
    <row r="61" spans="1:2" x14ac:dyDescent="0.3">
      <c r="A61" t="s">
        <v>13711</v>
      </c>
      <c r="B61" s="1" t="s">
        <v>27329</v>
      </c>
    </row>
    <row r="62" spans="1:2" x14ac:dyDescent="0.3">
      <c r="A62" t="s">
        <v>13712</v>
      </c>
      <c r="B62" s="1" t="s">
        <v>27330</v>
      </c>
    </row>
    <row r="63" spans="1:2" x14ac:dyDescent="0.3">
      <c r="A63" t="s">
        <v>13713</v>
      </c>
      <c r="B63" s="1" t="s">
        <v>27331</v>
      </c>
    </row>
    <row r="64" spans="1:2" x14ac:dyDescent="0.3">
      <c r="A64" t="s">
        <v>13714</v>
      </c>
      <c r="B64" t="s">
        <v>14258</v>
      </c>
    </row>
    <row r="65" spans="1:2" x14ac:dyDescent="0.3">
      <c r="A65" t="s">
        <v>13715</v>
      </c>
      <c r="B65" s="2" t="s">
        <v>14259</v>
      </c>
    </row>
    <row r="66" spans="1:2" x14ac:dyDescent="0.3">
      <c r="A66" t="s">
        <v>13716</v>
      </c>
      <c r="B66" s="1" t="s">
        <v>14173</v>
      </c>
    </row>
    <row r="67" spans="1:2" x14ac:dyDescent="0.3">
      <c r="A67" t="s">
        <v>13717</v>
      </c>
      <c r="B67" s="2" t="s">
        <v>27332</v>
      </c>
    </row>
    <row r="68" spans="1:2" x14ac:dyDescent="0.3">
      <c r="A68" t="s">
        <v>13718</v>
      </c>
      <c r="B68" s="2" t="s">
        <v>27333</v>
      </c>
    </row>
    <row r="69" spans="1:2" x14ac:dyDescent="0.3">
      <c r="A69" t="s">
        <v>13719</v>
      </c>
      <c r="B69" s="2" t="s">
        <v>27334</v>
      </c>
    </row>
    <row r="70" spans="1:2" x14ac:dyDescent="0.3">
      <c r="A70" t="s">
        <v>13720</v>
      </c>
      <c r="B70" s="1" t="s">
        <v>14174</v>
      </c>
    </row>
    <row r="71" spans="1:2" x14ac:dyDescent="0.3">
      <c r="A71" t="s">
        <v>13721</v>
      </c>
      <c r="B71" s="1" t="s">
        <v>27335</v>
      </c>
    </row>
    <row r="72" spans="1:2" x14ac:dyDescent="0.3">
      <c r="A72" t="s">
        <v>13722</v>
      </c>
      <c r="B72" s="1" t="s">
        <v>27336</v>
      </c>
    </row>
    <row r="73" spans="1:2" x14ac:dyDescent="0.3">
      <c r="A73" t="s">
        <v>13723</v>
      </c>
      <c r="B73" s="1" t="s">
        <v>27338</v>
      </c>
    </row>
    <row r="74" spans="1:2" x14ac:dyDescent="0.3">
      <c r="A74" t="s">
        <v>13724</v>
      </c>
      <c r="B74" s="1" t="s">
        <v>27337</v>
      </c>
    </row>
    <row r="75" spans="1:2" x14ac:dyDescent="0.3">
      <c r="A75" t="s">
        <v>4922</v>
      </c>
      <c r="B75" s="1" t="s">
        <v>5264</v>
      </c>
    </row>
    <row r="76" spans="1:2" x14ac:dyDescent="0.3">
      <c r="A76" t="s">
        <v>13725</v>
      </c>
      <c r="B76" s="1" t="s">
        <v>14260</v>
      </c>
    </row>
    <row r="77" spans="1:2" x14ac:dyDescent="0.3">
      <c r="A77" t="s">
        <v>13726</v>
      </c>
      <c r="B77" t="s">
        <v>14261</v>
      </c>
    </row>
    <row r="78" spans="1:2" x14ac:dyDescent="0.3">
      <c r="A78" t="s">
        <v>13727</v>
      </c>
      <c r="B78" s="2" t="s">
        <v>27339</v>
      </c>
    </row>
    <row r="79" spans="1:2" x14ac:dyDescent="0.3">
      <c r="A79" t="s">
        <v>13728</v>
      </c>
      <c r="B79" s="2" t="s">
        <v>27340</v>
      </c>
    </row>
    <row r="80" spans="1:2" x14ac:dyDescent="0.3">
      <c r="A80" t="s">
        <v>13729</v>
      </c>
      <c r="B80" s="2" t="s">
        <v>27341</v>
      </c>
    </row>
    <row r="81" spans="1:2" x14ac:dyDescent="0.3">
      <c r="A81" t="s">
        <v>13730</v>
      </c>
      <c r="B81" t="s">
        <v>14262</v>
      </c>
    </row>
    <row r="82" spans="1:2" x14ac:dyDescent="0.3">
      <c r="A82" t="s">
        <v>13731</v>
      </c>
      <c r="B82" t="s">
        <v>14218</v>
      </c>
    </row>
    <row r="83" spans="1:2" x14ac:dyDescent="0.3">
      <c r="A83" t="s">
        <v>13732</v>
      </c>
      <c r="B83" s="2" t="s">
        <v>14263</v>
      </c>
    </row>
    <row r="84" spans="1:2" x14ac:dyDescent="0.3">
      <c r="A84" t="s">
        <v>10880</v>
      </c>
      <c r="B84" s="2" t="s">
        <v>27342</v>
      </c>
    </row>
    <row r="85" spans="1:2" x14ac:dyDescent="0.3">
      <c r="A85" t="s">
        <v>13733</v>
      </c>
      <c r="B85" s="2" t="s">
        <v>27343</v>
      </c>
    </row>
    <row r="86" spans="1:2" x14ac:dyDescent="0.3">
      <c r="A86" t="s">
        <v>13734</v>
      </c>
      <c r="B86" s="2" t="s">
        <v>27344</v>
      </c>
    </row>
    <row r="87" spans="1:2" x14ac:dyDescent="0.3">
      <c r="A87" t="s">
        <v>688</v>
      </c>
      <c r="B87" s="2" t="s">
        <v>27345</v>
      </c>
    </row>
    <row r="88" spans="1:2" x14ac:dyDescent="0.3">
      <c r="A88" t="s">
        <v>13735</v>
      </c>
      <c r="B88" t="s">
        <v>14264</v>
      </c>
    </row>
    <row r="89" spans="1:2" x14ac:dyDescent="0.3">
      <c r="A89" t="s">
        <v>13736</v>
      </c>
      <c r="B89" t="s">
        <v>14175</v>
      </c>
    </row>
    <row r="90" spans="1:2" x14ac:dyDescent="0.3">
      <c r="A90" t="s">
        <v>3320</v>
      </c>
      <c r="B90" s="1" t="s">
        <v>14265</v>
      </c>
    </row>
    <row r="91" spans="1:2" x14ac:dyDescent="0.3">
      <c r="A91" t="s">
        <v>13737</v>
      </c>
      <c r="B91" t="s">
        <v>14266</v>
      </c>
    </row>
    <row r="92" spans="1:2" x14ac:dyDescent="0.3">
      <c r="A92" t="s">
        <v>13738</v>
      </c>
      <c r="B92" s="2" t="s">
        <v>14267</v>
      </c>
    </row>
    <row r="93" spans="1:2" x14ac:dyDescent="0.3">
      <c r="A93" t="s">
        <v>13739</v>
      </c>
      <c r="B93" s="1" t="s">
        <v>27346</v>
      </c>
    </row>
    <row r="94" spans="1:2" x14ac:dyDescent="0.3">
      <c r="A94" t="s">
        <v>13740</v>
      </c>
      <c r="B94" s="1" t="s">
        <v>27347</v>
      </c>
    </row>
    <row r="95" spans="1:2" x14ac:dyDescent="0.3">
      <c r="A95" t="s">
        <v>1339</v>
      </c>
      <c r="B95" s="1" t="s">
        <v>27348</v>
      </c>
    </row>
    <row r="96" spans="1:2" x14ac:dyDescent="0.3">
      <c r="A96" t="s">
        <v>13741</v>
      </c>
      <c r="B96" s="1" t="s">
        <v>27349</v>
      </c>
    </row>
    <row r="97" spans="1:2" x14ac:dyDescent="0.3">
      <c r="A97" t="s">
        <v>13742</v>
      </c>
      <c r="B97" s="1" t="s">
        <v>27350</v>
      </c>
    </row>
    <row r="98" spans="1:2" x14ac:dyDescent="0.3">
      <c r="A98" t="s">
        <v>13743</v>
      </c>
      <c r="B98" t="s">
        <v>14219</v>
      </c>
    </row>
    <row r="99" spans="1:2" x14ac:dyDescent="0.3">
      <c r="A99" t="s">
        <v>13744</v>
      </c>
      <c r="B99" s="1" t="s">
        <v>14268</v>
      </c>
    </row>
    <row r="100" spans="1:2" x14ac:dyDescent="0.3">
      <c r="A100" t="s">
        <v>13745</v>
      </c>
      <c r="B100" s="2" t="s">
        <v>14269</v>
      </c>
    </row>
    <row r="101" spans="1:2" x14ac:dyDescent="0.3">
      <c r="A101" t="s">
        <v>13746</v>
      </c>
      <c r="B101" s="1" t="s">
        <v>14270</v>
      </c>
    </row>
    <row r="102" spans="1:2" x14ac:dyDescent="0.3">
      <c r="A102" t="s">
        <v>13747</v>
      </c>
      <c r="B102" t="s">
        <v>14220</v>
      </c>
    </row>
    <row r="103" spans="1:2" x14ac:dyDescent="0.3">
      <c r="A103" t="s">
        <v>13748</v>
      </c>
      <c r="B103" s="1" t="s">
        <v>27351</v>
      </c>
    </row>
    <row r="104" spans="1:2" x14ac:dyDescent="0.3">
      <c r="A104" t="s">
        <v>13749</v>
      </c>
      <c r="B104" s="1" t="s">
        <v>27352</v>
      </c>
    </row>
    <row r="105" spans="1:2" x14ac:dyDescent="0.3">
      <c r="A105" t="s">
        <v>1339</v>
      </c>
      <c r="B105" s="1" t="s">
        <v>17043</v>
      </c>
    </row>
    <row r="106" spans="1:2" x14ac:dyDescent="0.3">
      <c r="A106" t="s">
        <v>13750</v>
      </c>
      <c r="B106" s="1" t="s">
        <v>27353</v>
      </c>
    </row>
    <row r="107" spans="1:2" x14ac:dyDescent="0.3">
      <c r="A107" t="s">
        <v>13751</v>
      </c>
      <c r="B107" s="2" t="s">
        <v>14271</v>
      </c>
    </row>
    <row r="108" spans="1:2" x14ac:dyDescent="0.3">
      <c r="A108" t="s">
        <v>13752</v>
      </c>
      <c r="B108" s="2" t="s">
        <v>14272</v>
      </c>
    </row>
    <row r="109" spans="1:2" x14ac:dyDescent="0.3">
      <c r="A109" t="s">
        <v>13753</v>
      </c>
      <c r="B109" t="s">
        <v>27354</v>
      </c>
    </row>
    <row r="110" spans="1:2" x14ac:dyDescent="0.3">
      <c r="A110" t="s">
        <v>13754</v>
      </c>
      <c r="B110" t="s">
        <v>27355</v>
      </c>
    </row>
    <row r="111" spans="1:2" x14ac:dyDescent="0.3">
      <c r="A111" t="s">
        <v>13755</v>
      </c>
      <c r="B111" s="1" t="s">
        <v>14273</v>
      </c>
    </row>
    <row r="112" spans="1:2" x14ac:dyDescent="0.3">
      <c r="A112" t="s">
        <v>13756</v>
      </c>
      <c r="B112" s="2" t="s">
        <v>27357</v>
      </c>
    </row>
    <row r="113" spans="1:2" x14ac:dyDescent="0.3">
      <c r="A113" t="s">
        <v>13757</v>
      </c>
      <c r="B113" s="2" t="s">
        <v>27358</v>
      </c>
    </row>
    <row r="114" spans="1:2" x14ac:dyDescent="0.3">
      <c r="A114" t="s">
        <v>13758</v>
      </c>
      <c r="B114" s="2" t="s">
        <v>27356</v>
      </c>
    </row>
    <row r="115" spans="1:2" x14ac:dyDescent="0.3">
      <c r="A115" t="s">
        <v>13759</v>
      </c>
      <c r="B115" s="1" t="s">
        <v>27359</v>
      </c>
    </row>
    <row r="116" spans="1:2" x14ac:dyDescent="0.3">
      <c r="A116" t="s">
        <v>13760</v>
      </c>
      <c r="B116" s="1" t="s">
        <v>27360</v>
      </c>
    </row>
    <row r="117" spans="1:2" x14ac:dyDescent="0.3">
      <c r="A117" t="s">
        <v>13761</v>
      </c>
      <c r="B117" t="s">
        <v>27361</v>
      </c>
    </row>
    <row r="118" spans="1:2" x14ac:dyDescent="0.3">
      <c r="A118" t="s">
        <v>13762</v>
      </c>
      <c r="B118" t="s">
        <v>27362</v>
      </c>
    </row>
    <row r="119" spans="1:2" x14ac:dyDescent="0.3">
      <c r="A119" t="s">
        <v>13763</v>
      </c>
      <c r="B119" t="s">
        <v>14221</v>
      </c>
    </row>
    <row r="120" spans="1:2" x14ac:dyDescent="0.3">
      <c r="A120" t="s">
        <v>13764</v>
      </c>
      <c r="B120" s="1" t="s">
        <v>27363</v>
      </c>
    </row>
    <row r="121" spans="1:2" x14ac:dyDescent="0.3">
      <c r="A121" t="s">
        <v>13765</v>
      </c>
      <c r="B121" s="1" t="s">
        <v>27365</v>
      </c>
    </row>
    <row r="122" spans="1:2" x14ac:dyDescent="0.3">
      <c r="A122" t="s">
        <v>13766</v>
      </c>
      <c r="B122" s="1" t="s">
        <v>27364</v>
      </c>
    </row>
    <row r="123" spans="1:2" x14ac:dyDescent="0.3">
      <c r="A123" t="s">
        <v>13767</v>
      </c>
      <c r="B123" t="s">
        <v>27366</v>
      </c>
    </row>
    <row r="124" spans="1:2" x14ac:dyDescent="0.3">
      <c r="A124" t="s">
        <v>13768</v>
      </c>
      <c r="B124" t="s">
        <v>27367</v>
      </c>
    </row>
    <row r="125" spans="1:2" x14ac:dyDescent="0.3">
      <c r="A125" t="s">
        <v>13769</v>
      </c>
      <c r="B125" t="s">
        <v>14274</v>
      </c>
    </row>
    <row r="126" spans="1:2" x14ac:dyDescent="0.3">
      <c r="A126" t="s">
        <v>13770</v>
      </c>
      <c r="B126" s="2" t="s">
        <v>27368</v>
      </c>
    </row>
    <row r="127" spans="1:2" x14ac:dyDescent="0.3">
      <c r="A127" t="s">
        <v>13771</v>
      </c>
      <c r="B127" s="2" t="s">
        <v>27369</v>
      </c>
    </row>
    <row r="128" spans="1:2" x14ac:dyDescent="0.3">
      <c r="A128" t="s">
        <v>13772</v>
      </c>
      <c r="B128" s="1" t="s">
        <v>14275</v>
      </c>
    </row>
    <row r="129" spans="1:2" x14ac:dyDescent="0.3">
      <c r="A129" t="s">
        <v>13773</v>
      </c>
      <c r="B129" t="s">
        <v>14222</v>
      </c>
    </row>
    <row r="130" spans="1:2" x14ac:dyDescent="0.3">
      <c r="A130" t="s">
        <v>11023</v>
      </c>
      <c r="B130" s="1" t="s">
        <v>27370</v>
      </c>
    </row>
    <row r="131" spans="1:2" x14ac:dyDescent="0.3">
      <c r="A131" t="s">
        <v>13774</v>
      </c>
      <c r="B131" s="1" t="s">
        <v>27371</v>
      </c>
    </row>
    <row r="132" spans="1:2" x14ac:dyDescent="0.3">
      <c r="A132" t="s">
        <v>13775</v>
      </c>
      <c r="B132" s="2" t="s">
        <v>27372</v>
      </c>
    </row>
    <row r="133" spans="1:2" x14ac:dyDescent="0.3">
      <c r="A133" t="s">
        <v>13776</v>
      </c>
      <c r="B133" s="2" t="s">
        <v>27373</v>
      </c>
    </row>
    <row r="134" spans="1:2" x14ac:dyDescent="0.3">
      <c r="A134" t="s">
        <v>13777</v>
      </c>
      <c r="B134" s="1" t="s">
        <v>27374</v>
      </c>
    </row>
    <row r="135" spans="1:2" x14ac:dyDescent="0.3">
      <c r="A135" t="s">
        <v>4297</v>
      </c>
      <c r="B135" s="1" t="s">
        <v>27375</v>
      </c>
    </row>
    <row r="136" spans="1:2" x14ac:dyDescent="0.3">
      <c r="A136" t="s">
        <v>13778</v>
      </c>
      <c r="B136" s="2" t="s">
        <v>27376</v>
      </c>
    </row>
    <row r="137" spans="1:2" x14ac:dyDescent="0.3">
      <c r="A137" t="s">
        <v>13779</v>
      </c>
      <c r="B137" s="2" t="s">
        <v>27377</v>
      </c>
    </row>
    <row r="138" spans="1:2" x14ac:dyDescent="0.3">
      <c r="A138" t="s">
        <v>13780</v>
      </c>
      <c r="B138" s="1" t="s">
        <v>27378</v>
      </c>
    </row>
    <row r="139" spans="1:2" x14ac:dyDescent="0.3">
      <c r="A139" t="s">
        <v>13781</v>
      </c>
      <c r="B139" s="1" t="s">
        <v>27379</v>
      </c>
    </row>
    <row r="140" spans="1:2" x14ac:dyDescent="0.3">
      <c r="A140" t="s">
        <v>13782</v>
      </c>
      <c r="B140" t="s">
        <v>14276</v>
      </c>
    </row>
    <row r="141" spans="1:2" x14ac:dyDescent="0.3">
      <c r="A141" t="s">
        <v>13783</v>
      </c>
      <c r="B141" t="s">
        <v>14277</v>
      </c>
    </row>
    <row r="142" spans="1:2" x14ac:dyDescent="0.3">
      <c r="A142" t="s">
        <v>13784</v>
      </c>
      <c r="B142" t="s">
        <v>27380</v>
      </c>
    </row>
    <row r="143" spans="1:2" x14ac:dyDescent="0.3">
      <c r="A143" t="s">
        <v>13785</v>
      </c>
      <c r="B143" t="s">
        <v>27381</v>
      </c>
    </row>
    <row r="144" spans="1:2" x14ac:dyDescent="0.3">
      <c r="A144" t="s">
        <v>13786</v>
      </c>
      <c r="B144" s="2" t="s">
        <v>27382</v>
      </c>
    </row>
    <row r="145" spans="1:2" x14ac:dyDescent="0.3">
      <c r="A145" t="s">
        <v>13787</v>
      </c>
      <c r="B145" s="2" t="s">
        <v>27383</v>
      </c>
    </row>
    <row r="146" spans="1:2" x14ac:dyDescent="0.3">
      <c r="A146" t="s">
        <v>13788</v>
      </c>
      <c r="B146" s="1" t="s">
        <v>27384</v>
      </c>
    </row>
    <row r="147" spans="1:2" x14ac:dyDescent="0.3">
      <c r="A147" t="s">
        <v>13789</v>
      </c>
      <c r="B147" s="1" t="s">
        <v>27385</v>
      </c>
    </row>
    <row r="148" spans="1:2" x14ac:dyDescent="0.3">
      <c r="A148" t="s">
        <v>13790</v>
      </c>
      <c r="B148" s="1" t="s">
        <v>27386</v>
      </c>
    </row>
    <row r="149" spans="1:2" x14ac:dyDescent="0.3">
      <c r="A149" t="s">
        <v>13791</v>
      </c>
      <c r="B149" s="1" t="s">
        <v>27387</v>
      </c>
    </row>
    <row r="150" spans="1:2" x14ac:dyDescent="0.3">
      <c r="A150" t="s">
        <v>13792</v>
      </c>
      <c r="B150" s="1" t="s">
        <v>14278</v>
      </c>
    </row>
    <row r="151" spans="1:2" x14ac:dyDescent="0.3">
      <c r="A151" t="s">
        <v>13793</v>
      </c>
      <c r="B151" s="2" t="s">
        <v>14279</v>
      </c>
    </row>
    <row r="152" spans="1:2" x14ac:dyDescent="0.3">
      <c r="A152" t="s">
        <v>13794</v>
      </c>
      <c r="B152" s="1" t="s">
        <v>26547</v>
      </c>
    </row>
    <row r="153" spans="1:2" x14ac:dyDescent="0.3">
      <c r="A153" t="s">
        <v>13795</v>
      </c>
      <c r="B153" s="1" t="s">
        <v>27388</v>
      </c>
    </row>
    <row r="154" spans="1:2" x14ac:dyDescent="0.3">
      <c r="A154" t="s">
        <v>13796</v>
      </c>
      <c r="B154" s="1" t="s">
        <v>14280</v>
      </c>
    </row>
    <row r="155" spans="1:2" x14ac:dyDescent="0.3">
      <c r="A155" t="s">
        <v>13797</v>
      </c>
      <c r="B155" t="s">
        <v>14223</v>
      </c>
    </row>
    <row r="156" spans="1:2" x14ac:dyDescent="0.3">
      <c r="A156" t="s">
        <v>13798</v>
      </c>
      <c r="B156" s="2" t="s">
        <v>27389</v>
      </c>
    </row>
    <row r="157" spans="1:2" x14ac:dyDescent="0.3">
      <c r="A157" t="s">
        <v>13799</v>
      </c>
      <c r="B157" s="2" t="s">
        <v>27390</v>
      </c>
    </row>
    <row r="158" spans="1:2" x14ac:dyDescent="0.3">
      <c r="A158" t="s">
        <v>13800</v>
      </c>
      <c r="B158" s="1" t="s">
        <v>27391</v>
      </c>
    </row>
    <row r="159" spans="1:2" x14ac:dyDescent="0.3">
      <c r="A159" t="s">
        <v>13801</v>
      </c>
      <c r="B159" s="1" t="s">
        <v>27392</v>
      </c>
    </row>
    <row r="160" spans="1:2" x14ac:dyDescent="0.3">
      <c r="A160" t="s">
        <v>7947</v>
      </c>
      <c r="B160" s="1" t="s">
        <v>14281</v>
      </c>
    </row>
    <row r="161" spans="1:2" x14ac:dyDescent="0.3">
      <c r="A161" t="s">
        <v>13802</v>
      </c>
      <c r="B161" t="s">
        <v>14282</v>
      </c>
    </row>
    <row r="162" spans="1:2" x14ac:dyDescent="0.3">
      <c r="A162" t="s">
        <v>13803</v>
      </c>
      <c r="B162" t="s">
        <v>14283</v>
      </c>
    </row>
    <row r="163" spans="1:2" x14ac:dyDescent="0.3">
      <c r="A163" t="s">
        <v>13804</v>
      </c>
      <c r="B163" t="s">
        <v>27393</v>
      </c>
    </row>
    <row r="164" spans="1:2" x14ac:dyDescent="0.3">
      <c r="A164" t="s">
        <v>13805</v>
      </c>
      <c r="B164" t="s">
        <v>27394</v>
      </c>
    </row>
    <row r="165" spans="1:2" x14ac:dyDescent="0.3">
      <c r="A165" t="s">
        <v>13806</v>
      </c>
      <c r="B165" s="2" t="s">
        <v>14284</v>
      </c>
    </row>
    <row r="166" spans="1:2" x14ac:dyDescent="0.3">
      <c r="A166" t="s">
        <v>13807</v>
      </c>
      <c r="B166" s="1" t="s">
        <v>14176</v>
      </c>
    </row>
    <row r="167" spans="1:2" x14ac:dyDescent="0.3">
      <c r="A167" t="s">
        <v>13808</v>
      </c>
      <c r="B167" s="2" t="s">
        <v>14285</v>
      </c>
    </row>
    <row r="168" spans="1:2" x14ac:dyDescent="0.3">
      <c r="A168" t="s">
        <v>13809</v>
      </c>
      <c r="B168" s="1" t="s">
        <v>14177</v>
      </c>
    </row>
    <row r="169" spans="1:2" x14ac:dyDescent="0.3">
      <c r="A169" t="s">
        <v>13810</v>
      </c>
      <c r="B169" s="2" t="s">
        <v>27395</v>
      </c>
    </row>
    <row r="170" spans="1:2" x14ac:dyDescent="0.3">
      <c r="A170" t="s">
        <v>13811</v>
      </c>
      <c r="B170" s="2" t="s">
        <v>27396</v>
      </c>
    </row>
    <row r="171" spans="1:2" x14ac:dyDescent="0.3">
      <c r="A171" t="s">
        <v>13812</v>
      </c>
      <c r="B171" s="1" t="s">
        <v>14286</v>
      </c>
    </row>
    <row r="172" spans="1:2" x14ac:dyDescent="0.3">
      <c r="A172" t="s">
        <v>13813</v>
      </c>
      <c r="B172" t="s">
        <v>27397</v>
      </c>
    </row>
    <row r="173" spans="1:2" x14ac:dyDescent="0.3">
      <c r="A173" t="s">
        <v>13814</v>
      </c>
      <c r="B173" t="s">
        <v>27398</v>
      </c>
    </row>
    <row r="174" spans="1:2" x14ac:dyDescent="0.3">
      <c r="A174" t="s">
        <v>13815</v>
      </c>
      <c r="B174" t="s">
        <v>27399</v>
      </c>
    </row>
    <row r="175" spans="1:2" x14ac:dyDescent="0.3">
      <c r="A175" t="s">
        <v>13816</v>
      </c>
      <c r="B175" t="s">
        <v>27400</v>
      </c>
    </row>
    <row r="176" spans="1:2" x14ac:dyDescent="0.3">
      <c r="A176" t="s">
        <v>13817</v>
      </c>
      <c r="B176" s="1" t="s">
        <v>14287</v>
      </c>
    </row>
    <row r="177" spans="1:2" x14ac:dyDescent="0.3">
      <c r="A177" t="s">
        <v>13818</v>
      </c>
      <c r="B177" s="2" t="s">
        <v>27401</v>
      </c>
    </row>
    <row r="178" spans="1:2" x14ac:dyDescent="0.3">
      <c r="A178" t="s">
        <v>13819</v>
      </c>
      <c r="B178" s="2" t="s">
        <v>27402</v>
      </c>
    </row>
    <row r="179" spans="1:2" x14ac:dyDescent="0.3">
      <c r="A179" t="s">
        <v>13820</v>
      </c>
      <c r="B179" s="2" t="s">
        <v>27403</v>
      </c>
    </row>
    <row r="180" spans="1:2" x14ac:dyDescent="0.3">
      <c r="A180" t="s">
        <v>13821</v>
      </c>
      <c r="B180" s="2" t="s">
        <v>27404</v>
      </c>
    </row>
    <row r="181" spans="1:2" x14ac:dyDescent="0.3">
      <c r="A181" t="s">
        <v>13822</v>
      </c>
      <c r="B181" s="2" t="s">
        <v>27405</v>
      </c>
    </row>
    <row r="182" spans="1:2" x14ac:dyDescent="0.3">
      <c r="A182" t="s">
        <v>13823</v>
      </c>
      <c r="B182" s="1" t="s">
        <v>14288</v>
      </c>
    </row>
    <row r="183" spans="1:2" x14ac:dyDescent="0.3">
      <c r="A183" t="s">
        <v>13824</v>
      </c>
      <c r="B183" t="s">
        <v>27406</v>
      </c>
    </row>
    <row r="184" spans="1:2" x14ac:dyDescent="0.3">
      <c r="A184" t="s">
        <v>13825</v>
      </c>
      <c r="B184" t="s">
        <v>27407</v>
      </c>
    </row>
    <row r="185" spans="1:2" x14ac:dyDescent="0.3">
      <c r="A185" t="s">
        <v>13826</v>
      </c>
      <c r="B185" s="1" t="s">
        <v>27408</v>
      </c>
    </row>
    <row r="186" spans="1:2" x14ac:dyDescent="0.3">
      <c r="A186" t="s">
        <v>13827</v>
      </c>
      <c r="B186" s="1" t="s">
        <v>27409</v>
      </c>
    </row>
    <row r="187" spans="1:2" x14ac:dyDescent="0.3">
      <c r="A187" t="s">
        <v>13828</v>
      </c>
      <c r="B187" t="s">
        <v>14289</v>
      </c>
    </row>
    <row r="188" spans="1:2" x14ac:dyDescent="0.3">
      <c r="A188" t="s">
        <v>13829</v>
      </c>
      <c r="B188" s="2" t="s">
        <v>27410</v>
      </c>
    </row>
    <row r="189" spans="1:2" x14ac:dyDescent="0.3">
      <c r="A189" t="s">
        <v>13830</v>
      </c>
      <c r="B189" s="2" t="s">
        <v>27411</v>
      </c>
    </row>
    <row r="190" spans="1:2" x14ac:dyDescent="0.3">
      <c r="A190" t="s">
        <v>13831</v>
      </c>
      <c r="B190" s="1" t="s">
        <v>27412</v>
      </c>
    </row>
    <row r="191" spans="1:2" x14ac:dyDescent="0.3">
      <c r="A191" t="s">
        <v>13832</v>
      </c>
      <c r="B191" s="1" t="s">
        <v>27413</v>
      </c>
    </row>
    <row r="192" spans="1:2" x14ac:dyDescent="0.3">
      <c r="A192" t="s">
        <v>13833</v>
      </c>
      <c r="B192" s="1" t="s">
        <v>14290</v>
      </c>
    </row>
    <row r="193" spans="1:2" x14ac:dyDescent="0.3">
      <c r="A193" t="s">
        <v>13834</v>
      </c>
      <c r="B193" s="2" t="s">
        <v>14291</v>
      </c>
    </row>
    <row r="194" spans="1:2" x14ac:dyDescent="0.3">
      <c r="A194" t="s">
        <v>13835</v>
      </c>
      <c r="B194" s="1" t="s">
        <v>14292</v>
      </c>
    </row>
    <row r="195" spans="1:2" x14ac:dyDescent="0.3">
      <c r="A195" t="s">
        <v>13836</v>
      </c>
      <c r="B195" t="s">
        <v>14224</v>
      </c>
    </row>
    <row r="196" spans="1:2" x14ac:dyDescent="0.3">
      <c r="A196" t="s">
        <v>13837</v>
      </c>
      <c r="B196" s="1" t="s">
        <v>27414</v>
      </c>
    </row>
    <row r="197" spans="1:2" x14ac:dyDescent="0.3">
      <c r="A197" t="s">
        <v>13838</v>
      </c>
      <c r="B197" s="1" t="s">
        <v>27415</v>
      </c>
    </row>
    <row r="198" spans="1:2" x14ac:dyDescent="0.3">
      <c r="A198" t="s">
        <v>13839</v>
      </c>
      <c r="B198" s="2" t="s">
        <v>14293</v>
      </c>
    </row>
    <row r="199" spans="1:2" x14ac:dyDescent="0.3">
      <c r="A199" t="s">
        <v>13840</v>
      </c>
      <c r="B199" s="1" t="s">
        <v>12828</v>
      </c>
    </row>
    <row r="200" spans="1:2" x14ac:dyDescent="0.3">
      <c r="A200" t="s">
        <v>13841</v>
      </c>
      <c r="B200" s="1" t="s">
        <v>27416</v>
      </c>
    </row>
    <row r="201" spans="1:2" x14ac:dyDescent="0.3">
      <c r="A201" t="s">
        <v>13842</v>
      </c>
      <c r="B201" s="1" t="s">
        <v>27417</v>
      </c>
    </row>
    <row r="202" spans="1:2" x14ac:dyDescent="0.3">
      <c r="A202" t="s">
        <v>13843</v>
      </c>
      <c r="B202" t="s">
        <v>14294</v>
      </c>
    </row>
    <row r="203" spans="1:2" x14ac:dyDescent="0.3">
      <c r="A203" t="s">
        <v>13844</v>
      </c>
      <c r="B203" t="s">
        <v>14295</v>
      </c>
    </row>
    <row r="204" spans="1:2" x14ac:dyDescent="0.3">
      <c r="A204" t="s">
        <v>13845</v>
      </c>
      <c r="B204" t="s">
        <v>14178</v>
      </c>
    </row>
    <row r="205" spans="1:2" x14ac:dyDescent="0.3">
      <c r="A205" t="s">
        <v>13846</v>
      </c>
      <c r="B205" s="1" t="s">
        <v>27418</v>
      </c>
    </row>
    <row r="206" spans="1:2" x14ac:dyDescent="0.3">
      <c r="A206" t="s">
        <v>13847</v>
      </c>
      <c r="B206" s="1" t="s">
        <v>27419</v>
      </c>
    </row>
    <row r="207" spans="1:2" x14ac:dyDescent="0.3">
      <c r="A207" t="s">
        <v>13848</v>
      </c>
      <c r="B207" s="2" t="s">
        <v>14296</v>
      </c>
    </row>
    <row r="208" spans="1:2" x14ac:dyDescent="0.3">
      <c r="A208" t="s">
        <v>13849</v>
      </c>
      <c r="B208" s="2" t="s">
        <v>27420</v>
      </c>
    </row>
    <row r="209" spans="1:2" x14ac:dyDescent="0.3">
      <c r="A209" t="s">
        <v>13850</v>
      </c>
      <c r="B209" s="2" t="s">
        <v>27421</v>
      </c>
    </row>
    <row r="210" spans="1:2" x14ac:dyDescent="0.3">
      <c r="A210" t="s">
        <v>13851</v>
      </c>
      <c r="B210" s="2" t="s">
        <v>27422</v>
      </c>
    </row>
    <row r="211" spans="1:2" x14ac:dyDescent="0.3">
      <c r="A211" t="s">
        <v>13852</v>
      </c>
      <c r="B211" t="s">
        <v>14297</v>
      </c>
    </row>
    <row r="212" spans="1:2" x14ac:dyDescent="0.3">
      <c r="A212" t="s">
        <v>13853</v>
      </c>
      <c r="B212" t="s">
        <v>14179</v>
      </c>
    </row>
    <row r="213" spans="1:2" x14ac:dyDescent="0.3">
      <c r="A213" t="s">
        <v>13854</v>
      </c>
      <c r="B213" s="1" t="s">
        <v>14298</v>
      </c>
    </row>
    <row r="214" spans="1:2" x14ac:dyDescent="0.3">
      <c r="A214" t="s">
        <v>13855</v>
      </c>
      <c r="B214" s="2" t="s">
        <v>14299</v>
      </c>
    </row>
    <row r="215" spans="1:2" x14ac:dyDescent="0.3">
      <c r="A215" t="s">
        <v>13856</v>
      </c>
      <c r="B215" s="1" t="s">
        <v>27423</v>
      </c>
    </row>
    <row r="216" spans="1:2" x14ac:dyDescent="0.3">
      <c r="A216" t="s">
        <v>13857</v>
      </c>
      <c r="B216" s="1" t="s">
        <v>27424</v>
      </c>
    </row>
    <row r="217" spans="1:2" x14ac:dyDescent="0.3">
      <c r="A217" t="s">
        <v>13858</v>
      </c>
      <c r="B217" t="s">
        <v>27425</v>
      </c>
    </row>
    <row r="218" spans="1:2" x14ac:dyDescent="0.3">
      <c r="A218" t="s">
        <v>13859</v>
      </c>
      <c r="B218" t="s">
        <v>27426</v>
      </c>
    </row>
    <row r="219" spans="1:2" x14ac:dyDescent="0.3">
      <c r="A219" t="s">
        <v>13860</v>
      </c>
      <c r="B219" t="s">
        <v>27427</v>
      </c>
    </row>
    <row r="220" spans="1:2" x14ac:dyDescent="0.3">
      <c r="A220" t="s">
        <v>13861</v>
      </c>
      <c r="B220" t="s">
        <v>27428</v>
      </c>
    </row>
    <row r="221" spans="1:2" x14ac:dyDescent="0.3">
      <c r="A221" t="s">
        <v>13862</v>
      </c>
      <c r="B221" t="s">
        <v>4462</v>
      </c>
    </row>
    <row r="222" spans="1:2" x14ac:dyDescent="0.3">
      <c r="A222" t="s">
        <v>13863</v>
      </c>
      <c r="B222" t="s">
        <v>14300</v>
      </c>
    </row>
    <row r="223" spans="1:2" x14ac:dyDescent="0.3">
      <c r="A223" t="s">
        <v>13864</v>
      </c>
      <c r="B223" t="s">
        <v>14301</v>
      </c>
    </row>
    <row r="224" spans="1:2" x14ac:dyDescent="0.3">
      <c r="A224" t="s">
        <v>13865</v>
      </c>
      <c r="B224" t="s">
        <v>27429</v>
      </c>
    </row>
    <row r="225" spans="1:2" x14ac:dyDescent="0.3">
      <c r="A225" t="s">
        <v>13866</v>
      </c>
      <c r="B225" t="s">
        <v>27430</v>
      </c>
    </row>
    <row r="226" spans="1:2" x14ac:dyDescent="0.3">
      <c r="A226" t="s">
        <v>13867</v>
      </c>
      <c r="B226" t="s">
        <v>14302</v>
      </c>
    </row>
    <row r="227" spans="1:2" x14ac:dyDescent="0.3">
      <c r="A227" t="s">
        <v>13868</v>
      </c>
      <c r="B227" t="s">
        <v>14303</v>
      </c>
    </row>
    <row r="228" spans="1:2" x14ac:dyDescent="0.3">
      <c r="A228" t="s">
        <v>13869</v>
      </c>
      <c r="B228" t="s">
        <v>14180</v>
      </c>
    </row>
    <row r="229" spans="1:2" x14ac:dyDescent="0.3">
      <c r="A229" t="s">
        <v>13870</v>
      </c>
      <c r="B229" s="2" t="s">
        <v>14304</v>
      </c>
    </row>
    <row r="230" spans="1:2" x14ac:dyDescent="0.3">
      <c r="A230" t="s">
        <v>13871</v>
      </c>
      <c r="B230" s="1" t="s">
        <v>27431</v>
      </c>
    </row>
    <row r="231" spans="1:2" x14ac:dyDescent="0.3">
      <c r="A231" t="s">
        <v>13872</v>
      </c>
      <c r="B231" s="1" t="s">
        <v>27432</v>
      </c>
    </row>
    <row r="232" spans="1:2" x14ac:dyDescent="0.3">
      <c r="A232" t="s">
        <v>13873</v>
      </c>
      <c r="B232" s="1" t="s">
        <v>27433</v>
      </c>
    </row>
    <row r="233" spans="1:2" x14ac:dyDescent="0.3">
      <c r="A233" t="s">
        <v>13874</v>
      </c>
      <c r="B233" s="2" t="s">
        <v>27434</v>
      </c>
    </row>
    <row r="234" spans="1:2" x14ac:dyDescent="0.3">
      <c r="A234" t="s">
        <v>13875</v>
      </c>
      <c r="B234" s="2" t="s">
        <v>27435</v>
      </c>
    </row>
    <row r="235" spans="1:2" x14ac:dyDescent="0.3">
      <c r="A235" t="s">
        <v>13876</v>
      </c>
      <c r="B235" s="1" t="s">
        <v>14181</v>
      </c>
    </row>
    <row r="236" spans="1:2" x14ac:dyDescent="0.3">
      <c r="A236" t="s">
        <v>1310</v>
      </c>
      <c r="B236" s="1" t="s">
        <v>14305</v>
      </c>
    </row>
    <row r="237" spans="1:2" x14ac:dyDescent="0.3">
      <c r="A237" t="s">
        <v>13877</v>
      </c>
      <c r="B237" s="2" t="s">
        <v>27436</v>
      </c>
    </row>
    <row r="238" spans="1:2" x14ac:dyDescent="0.3">
      <c r="A238" t="s">
        <v>13878</v>
      </c>
      <c r="B238" s="2" t="s">
        <v>27437</v>
      </c>
    </row>
    <row r="239" spans="1:2" x14ac:dyDescent="0.3">
      <c r="A239" t="s">
        <v>13879</v>
      </c>
      <c r="B239" s="2" t="s">
        <v>27438</v>
      </c>
    </row>
    <row r="240" spans="1:2" x14ac:dyDescent="0.3">
      <c r="A240" t="s">
        <v>13880</v>
      </c>
      <c r="B240" s="1" t="s">
        <v>27441</v>
      </c>
    </row>
    <row r="241" spans="1:2" x14ac:dyDescent="0.3">
      <c r="A241" t="s">
        <v>13881</v>
      </c>
      <c r="B241" s="1" t="s">
        <v>27442</v>
      </c>
    </row>
    <row r="242" spans="1:2" x14ac:dyDescent="0.3">
      <c r="A242" t="s">
        <v>13882</v>
      </c>
      <c r="B242" s="1" t="s">
        <v>27439</v>
      </c>
    </row>
    <row r="243" spans="1:2" x14ac:dyDescent="0.3">
      <c r="A243" t="s">
        <v>13883</v>
      </c>
      <c r="B243" s="1" t="s">
        <v>27440</v>
      </c>
    </row>
    <row r="244" spans="1:2" x14ac:dyDescent="0.3">
      <c r="A244" t="s">
        <v>13884</v>
      </c>
      <c r="B244" s="2" t="s">
        <v>27443</v>
      </c>
    </row>
    <row r="245" spans="1:2" x14ac:dyDescent="0.3">
      <c r="A245" t="s">
        <v>13885</v>
      </c>
      <c r="B245" s="2" t="s">
        <v>27444</v>
      </c>
    </row>
    <row r="246" spans="1:2" x14ac:dyDescent="0.3">
      <c r="A246" t="s">
        <v>13886</v>
      </c>
      <c r="B246" s="2" t="s">
        <v>27445</v>
      </c>
    </row>
    <row r="247" spans="1:2" x14ac:dyDescent="0.3">
      <c r="A247" t="s">
        <v>13887</v>
      </c>
      <c r="B247" s="1" t="s">
        <v>27446</v>
      </c>
    </row>
    <row r="248" spans="1:2" x14ac:dyDescent="0.3">
      <c r="A248" t="s">
        <v>13888</v>
      </c>
      <c r="B248" s="1" t="s">
        <v>27447</v>
      </c>
    </row>
    <row r="249" spans="1:2" x14ac:dyDescent="0.3">
      <c r="A249" t="s">
        <v>1310</v>
      </c>
      <c r="B249" s="1" t="s">
        <v>27448</v>
      </c>
    </row>
    <row r="250" spans="1:2" x14ac:dyDescent="0.3">
      <c r="A250" t="s">
        <v>13889</v>
      </c>
      <c r="B250" s="1" t="s">
        <v>27449</v>
      </c>
    </row>
    <row r="251" spans="1:2" x14ac:dyDescent="0.3">
      <c r="A251" t="s">
        <v>13890</v>
      </c>
      <c r="B251" s="2" t="s">
        <v>27450</v>
      </c>
    </row>
    <row r="252" spans="1:2" x14ac:dyDescent="0.3">
      <c r="A252" t="s">
        <v>13891</v>
      </c>
      <c r="B252" s="2" t="s">
        <v>27451</v>
      </c>
    </row>
    <row r="253" spans="1:2" x14ac:dyDescent="0.3">
      <c r="A253" t="s">
        <v>13892</v>
      </c>
      <c r="B253" s="2" t="s">
        <v>14306</v>
      </c>
    </row>
    <row r="254" spans="1:2" x14ac:dyDescent="0.3">
      <c r="A254" t="s">
        <v>13893</v>
      </c>
      <c r="B254" t="s">
        <v>14307</v>
      </c>
    </row>
    <row r="255" spans="1:2" x14ac:dyDescent="0.3">
      <c r="A255" t="s">
        <v>13894</v>
      </c>
      <c r="B255" t="s">
        <v>14182</v>
      </c>
    </row>
    <row r="256" spans="1:2" x14ac:dyDescent="0.3">
      <c r="A256" t="s">
        <v>13895</v>
      </c>
      <c r="B256" s="1" t="s">
        <v>27452</v>
      </c>
    </row>
    <row r="257" spans="1:2" x14ac:dyDescent="0.3">
      <c r="A257" t="s">
        <v>13896</v>
      </c>
      <c r="B257" s="1" t="s">
        <v>27453</v>
      </c>
    </row>
    <row r="258" spans="1:2" x14ac:dyDescent="0.3">
      <c r="A258" t="s">
        <v>13897</v>
      </c>
      <c r="B258" t="s">
        <v>14308</v>
      </c>
    </row>
    <row r="259" spans="1:2" x14ac:dyDescent="0.3">
      <c r="A259" t="s">
        <v>13898</v>
      </c>
      <c r="B259" t="s">
        <v>27454</v>
      </c>
    </row>
    <row r="260" spans="1:2" x14ac:dyDescent="0.3">
      <c r="A260" t="s">
        <v>13899</v>
      </c>
      <c r="B260" t="s">
        <v>27455</v>
      </c>
    </row>
    <row r="261" spans="1:2" x14ac:dyDescent="0.3">
      <c r="A261" t="s">
        <v>13900</v>
      </c>
      <c r="B261" t="s">
        <v>14309</v>
      </c>
    </row>
    <row r="262" spans="1:2" x14ac:dyDescent="0.3">
      <c r="A262" t="s">
        <v>13901</v>
      </c>
      <c r="B262" t="s">
        <v>14310</v>
      </c>
    </row>
    <row r="263" spans="1:2" x14ac:dyDescent="0.3">
      <c r="A263" t="s">
        <v>13902</v>
      </c>
      <c r="B263" t="s">
        <v>14311</v>
      </c>
    </row>
    <row r="264" spans="1:2" x14ac:dyDescent="0.3">
      <c r="A264" t="s">
        <v>13903</v>
      </c>
      <c r="B264" t="s">
        <v>14225</v>
      </c>
    </row>
    <row r="265" spans="1:2" x14ac:dyDescent="0.3">
      <c r="A265" t="s">
        <v>13904</v>
      </c>
      <c r="B265" t="s">
        <v>14312</v>
      </c>
    </row>
    <row r="266" spans="1:2" x14ac:dyDescent="0.3">
      <c r="A266" t="s">
        <v>13905</v>
      </c>
      <c r="B266" t="s">
        <v>27456</v>
      </c>
    </row>
    <row r="267" spans="1:2" x14ac:dyDescent="0.3">
      <c r="A267" t="s">
        <v>13906</v>
      </c>
      <c r="B267" t="s">
        <v>27457</v>
      </c>
    </row>
    <row r="268" spans="1:2" x14ac:dyDescent="0.3">
      <c r="A268" t="s">
        <v>13907</v>
      </c>
      <c r="B268" t="s">
        <v>14313</v>
      </c>
    </row>
    <row r="269" spans="1:2" x14ac:dyDescent="0.3">
      <c r="A269" t="s">
        <v>13908</v>
      </c>
      <c r="B269" t="s">
        <v>14314</v>
      </c>
    </row>
    <row r="270" spans="1:2" x14ac:dyDescent="0.3">
      <c r="A270" t="s">
        <v>13909</v>
      </c>
      <c r="B270" t="s">
        <v>14183</v>
      </c>
    </row>
    <row r="271" spans="1:2" x14ac:dyDescent="0.3">
      <c r="A271" t="s">
        <v>13910</v>
      </c>
      <c r="B271" t="s">
        <v>27458</v>
      </c>
    </row>
    <row r="272" spans="1:2" x14ac:dyDescent="0.3">
      <c r="A272" t="s">
        <v>13911</v>
      </c>
      <c r="B272" t="s">
        <v>27459</v>
      </c>
    </row>
    <row r="273" spans="1:2" x14ac:dyDescent="0.3">
      <c r="A273" t="s">
        <v>13912</v>
      </c>
      <c r="B273" t="s">
        <v>27020</v>
      </c>
    </row>
    <row r="274" spans="1:2" x14ac:dyDescent="0.3">
      <c r="A274" t="s">
        <v>13913</v>
      </c>
      <c r="B274" t="s">
        <v>27461</v>
      </c>
    </row>
    <row r="275" spans="1:2" x14ac:dyDescent="0.3">
      <c r="A275" t="s">
        <v>13914</v>
      </c>
      <c r="B275" t="s">
        <v>27460</v>
      </c>
    </row>
    <row r="276" spans="1:2" x14ac:dyDescent="0.3">
      <c r="A276" t="s">
        <v>13915</v>
      </c>
      <c r="B276" t="s">
        <v>27462</v>
      </c>
    </row>
    <row r="277" spans="1:2" x14ac:dyDescent="0.3">
      <c r="A277" t="s">
        <v>13916</v>
      </c>
      <c r="B277" t="s">
        <v>27463</v>
      </c>
    </row>
    <row r="278" spans="1:2" x14ac:dyDescent="0.3">
      <c r="A278" t="s">
        <v>13917</v>
      </c>
      <c r="B278" t="s">
        <v>14315</v>
      </c>
    </row>
    <row r="279" spans="1:2" x14ac:dyDescent="0.3">
      <c r="A279" t="s">
        <v>13918</v>
      </c>
      <c r="B279" t="s">
        <v>14316</v>
      </c>
    </row>
    <row r="280" spans="1:2" x14ac:dyDescent="0.3">
      <c r="A280" t="s">
        <v>13919</v>
      </c>
      <c r="B280" t="s">
        <v>14184</v>
      </c>
    </row>
    <row r="281" spans="1:2" x14ac:dyDescent="0.3">
      <c r="A281" t="s">
        <v>13920</v>
      </c>
      <c r="B281" t="s">
        <v>14317</v>
      </c>
    </row>
    <row r="282" spans="1:2" x14ac:dyDescent="0.3">
      <c r="A282" t="s">
        <v>13921</v>
      </c>
      <c r="B282" t="s">
        <v>14318</v>
      </c>
    </row>
    <row r="283" spans="1:2" x14ac:dyDescent="0.3">
      <c r="A283" t="s">
        <v>13922</v>
      </c>
      <c r="B283" t="s">
        <v>27464</v>
      </c>
    </row>
    <row r="284" spans="1:2" x14ac:dyDescent="0.3">
      <c r="A284" t="s">
        <v>13923</v>
      </c>
      <c r="B284" t="s">
        <v>27465</v>
      </c>
    </row>
    <row r="285" spans="1:2" x14ac:dyDescent="0.3">
      <c r="A285" t="s">
        <v>13924</v>
      </c>
      <c r="B285" t="s">
        <v>14319</v>
      </c>
    </row>
    <row r="286" spans="1:2" x14ac:dyDescent="0.3">
      <c r="A286" t="s">
        <v>13925</v>
      </c>
      <c r="B286" t="s">
        <v>14320</v>
      </c>
    </row>
    <row r="287" spans="1:2" x14ac:dyDescent="0.3">
      <c r="A287" t="s">
        <v>13926</v>
      </c>
      <c r="B287" t="s">
        <v>14185</v>
      </c>
    </row>
    <row r="288" spans="1:2" x14ac:dyDescent="0.3">
      <c r="A288" t="s">
        <v>13927</v>
      </c>
      <c r="B288" t="s">
        <v>14321</v>
      </c>
    </row>
    <row r="289" spans="1:2" x14ac:dyDescent="0.3">
      <c r="A289" t="s">
        <v>13928</v>
      </c>
      <c r="B289" t="s">
        <v>14322</v>
      </c>
    </row>
    <row r="290" spans="1:2" x14ac:dyDescent="0.3">
      <c r="A290" t="s">
        <v>13929</v>
      </c>
      <c r="B290" t="s">
        <v>14186</v>
      </c>
    </row>
    <row r="291" spans="1:2" x14ac:dyDescent="0.3">
      <c r="A291" t="s">
        <v>13930</v>
      </c>
      <c r="B291" t="s">
        <v>24493</v>
      </c>
    </row>
    <row r="292" spans="1:2" x14ac:dyDescent="0.3">
      <c r="A292" t="s">
        <v>13931</v>
      </c>
      <c r="B292" s="1" t="s">
        <v>27466</v>
      </c>
    </row>
    <row r="293" spans="1:2" x14ac:dyDescent="0.3">
      <c r="A293" t="s">
        <v>13932</v>
      </c>
      <c r="B293" s="1" t="s">
        <v>27467</v>
      </c>
    </row>
    <row r="294" spans="1:2" x14ac:dyDescent="0.3">
      <c r="A294" t="s">
        <v>13933</v>
      </c>
      <c r="B294" t="s">
        <v>27468</v>
      </c>
    </row>
    <row r="295" spans="1:2" x14ac:dyDescent="0.3">
      <c r="A295" t="s">
        <v>13934</v>
      </c>
      <c r="B295" t="s">
        <v>27469</v>
      </c>
    </row>
    <row r="296" spans="1:2" x14ac:dyDescent="0.3">
      <c r="A296" t="s">
        <v>13935</v>
      </c>
      <c r="B296" t="s">
        <v>27470</v>
      </c>
    </row>
    <row r="297" spans="1:2" x14ac:dyDescent="0.3">
      <c r="A297" t="s">
        <v>13936</v>
      </c>
      <c r="B297" t="s">
        <v>27471</v>
      </c>
    </row>
    <row r="298" spans="1:2" x14ac:dyDescent="0.3">
      <c r="A298" t="s">
        <v>13937</v>
      </c>
      <c r="B298" t="s">
        <v>27472</v>
      </c>
    </row>
    <row r="299" spans="1:2" x14ac:dyDescent="0.3">
      <c r="A299" t="s">
        <v>13938</v>
      </c>
      <c r="B299" t="s">
        <v>27473</v>
      </c>
    </row>
    <row r="300" spans="1:2" x14ac:dyDescent="0.3">
      <c r="A300" t="s">
        <v>13939</v>
      </c>
      <c r="B300" t="s">
        <v>14323</v>
      </c>
    </row>
    <row r="301" spans="1:2" x14ac:dyDescent="0.3">
      <c r="A301" t="s">
        <v>13940</v>
      </c>
      <c r="B301" t="s">
        <v>14324</v>
      </c>
    </row>
    <row r="302" spans="1:2" x14ac:dyDescent="0.3">
      <c r="A302" t="s">
        <v>13941</v>
      </c>
      <c r="B302" t="s">
        <v>27474</v>
      </c>
    </row>
    <row r="303" spans="1:2" x14ac:dyDescent="0.3">
      <c r="A303" t="s">
        <v>13942</v>
      </c>
      <c r="B303" t="s">
        <v>27475</v>
      </c>
    </row>
    <row r="304" spans="1:2" x14ac:dyDescent="0.3">
      <c r="A304" t="s">
        <v>13943</v>
      </c>
      <c r="B304" t="s">
        <v>14187</v>
      </c>
    </row>
    <row r="305" spans="1:2" x14ac:dyDescent="0.3">
      <c r="A305" t="s">
        <v>13944</v>
      </c>
      <c r="B305" t="s">
        <v>14325</v>
      </c>
    </row>
    <row r="306" spans="1:2" x14ac:dyDescent="0.3">
      <c r="A306" t="s">
        <v>13945</v>
      </c>
      <c r="B306" t="s">
        <v>14326</v>
      </c>
    </row>
    <row r="307" spans="1:2" x14ac:dyDescent="0.3">
      <c r="A307" t="s">
        <v>13946</v>
      </c>
      <c r="B307" t="s">
        <v>14188</v>
      </c>
    </row>
    <row r="308" spans="1:2" x14ac:dyDescent="0.3">
      <c r="A308" t="s">
        <v>13947</v>
      </c>
      <c r="B308" t="s">
        <v>14327</v>
      </c>
    </row>
    <row r="309" spans="1:2" x14ac:dyDescent="0.3">
      <c r="A309" t="s">
        <v>13948</v>
      </c>
      <c r="B309" t="s">
        <v>14328</v>
      </c>
    </row>
    <row r="310" spans="1:2" x14ac:dyDescent="0.3">
      <c r="A310" t="s">
        <v>13949</v>
      </c>
      <c r="B310" t="s">
        <v>14189</v>
      </c>
    </row>
    <row r="311" spans="1:2" x14ac:dyDescent="0.3">
      <c r="A311" t="s">
        <v>13950</v>
      </c>
      <c r="B311" s="1" t="s">
        <v>27476</v>
      </c>
    </row>
    <row r="312" spans="1:2" x14ac:dyDescent="0.3">
      <c r="A312" t="s">
        <v>13951</v>
      </c>
      <c r="B312" s="1" t="s">
        <v>27477</v>
      </c>
    </row>
    <row r="313" spans="1:2" x14ac:dyDescent="0.3">
      <c r="A313" t="s">
        <v>13952</v>
      </c>
      <c r="B313" t="s">
        <v>27478</v>
      </c>
    </row>
    <row r="314" spans="1:2" x14ac:dyDescent="0.3">
      <c r="A314" t="s">
        <v>13953</v>
      </c>
      <c r="B314" t="s">
        <v>27479</v>
      </c>
    </row>
    <row r="315" spans="1:2" x14ac:dyDescent="0.3">
      <c r="A315" t="s">
        <v>13954</v>
      </c>
      <c r="B315" t="s">
        <v>14329</v>
      </c>
    </row>
    <row r="316" spans="1:2" x14ac:dyDescent="0.3">
      <c r="A316" t="s">
        <v>13955</v>
      </c>
      <c r="B316" t="s">
        <v>14190</v>
      </c>
    </row>
    <row r="317" spans="1:2" x14ac:dyDescent="0.3">
      <c r="A317" t="s">
        <v>13956</v>
      </c>
      <c r="B317" s="1" t="s">
        <v>27480</v>
      </c>
    </row>
    <row r="318" spans="1:2" x14ac:dyDescent="0.3">
      <c r="A318" t="s">
        <v>13957</v>
      </c>
      <c r="B318" s="1" t="s">
        <v>27481</v>
      </c>
    </row>
    <row r="319" spans="1:2" x14ac:dyDescent="0.3">
      <c r="A319" t="s">
        <v>13958</v>
      </c>
      <c r="B319" s="2" t="s">
        <v>14330</v>
      </c>
    </row>
    <row r="320" spans="1:2" x14ac:dyDescent="0.3">
      <c r="A320" t="s">
        <v>13959</v>
      </c>
      <c r="B320" t="s">
        <v>14191</v>
      </c>
    </row>
    <row r="321" spans="1:2" x14ac:dyDescent="0.3">
      <c r="A321" t="s">
        <v>13960</v>
      </c>
      <c r="B321" t="s">
        <v>14192</v>
      </c>
    </row>
    <row r="322" spans="1:2" x14ac:dyDescent="0.3">
      <c r="A322" t="s">
        <v>13961</v>
      </c>
      <c r="B322" s="1" t="s">
        <v>27482</v>
      </c>
    </row>
    <row r="323" spans="1:2" x14ac:dyDescent="0.3">
      <c r="A323" t="s">
        <v>13962</v>
      </c>
      <c r="B323" s="1" t="s">
        <v>27483</v>
      </c>
    </row>
    <row r="324" spans="1:2" x14ac:dyDescent="0.3">
      <c r="A324" t="s">
        <v>13963</v>
      </c>
      <c r="B324" s="2" t="s">
        <v>27484</v>
      </c>
    </row>
    <row r="325" spans="1:2" x14ac:dyDescent="0.3">
      <c r="A325" t="s">
        <v>13964</v>
      </c>
      <c r="B325" s="2" t="s">
        <v>27485</v>
      </c>
    </row>
    <row r="326" spans="1:2" x14ac:dyDescent="0.3">
      <c r="A326" t="s">
        <v>13965</v>
      </c>
      <c r="B326" s="1" t="s">
        <v>27486</v>
      </c>
    </row>
    <row r="327" spans="1:2" x14ac:dyDescent="0.3">
      <c r="A327" t="s">
        <v>13966</v>
      </c>
      <c r="B327" s="1" t="s">
        <v>27487</v>
      </c>
    </row>
    <row r="328" spans="1:2" x14ac:dyDescent="0.3">
      <c r="A328" t="s">
        <v>13967</v>
      </c>
      <c r="B328" t="s">
        <v>14331</v>
      </c>
    </row>
    <row r="329" spans="1:2" x14ac:dyDescent="0.3">
      <c r="A329" t="s">
        <v>13968</v>
      </c>
      <c r="B329" t="s">
        <v>14332</v>
      </c>
    </row>
    <row r="330" spans="1:2" x14ac:dyDescent="0.3">
      <c r="A330" t="s">
        <v>13969</v>
      </c>
      <c r="B330" t="s">
        <v>14193</v>
      </c>
    </row>
    <row r="331" spans="1:2" x14ac:dyDescent="0.3">
      <c r="A331" t="s">
        <v>13970</v>
      </c>
      <c r="B331" t="s">
        <v>14333</v>
      </c>
    </row>
    <row r="332" spans="1:2" x14ac:dyDescent="0.3">
      <c r="A332" t="s">
        <v>13971</v>
      </c>
      <c r="B332" t="s">
        <v>14334</v>
      </c>
    </row>
    <row r="333" spans="1:2" x14ac:dyDescent="0.3">
      <c r="A333" t="s">
        <v>13972</v>
      </c>
      <c r="B333" t="s">
        <v>14194</v>
      </c>
    </row>
    <row r="334" spans="1:2" x14ac:dyDescent="0.3">
      <c r="A334" t="s">
        <v>13973</v>
      </c>
      <c r="B334" t="s">
        <v>14335</v>
      </c>
    </row>
    <row r="335" spans="1:2" x14ac:dyDescent="0.3">
      <c r="A335" t="s">
        <v>13974</v>
      </c>
      <c r="B335" t="s">
        <v>14195</v>
      </c>
    </row>
    <row r="336" spans="1:2" x14ac:dyDescent="0.3">
      <c r="A336" t="s">
        <v>13975</v>
      </c>
      <c r="B336" s="2" t="s">
        <v>27488</v>
      </c>
    </row>
    <row r="337" spans="1:2" x14ac:dyDescent="0.3">
      <c r="A337" t="s">
        <v>13976</v>
      </c>
      <c r="B337" s="2" t="s">
        <v>27489</v>
      </c>
    </row>
    <row r="338" spans="1:2" x14ac:dyDescent="0.3">
      <c r="A338" t="s">
        <v>13977</v>
      </c>
      <c r="B338" s="1" t="s">
        <v>14336</v>
      </c>
    </row>
    <row r="339" spans="1:2" x14ac:dyDescent="0.3">
      <c r="A339" t="s">
        <v>13978</v>
      </c>
      <c r="B339" t="s">
        <v>14226</v>
      </c>
    </row>
    <row r="340" spans="1:2" x14ac:dyDescent="0.3">
      <c r="A340" t="s">
        <v>13979</v>
      </c>
      <c r="B340" s="1" t="s">
        <v>14337</v>
      </c>
    </row>
    <row r="341" spans="1:2" x14ac:dyDescent="0.3">
      <c r="A341" t="s">
        <v>13980</v>
      </c>
      <c r="B341" s="2" t="s">
        <v>14338</v>
      </c>
    </row>
    <row r="342" spans="1:2" x14ac:dyDescent="0.3">
      <c r="A342" t="s">
        <v>13981</v>
      </c>
      <c r="B342" t="s">
        <v>14339</v>
      </c>
    </row>
    <row r="343" spans="1:2" x14ac:dyDescent="0.3">
      <c r="A343" t="s">
        <v>13982</v>
      </c>
      <c r="B343" t="s">
        <v>14340</v>
      </c>
    </row>
    <row r="344" spans="1:2" x14ac:dyDescent="0.3">
      <c r="A344" t="s">
        <v>13983</v>
      </c>
      <c r="B344" t="s">
        <v>14341</v>
      </c>
    </row>
    <row r="345" spans="1:2" x14ac:dyDescent="0.3">
      <c r="A345" t="s">
        <v>13984</v>
      </c>
      <c r="B345" t="s">
        <v>14196</v>
      </c>
    </row>
    <row r="346" spans="1:2" x14ac:dyDescent="0.3">
      <c r="A346" t="s">
        <v>13985</v>
      </c>
      <c r="B346" s="1" t="s">
        <v>14342</v>
      </c>
    </row>
    <row r="347" spans="1:2" x14ac:dyDescent="0.3">
      <c r="A347" t="s">
        <v>13986</v>
      </c>
      <c r="B347" t="s">
        <v>27490</v>
      </c>
    </row>
    <row r="348" spans="1:2" x14ac:dyDescent="0.3">
      <c r="A348" t="s">
        <v>13987</v>
      </c>
      <c r="B348" t="s">
        <v>27491</v>
      </c>
    </row>
    <row r="349" spans="1:2" x14ac:dyDescent="0.3">
      <c r="A349" t="s">
        <v>13988</v>
      </c>
      <c r="B349" t="s">
        <v>27492</v>
      </c>
    </row>
    <row r="350" spans="1:2" x14ac:dyDescent="0.3">
      <c r="A350" t="s">
        <v>13989</v>
      </c>
      <c r="B350" t="s">
        <v>27493</v>
      </c>
    </row>
    <row r="351" spans="1:2" x14ac:dyDescent="0.3">
      <c r="A351" t="s">
        <v>13990</v>
      </c>
      <c r="B351" s="1" t="s">
        <v>14343</v>
      </c>
    </row>
    <row r="352" spans="1:2" x14ac:dyDescent="0.3">
      <c r="A352" t="s">
        <v>13991</v>
      </c>
      <c r="B352" t="s">
        <v>14344</v>
      </c>
    </row>
    <row r="353" spans="1:2" x14ac:dyDescent="0.3">
      <c r="A353" t="s">
        <v>13992</v>
      </c>
      <c r="B353" t="s">
        <v>14227</v>
      </c>
    </row>
    <row r="354" spans="1:2" x14ac:dyDescent="0.3">
      <c r="A354" t="s">
        <v>13993</v>
      </c>
      <c r="B354" s="1" t="s">
        <v>14345</v>
      </c>
    </row>
    <row r="355" spans="1:2" x14ac:dyDescent="0.3">
      <c r="A355" t="s">
        <v>13994</v>
      </c>
      <c r="B355" t="s">
        <v>14346</v>
      </c>
    </row>
    <row r="356" spans="1:2" x14ac:dyDescent="0.3">
      <c r="A356" t="s">
        <v>13995</v>
      </c>
      <c r="B356" t="s">
        <v>14347</v>
      </c>
    </row>
    <row r="357" spans="1:2" x14ac:dyDescent="0.3">
      <c r="A357" t="s">
        <v>13996</v>
      </c>
      <c r="B357" t="s">
        <v>14348</v>
      </c>
    </row>
    <row r="358" spans="1:2" x14ac:dyDescent="0.3">
      <c r="A358" t="s">
        <v>13997</v>
      </c>
      <c r="B358" t="s">
        <v>14349</v>
      </c>
    </row>
    <row r="359" spans="1:2" x14ac:dyDescent="0.3">
      <c r="A359" t="s">
        <v>13998</v>
      </c>
      <c r="B359" t="s">
        <v>14350</v>
      </c>
    </row>
    <row r="360" spans="1:2" x14ac:dyDescent="0.3">
      <c r="A360" t="s">
        <v>13999</v>
      </c>
      <c r="B360" t="s">
        <v>14351</v>
      </c>
    </row>
    <row r="361" spans="1:2" x14ac:dyDescent="0.3">
      <c r="A361" t="s">
        <v>14000</v>
      </c>
      <c r="B361" t="s">
        <v>14352</v>
      </c>
    </row>
    <row r="362" spans="1:2" x14ac:dyDescent="0.3">
      <c r="A362" t="s">
        <v>14001</v>
      </c>
      <c r="B362" s="2" t="s">
        <v>14353</v>
      </c>
    </row>
    <row r="363" spans="1:2" x14ac:dyDescent="0.3">
      <c r="A363" t="s">
        <v>14002</v>
      </c>
      <c r="B363" s="1" t="s">
        <v>14197</v>
      </c>
    </row>
    <row r="364" spans="1:2" x14ac:dyDescent="0.3">
      <c r="A364" t="s">
        <v>2028</v>
      </c>
      <c r="B364" s="1" t="s">
        <v>14354</v>
      </c>
    </row>
    <row r="365" spans="1:2" x14ac:dyDescent="0.3">
      <c r="A365" t="s">
        <v>14003</v>
      </c>
      <c r="B365" s="2" t="s">
        <v>27494</v>
      </c>
    </row>
    <row r="366" spans="1:2" x14ac:dyDescent="0.3">
      <c r="A366" t="s">
        <v>14004</v>
      </c>
      <c r="B366" s="2" t="s">
        <v>27495</v>
      </c>
    </row>
    <row r="367" spans="1:2" x14ac:dyDescent="0.3">
      <c r="A367" t="s">
        <v>1339</v>
      </c>
      <c r="B367" s="2" t="s">
        <v>12839</v>
      </c>
    </row>
    <row r="368" spans="1:2" x14ac:dyDescent="0.3">
      <c r="A368" t="s">
        <v>14005</v>
      </c>
      <c r="B368" s="2" t="s">
        <v>27496</v>
      </c>
    </row>
    <row r="369" spans="1:2" x14ac:dyDescent="0.3">
      <c r="A369" t="s">
        <v>14006</v>
      </c>
      <c r="B369" s="1" t="s">
        <v>14355</v>
      </c>
    </row>
    <row r="370" spans="1:2" x14ac:dyDescent="0.3">
      <c r="A370" t="s">
        <v>14007</v>
      </c>
      <c r="B370" s="2" t="s">
        <v>14356</v>
      </c>
    </row>
    <row r="371" spans="1:2" x14ac:dyDescent="0.3">
      <c r="A371" t="s">
        <v>14008</v>
      </c>
      <c r="B371" t="s">
        <v>14198</v>
      </c>
    </row>
    <row r="372" spans="1:2" x14ac:dyDescent="0.3">
      <c r="A372" t="s">
        <v>14009</v>
      </c>
      <c r="B372" s="1" t="s">
        <v>14357</v>
      </c>
    </row>
    <row r="373" spans="1:2" x14ac:dyDescent="0.3">
      <c r="A373" t="s">
        <v>14010</v>
      </c>
      <c r="B373" s="2" t="s">
        <v>14358</v>
      </c>
    </row>
    <row r="374" spans="1:2" x14ac:dyDescent="0.3">
      <c r="A374" t="s">
        <v>14011</v>
      </c>
      <c r="B374" s="1" t="s">
        <v>14359</v>
      </c>
    </row>
    <row r="375" spans="1:2" x14ac:dyDescent="0.3">
      <c r="A375" t="s">
        <v>14012</v>
      </c>
      <c r="B375" t="s">
        <v>14228</v>
      </c>
    </row>
    <row r="376" spans="1:2" x14ac:dyDescent="0.3">
      <c r="A376" t="s">
        <v>14013</v>
      </c>
      <c r="B376" t="s">
        <v>27497</v>
      </c>
    </row>
    <row r="377" spans="1:2" x14ac:dyDescent="0.3">
      <c r="A377" t="s">
        <v>14014</v>
      </c>
      <c r="B377" s="1" t="s">
        <v>14360</v>
      </c>
    </row>
    <row r="378" spans="1:2" x14ac:dyDescent="0.3">
      <c r="A378" t="s">
        <v>14015</v>
      </c>
      <c r="B378" s="2" t="s">
        <v>14361</v>
      </c>
    </row>
    <row r="379" spans="1:2" x14ac:dyDescent="0.3">
      <c r="A379" t="s">
        <v>14016</v>
      </c>
      <c r="B379" s="1" t="s">
        <v>14362</v>
      </c>
    </row>
    <row r="380" spans="1:2" x14ac:dyDescent="0.3">
      <c r="A380" t="s">
        <v>14017</v>
      </c>
      <c r="B380" s="2" t="s">
        <v>27498</v>
      </c>
    </row>
    <row r="381" spans="1:2" x14ac:dyDescent="0.3">
      <c r="A381" t="s">
        <v>14018</v>
      </c>
      <c r="B381" s="2" t="s">
        <v>27499</v>
      </c>
    </row>
    <row r="382" spans="1:2" x14ac:dyDescent="0.3">
      <c r="A382" t="s">
        <v>14019</v>
      </c>
      <c r="B382" s="1" t="s">
        <v>14199</v>
      </c>
    </row>
    <row r="383" spans="1:2" x14ac:dyDescent="0.3">
      <c r="A383" t="s">
        <v>14020</v>
      </c>
      <c r="B383" t="s">
        <v>14363</v>
      </c>
    </row>
    <row r="384" spans="1:2" x14ac:dyDescent="0.3">
      <c r="A384" t="s">
        <v>14021</v>
      </c>
      <c r="B384" t="s">
        <v>14200</v>
      </c>
    </row>
    <row r="385" spans="1:2" x14ac:dyDescent="0.3">
      <c r="A385" t="s">
        <v>10735</v>
      </c>
      <c r="B385" s="1" t="s">
        <v>27500</v>
      </c>
    </row>
    <row r="386" spans="1:2" x14ac:dyDescent="0.3">
      <c r="A386" t="s">
        <v>14022</v>
      </c>
      <c r="B386" s="1" t="s">
        <v>27501</v>
      </c>
    </row>
    <row r="387" spans="1:2" x14ac:dyDescent="0.3">
      <c r="A387" t="s">
        <v>14023</v>
      </c>
      <c r="B387" t="s">
        <v>14364</v>
      </c>
    </row>
    <row r="388" spans="1:2" x14ac:dyDescent="0.3">
      <c r="A388" t="s">
        <v>14024</v>
      </c>
      <c r="B388" s="2" t="s">
        <v>27502</v>
      </c>
    </row>
    <row r="389" spans="1:2" x14ac:dyDescent="0.3">
      <c r="A389" t="s">
        <v>14025</v>
      </c>
      <c r="B389" s="2" t="s">
        <v>27503</v>
      </c>
    </row>
    <row r="390" spans="1:2" x14ac:dyDescent="0.3">
      <c r="A390" t="s">
        <v>14026</v>
      </c>
      <c r="B390" s="1" t="s">
        <v>14365</v>
      </c>
    </row>
    <row r="391" spans="1:2" x14ac:dyDescent="0.3">
      <c r="A391" t="s">
        <v>14027</v>
      </c>
      <c r="B391" t="s">
        <v>14229</v>
      </c>
    </row>
    <row r="392" spans="1:2" x14ac:dyDescent="0.3">
      <c r="A392" t="s">
        <v>14028</v>
      </c>
      <c r="B392" t="s">
        <v>14366</v>
      </c>
    </row>
    <row r="393" spans="1:2" x14ac:dyDescent="0.3">
      <c r="A393" t="s">
        <v>14029</v>
      </c>
      <c r="B393" t="s">
        <v>14201</v>
      </c>
    </row>
    <row r="394" spans="1:2" x14ac:dyDescent="0.3">
      <c r="A394" t="s">
        <v>14030</v>
      </c>
      <c r="B394" s="1" t="s">
        <v>22993</v>
      </c>
    </row>
    <row r="395" spans="1:2" x14ac:dyDescent="0.3">
      <c r="A395" t="s">
        <v>14031</v>
      </c>
      <c r="B395" s="1" t="s">
        <v>27504</v>
      </c>
    </row>
    <row r="396" spans="1:2" x14ac:dyDescent="0.3">
      <c r="A396" t="s">
        <v>14032</v>
      </c>
      <c r="B396" s="2" t="s">
        <v>27505</v>
      </c>
    </row>
    <row r="397" spans="1:2" x14ac:dyDescent="0.3">
      <c r="A397" t="s">
        <v>14033</v>
      </c>
      <c r="B397" s="2" t="s">
        <v>27506</v>
      </c>
    </row>
    <row r="398" spans="1:2" x14ac:dyDescent="0.3">
      <c r="A398" t="s">
        <v>14034</v>
      </c>
      <c r="B398" t="s">
        <v>14202</v>
      </c>
    </row>
    <row r="399" spans="1:2" x14ac:dyDescent="0.3">
      <c r="A399" t="s">
        <v>14035</v>
      </c>
      <c r="B399" s="2" t="s">
        <v>27507</v>
      </c>
    </row>
    <row r="400" spans="1:2" x14ac:dyDescent="0.3">
      <c r="A400" t="s">
        <v>14036</v>
      </c>
      <c r="B400" s="2" t="s">
        <v>27508</v>
      </c>
    </row>
    <row r="401" spans="1:2" x14ac:dyDescent="0.3">
      <c r="A401" t="s">
        <v>13696</v>
      </c>
      <c r="B401" s="1" t="s">
        <v>1530</v>
      </c>
    </row>
    <row r="402" spans="1:2" x14ac:dyDescent="0.3">
      <c r="A402" t="s">
        <v>14037</v>
      </c>
      <c r="B402" s="2" t="s">
        <v>14367</v>
      </c>
    </row>
    <row r="403" spans="1:2" x14ac:dyDescent="0.3">
      <c r="A403" t="s">
        <v>14038</v>
      </c>
      <c r="B403" s="1" t="s">
        <v>14368</v>
      </c>
    </row>
    <row r="404" spans="1:2" x14ac:dyDescent="0.3">
      <c r="A404" t="s">
        <v>14039</v>
      </c>
      <c r="B404" t="s">
        <v>14369</v>
      </c>
    </row>
    <row r="405" spans="1:2" x14ac:dyDescent="0.3">
      <c r="A405" t="s">
        <v>14040</v>
      </c>
      <c r="B405" t="s">
        <v>14370</v>
      </c>
    </row>
    <row r="406" spans="1:2" x14ac:dyDescent="0.3">
      <c r="A406" t="s">
        <v>14041</v>
      </c>
      <c r="B406" t="s">
        <v>14371</v>
      </c>
    </row>
    <row r="407" spans="1:2" x14ac:dyDescent="0.3">
      <c r="A407" t="s">
        <v>14042</v>
      </c>
      <c r="B407" t="s">
        <v>14230</v>
      </c>
    </row>
    <row r="408" spans="1:2" x14ac:dyDescent="0.3">
      <c r="A408" t="s">
        <v>14043</v>
      </c>
      <c r="B408" s="2" t="s">
        <v>14372</v>
      </c>
    </row>
    <row r="409" spans="1:2" x14ac:dyDescent="0.3">
      <c r="A409" t="s">
        <v>8926</v>
      </c>
      <c r="B409" s="1" t="s">
        <v>12839</v>
      </c>
    </row>
    <row r="410" spans="1:2" x14ac:dyDescent="0.3">
      <c r="A410" t="s">
        <v>14044</v>
      </c>
      <c r="B410" s="1" t="s">
        <v>27509</v>
      </c>
    </row>
    <row r="411" spans="1:2" x14ac:dyDescent="0.3">
      <c r="A411" t="s">
        <v>14045</v>
      </c>
      <c r="B411" s="1" t="s">
        <v>14373</v>
      </c>
    </row>
    <row r="412" spans="1:2" x14ac:dyDescent="0.3">
      <c r="A412" t="s">
        <v>14046</v>
      </c>
      <c r="B412" s="2" t="s">
        <v>14374</v>
      </c>
    </row>
    <row r="413" spans="1:2" x14ac:dyDescent="0.3">
      <c r="A413" t="s">
        <v>14047</v>
      </c>
      <c r="B413" s="1" t="s">
        <v>27510</v>
      </c>
    </row>
    <row r="414" spans="1:2" x14ac:dyDescent="0.3">
      <c r="A414" t="s">
        <v>14048</v>
      </c>
      <c r="B414" s="1" t="s">
        <v>14203</v>
      </c>
    </row>
    <row r="415" spans="1:2" x14ac:dyDescent="0.3">
      <c r="A415" t="s">
        <v>14049</v>
      </c>
      <c r="B415" s="1" t="s">
        <v>14375</v>
      </c>
    </row>
    <row r="416" spans="1:2" x14ac:dyDescent="0.3">
      <c r="A416" t="s">
        <v>14050</v>
      </c>
      <c r="B416" t="s">
        <v>14376</v>
      </c>
    </row>
    <row r="417" spans="1:2" x14ac:dyDescent="0.3">
      <c r="A417" t="s">
        <v>14051</v>
      </c>
      <c r="B417" s="2" t="s">
        <v>14377</v>
      </c>
    </row>
    <row r="418" spans="1:2" x14ac:dyDescent="0.3">
      <c r="A418" t="s">
        <v>14052</v>
      </c>
      <c r="B418" s="2" t="s">
        <v>14378</v>
      </c>
    </row>
    <row r="419" spans="1:2" x14ac:dyDescent="0.3">
      <c r="A419" t="s">
        <v>14053</v>
      </c>
      <c r="B419" t="s">
        <v>27511</v>
      </c>
    </row>
    <row r="420" spans="1:2" x14ac:dyDescent="0.3">
      <c r="A420" t="s">
        <v>14054</v>
      </c>
      <c r="B420" t="s">
        <v>27512</v>
      </c>
    </row>
    <row r="421" spans="1:2" x14ac:dyDescent="0.3">
      <c r="A421" t="s">
        <v>14055</v>
      </c>
      <c r="B421" s="2" t="s">
        <v>27513</v>
      </c>
    </row>
    <row r="422" spans="1:2" x14ac:dyDescent="0.3">
      <c r="A422" t="s">
        <v>14056</v>
      </c>
      <c r="B422" s="2" t="s">
        <v>27514</v>
      </c>
    </row>
    <row r="423" spans="1:2" x14ac:dyDescent="0.3">
      <c r="A423" t="s">
        <v>14057</v>
      </c>
      <c r="B423" s="2" t="s">
        <v>14379</v>
      </c>
    </row>
    <row r="424" spans="1:2" x14ac:dyDescent="0.3">
      <c r="A424" t="s">
        <v>3320</v>
      </c>
      <c r="B424" s="2" t="s">
        <v>27515</v>
      </c>
    </row>
    <row r="425" spans="1:2" x14ac:dyDescent="0.3">
      <c r="A425" t="s">
        <v>14058</v>
      </c>
      <c r="B425" s="2" t="s">
        <v>27516</v>
      </c>
    </row>
    <row r="426" spans="1:2" x14ac:dyDescent="0.3">
      <c r="A426" t="s">
        <v>14059</v>
      </c>
      <c r="B426" s="1" t="s">
        <v>14204</v>
      </c>
    </row>
    <row r="427" spans="1:2" x14ac:dyDescent="0.3">
      <c r="A427" t="s">
        <v>14060</v>
      </c>
      <c r="B427" s="1" t="s">
        <v>27517</v>
      </c>
    </row>
    <row r="428" spans="1:2" x14ac:dyDescent="0.3">
      <c r="A428" t="s">
        <v>14061</v>
      </c>
      <c r="B428" s="1" t="s">
        <v>27518</v>
      </c>
    </row>
    <row r="429" spans="1:2" x14ac:dyDescent="0.3">
      <c r="A429" t="s">
        <v>14062</v>
      </c>
      <c r="B429" t="s">
        <v>14380</v>
      </c>
    </row>
    <row r="430" spans="1:2" x14ac:dyDescent="0.3">
      <c r="A430" t="s">
        <v>14063</v>
      </c>
      <c r="B430" s="2" t="s">
        <v>14381</v>
      </c>
    </row>
    <row r="431" spans="1:2" x14ac:dyDescent="0.3">
      <c r="A431" t="s">
        <v>14064</v>
      </c>
      <c r="B431" s="1" t="s">
        <v>14382</v>
      </c>
    </row>
    <row r="432" spans="1:2" x14ac:dyDescent="0.3">
      <c r="A432" t="s">
        <v>14065</v>
      </c>
      <c r="B432" s="2" t="s">
        <v>14383</v>
      </c>
    </row>
    <row r="433" spans="1:2" x14ac:dyDescent="0.3">
      <c r="A433" t="s">
        <v>65</v>
      </c>
      <c r="B433" s="1" t="s">
        <v>27519</v>
      </c>
    </row>
    <row r="434" spans="1:2" x14ac:dyDescent="0.3">
      <c r="A434" t="s">
        <v>14066</v>
      </c>
      <c r="B434" s="1" t="s">
        <v>27520</v>
      </c>
    </row>
    <row r="435" spans="1:2" x14ac:dyDescent="0.3">
      <c r="A435" t="s">
        <v>14067</v>
      </c>
      <c r="B435" s="1" t="s">
        <v>14384</v>
      </c>
    </row>
    <row r="436" spans="1:2" x14ac:dyDescent="0.3">
      <c r="A436" t="s">
        <v>14068</v>
      </c>
      <c r="B436" s="2" t="s">
        <v>14385</v>
      </c>
    </row>
    <row r="437" spans="1:2" x14ac:dyDescent="0.3">
      <c r="A437" t="s">
        <v>11751</v>
      </c>
      <c r="B437" s="1" t="s">
        <v>27521</v>
      </c>
    </row>
    <row r="438" spans="1:2" x14ac:dyDescent="0.3">
      <c r="A438" t="s">
        <v>14069</v>
      </c>
      <c r="B438" s="1" t="s">
        <v>27522</v>
      </c>
    </row>
    <row r="439" spans="1:2" x14ac:dyDescent="0.3">
      <c r="A439" t="s">
        <v>14070</v>
      </c>
      <c r="B439" t="s">
        <v>14386</v>
      </c>
    </row>
    <row r="440" spans="1:2" x14ac:dyDescent="0.3">
      <c r="A440" t="s">
        <v>14071</v>
      </c>
      <c r="B440" t="s">
        <v>27523</v>
      </c>
    </row>
    <row r="441" spans="1:2" x14ac:dyDescent="0.3">
      <c r="A441" t="s">
        <v>14072</v>
      </c>
      <c r="B441" t="s">
        <v>27524</v>
      </c>
    </row>
    <row r="442" spans="1:2" x14ac:dyDescent="0.3">
      <c r="A442" t="s">
        <v>14073</v>
      </c>
      <c r="B442" s="1" t="s">
        <v>14387</v>
      </c>
    </row>
    <row r="443" spans="1:2" x14ac:dyDescent="0.3">
      <c r="A443" t="s">
        <v>14074</v>
      </c>
      <c r="B443" t="s">
        <v>27525</v>
      </c>
    </row>
    <row r="444" spans="1:2" x14ac:dyDescent="0.3">
      <c r="A444" t="s">
        <v>14075</v>
      </c>
      <c r="B444" t="s">
        <v>27526</v>
      </c>
    </row>
    <row r="445" spans="1:2" x14ac:dyDescent="0.3">
      <c r="A445" t="s">
        <v>14076</v>
      </c>
      <c r="B445" s="2" t="s">
        <v>27527</v>
      </c>
    </row>
    <row r="446" spans="1:2" x14ac:dyDescent="0.3">
      <c r="A446" t="s">
        <v>14077</v>
      </c>
      <c r="B446" s="2" t="s">
        <v>27528</v>
      </c>
    </row>
    <row r="447" spans="1:2" x14ac:dyDescent="0.3">
      <c r="A447" t="s">
        <v>14078</v>
      </c>
      <c r="B447" s="1" t="s">
        <v>27529</v>
      </c>
    </row>
    <row r="448" spans="1:2" x14ac:dyDescent="0.3">
      <c r="A448" t="s">
        <v>14079</v>
      </c>
      <c r="B448" s="1" t="s">
        <v>27530</v>
      </c>
    </row>
    <row r="449" spans="1:2" x14ac:dyDescent="0.3">
      <c r="A449" t="s">
        <v>14080</v>
      </c>
      <c r="B449" s="1" t="s">
        <v>27531</v>
      </c>
    </row>
    <row r="450" spans="1:2" x14ac:dyDescent="0.3">
      <c r="A450" t="s">
        <v>14081</v>
      </c>
      <c r="B450" s="1" t="s">
        <v>14388</v>
      </c>
    </row>
    <row r="451" spans="1:2" x14ac:dyDescent="0.3">
      <c r="A451" t="s">
        <v>14082</v>
      </c>
      <c r="B451" s="2" t="s">
        <v>14389</v>
      </c>
    </row>
    <row r="452" spans="1:2" x14ac:dyDescent="0.3">
      <c r="A452" t="s">
        <v>14083</v>
      </c>
      <c r="B452" s="1" t="s">
        <v>14390</v>
      </c>
    </row>
    <row r="453" spans="1:2" x14ac:dyDescent="0.3">
      <c r="A453" t="s">
        <v>14084</v>
      </c>
      <c r="B453" s="2" t="s">
        <v>27532</v>
      </c>
    </row>
    <row r="454" spans="1:2" x14ac:dyDescent="0.3">
      <c r="A454" t="s">
        <v>14085</v>
      </c>
      <c r="B454" s="2" t="s">
        <v>27533</v>
      </c>
    </row>
    <row r="455" spans="1:2" x14ac:dyDescent="0.3">
      <c r="A455" t="s">
        <v>7947</v>
      </c>
      <c r="B455" s="1" t="s">
        <v>14391</v>
      </c>
    </row>
    <row r="456" spans="1:2" x14ac:dyDescent="0.3">
      <c r="A456" t="s">
        <v>14086</v>
      </c>
      <c r="B456" t="s">
        <v>27534</v>
      </c>
    </row>
    <row r="457" spans="1:2" x14ac:dyDescent="0.3">
      <c r="A457" t="s">
        <v>14087</v>
      </c>
      <c r="B457" t="s">
        <v>27535</v>
      </c>
    </row>
    <row r="458" spans="1:2" x14ac:dyDescent="0.3">
      <c r="A458" t="s">
        <v>14088</v>
      </c>
      <c r="B458" s="1" t="s">
        <v>14392</v>
      </c>
    </row>
    <row r="459" spans="1:2" x14ac:dyDescent="0.3">
      <c r="A459" t="s">
        <v>14089</v>
      </c>
      <c r="B459" t="s">
        <v>14393</v>
      </c>
    </row>
    <row r="460" spans="1:2" x14ac:dyDescent="0.3">
      <c r="A460" t="s">
        <v>14090</v>
      </c>
      <c r="B460" s="2" t="s">
        <v>27536</v>
      </c>
    </row>
    <row r="461" spans="1:2" x14ac:dyDescent="0.3">
      <c r="A461" t="s">
        <v>14091</v>
      </c>
      <c r="B461" s="2" t="s">
        <v>27537</v>
      </c>
    </row>
    <row r="462" spans="1:2" x14ac:dyDescent="0.3">
      <c r="A462" t="s">
        <v>14092</v>
      </c>
      <c r="B462" s="2" t="s">
        <v>27538</v>
      </c>
    </row>
    <row r="463" spans="1:2" x14ac:dyDescent="0.3">
      <c r="A463" t="s">
        <v>14093</v>
      </c>
      <c r="B463" s="1" t="s">
        <v>14205</v>
      </c>
    </row>
    <row r="464" spans="1:2" x14ac:dyDescent="0.3">
      <c r="A464" t="s">
        <v>14094</v>
      </c>
      <c r="B464" s="1" t="s">
        <v>27539</v>
      </c>
    </row>
    <row r="465" spans="1:2" x14ac:dyDescent="0.3">
      <c r="A465" t="s">
        <v>14095</v>
      </c>
      <c r="B465" s="1" t="s">
        <v>27540</v>
      </c>
    </row>
    <row r="466" spans="1:2" x14ac:dyDescent="0.3">
      <c r="A466" t="s">
        <v>14096</v>
      </c>
      <c r="B466" s="1" t="s">
        <v>27541</v>
      </c>
    </row>
    <row r="467" spans="1:2" x14ac:dyDescent="0.3">
      <c r="A467" t="s">
        <v>14097</v>
      </c>
      <c r="B467" t="s">
        <v>14394</v>
      </c>
    </row>
    <row r="468" spans="1:2" x14ac:dyDescent="0.3">
      <c r="A468" t="s">
        <v>14098</v>
      </c>
      <c r="B468" s="2" t="s">
        <v>27542</v>
      </c>
    </row>
    <row r="469" spans="1:2" x14ac:dyDescent="0.3">
      <c r="A469" t="s">
        <v>14099</v>
      </c>
      <c r="B469" s="2" t="s">
        <v>27543</v>
      </c>
    </row>
    <row r="470" spans="1:2" x14ac:dyDescent="0.3">
      <c r="A470" t="s">
        <v>14100</v>
      </c>
      <c r="B470" s="2" t="s">
        <v>27544</v>
      </c>
    </row>
    <row r="471" spans="1:2" x14ac:dyDescent="0.3">
      <c r="A471" t="s">
        <v>14101</v>
      </c>
      <c r="B471" s="1" t="s">
        <v>14206</v>
      </c>
    </row>
    <row r="472" spans="1:2" x14ac:dyDescent="0.3">
      <c r="A472" t="s">
        <v>14102</v>
      </c>
      <c r="B472" s="2" t="s">
        <v>27545</v>
      </c>
    </row>
    <row r="473" spans="1:2" x14ac:dyDescent="0.3">
      <c r="A473" t="s">
        <v>14103</v>
      </c>
      <c r="B473" s="2" t="s">
        <v>27546</v>
      </c>
    </row>
    <row r="474" spans="1:2" x14ac:dyDescent="0.3">
      <c r="A474" t="s">
        <v>14104</v>
      </c>
      <c r="B474" s="2" t="s">
        <v>14395</v>
      </c>
    </row>
    <row r="475" spans="1:2" x14ac:dyDescent="0.3">
      <c r="A475" t="s">
        <v>14105</v>
      </c>
      <c r="B475" t="s">
        <v>14396</v>
      </c>
    </row>
    <row r="476" spans="1:2" x14ac:dyDescent="0.3">
      <c r="A476" t="s">
        <v>14106</v>
      </c>
      <c r="B476" t="s">
        <v>14207</v>
      </c>
    </row>
    <row r="477" spans="1:2" x14ac:dyDescent="0.3">
      <c r="A477" t="s">
        <v>14107</v>
      </c>
      <c r="B477" t="s">
        <v>14397</v>
      </c>
    </row>
    <row r="478" spans="1:2" x14ac:dyDescent="0.3">
      <c r="A478" t="s">
        <v>14108</v>
      </c>
      <c r="B478" t="s">
        <v>14398</v>
      </c>
    </row>
    <row r="479" spans="1:2" x14ac:dyDescent="0.3">
      <c r="A479" t="s">
        <v>14109</v>
      </c>
      <c r="B479" t="s">
        <v>14231</v>
      </c>
    </row>
    <row r="480" spans="1:2" x14ac:dyDescent="0.3">
      <c r="A480" t="s">
        <v>14110</v>
      </c>
      <c r="B480" s="1" t="s">
        <v>14399</v>
      </c>
    </row>
    <row r="481" spans="1:2" x14ac:dyDescent="0.3">
      <c r="A481" t="s">
        <v>14111</v>
      </c>
      <c r="B481" t="s">
        <v>14400</v>
      </c>
    </row>
    <row r="482" spans="1:2" x14ac:dyDescent="0.3">
      <c r="A482" t="s">
        <v>14112</v>
      </c>
      <c r="B482" t="s">
        <v>14401</v>
      </c>
    </row>
    <row r="483" spans="1:2" x14ac:dyDescent="0.3">
      <c r="A483" t="s">
        <v>14113</v>
      </c>
      <c r="B483" s="2" t="s">
        <v>27547</v>
      </c>
    </row>
    <row r="484" spans="1:2" x14ac:dyDescent="0.3">
      <c r="A484" t="s">
        <v>14114</v>
      </c>
      <c r="B484" s="2" t="s">
        <v>27548</v>
      </c>
    </row>
    <row r="485" spans="1:2" x14ac:dyDescent="0.3">
      <c r="A485" t="s">
        <v>3320</v>
      </c>
      <c r="B485" s="1" t="s">
        <v>14402</v>
      </c>
    </row>
    <row r="486" spans="1:2" x14ac:dyDescent="0.3">
      <c r="A486" t="s">
        <v>14115</v>
      </c>
      <c r="B486" t="s">
        <v>27549</v>
      </c>
    </row>
    <row r="487" spans="1:2" x14ac:dyDescent="0.3">
      <c r="A487" t="s">
        <v>14116</v>
      </c>
      <c r="B487" t="s">
        <v>27550</v>
      </c>
    </row>
    <row r="488" spans="1:2" x14ac:dyDescent="0.3">
      <c r="A488" t="s">
        <v>14117</v>
      </c>
      <c r="B488" t="s">
        <v>14403</v>
      </c>
    </row>
    <row r="489" spans="1:2" x14ac:dyDescent="0.3">
      <c r="A489" t="s">
        <v>14118</v>
      </c>
      <c r="B489" t="s">
        <v>14208</v>
      </c>
    </row>
    <row r="490" spans="1:2" x14ac:dyDescent="0.3">
      <c r="A490" t="s">
        <v>14119</v>
      </c>
      <c r="B490" t="s">
        <v>14404</v>
      </c>
    </row>
    <row r="491" spans="1:2" x14ac:dyDescent="0.3">
      <c r="A491" t="s">
        <v>14120</v>
      </c>
      <c r="B491" t="s">
        <v>14405</v>
      </c>
    </row>
    <row r="492" spans="1:2" x14ac:dyDescent="0.3">
      <c r="A492" t="s">
        <v>14121</v>
      </c>
      <c r="B492" t="s">
        <v>14406</v>
      </c>
    </row>
    <row r="493" spans="1:2" x14ac:dyDescent="0.3">
      <c r="A493" t="s">
        <v>14122</v>
      </c>
      <c r="B493" t="s">
        <v>14407</v>
      </c>
    </row>
    <row r="494" spans="1:2" x14ac:dyDescent="0.3">
      <c r="A494" t="s">
        <v>14123</v>
      </c>
      <c r="B494" t="s">
        <v>14209</v>
      </c>
    </row>
    <row r="495" spans="1:2" x14ac:dyDescent="0.3">
      <c r="A495" t="s">
        <v>14124</v>
      </c>
      <c r="B495" s="2" t="s">
        <v>27551</v>
      </c>
    </row>
    <row r="496" spans="1:2" x14ac:dyDescent="0.3">
      <c r="A496" t="s">
        <v>14125</v>
      </c>
      <c r="B496" s="2" t="s">
        <v>27552</v>
      </c>
    </row>
    <row r="497" spans="1:2" x14ac:dyDescent="0.3">
      <c r="A497" t="s">
        <v>14126</v>
      </c>
      <c r="B497" s="2" t="s">
        <v>27553</v>
      </c>
    </row>
    <row r="498" spans="1:2" x14ac:dyDescent="0.3">
      <c r="A498" t="s">
        <v>14127</v>
      </c>
      <c r="B498" s="2" t="s">
        <v>14408</v>
      </c>
    </row>
    <row r="499" spans="1:2" x14ac:dyDescent="0.3">
      <c r="A499" t="s">
        <v>14128</v>
      </c>
      <c r="B499" s="1" t="s">
        <v>14409</v>
      </c>
    </row>
    <row r="500" spans="1:2" x14ac:dyDescent="0.3">
      <c r="A500" t="s">
        <v>14129</v>
      </c>
      <c r="B500" s="2" t="s">
        <v>14410</v>
      </c>
    </row>
    <row r="501" spans="1:2" x14ac:dyDescent="0.3">
      <c r="A501" t="s">
        <v>14130</v>
      </c>
      <c r="B501" s="1" t="s">
        <v>14210</v>
      </c>
    </row>
    <row r="502" spans="1:2" x14ac:dyDescent="0.3">
      <c r="A502" t="s">
        <v>14131</v>
      </c>
      <c r="B502" t="s">
        <v>14211</v>
      </c>
    </row>
    <row r="503" spans="1:2" x14ac:dyDescent="0.3">
      <c r="A503" t="s">
        <v>14132</v>
      </c>
      <c r="B503" t="s">
        <v>14411</v>
      </c>
    </row>
    <row r="504" spans="1:2" x14ac:dyDescent="0.3">
      <c r="A504" t="s">
        <v>14133</v>
      </c>
      <c r="B504" t="s">
        <v>14212</v>
      </c>
    </row>
    <row r="505" spans="1:2" x14ac:dyDescent="0.3">
      <c r="A505" t="s">
        <v>14134</v>
      </c>
      <c r="B505" t="s">
        <v>14412</v>
      </c>
    </row>
    <row r="506" spans="1:2" x14ac:dyDescent="0.3">
      <c r="A506" t="s">
        <v>14135</v>
      </c>
      <c r="B506" t="s">
        <v>14213</v>
      </c>
    </row>
    <row r="507" spans="1:2" x14ac:dyDescent="0.3">
      <c r="A507" t="s">
        <v>14136</v>
      </c>
      <c r="B507" t="s">
        <v>14413</v>
      </c>
    </row>
    <row r="508" spans="1:2" x14ac:dyDescent="0.3">
      <c r="A508" t="s">
        <v>14137</v>
      </c>
      <c r="B508" t="s">
        <v>14414</v>
      </c>
    </row>
    <row r="509" spans="1:2" x14ac:dyDescent="0.3">
      <c r="A509" t="s">
        <v>14138</v>
      </c>
      <c r="B509" t="s">
        <v>27554</v>
      </c>
    </row>
    <row r="510" spans="1:2" x14ac:dyDescent="0.3">
      <c r="A510" t="s">
        <v>14139</v>
      </c>
      <c r="B510" t="s">
        <v>27555</v>
      </c>
    </row>
    <row r="511" spans="1:2" x14ac:dyDescent="0.3">
      <c r="A511" t="s">
        <v>14140</v>
      </c>
      <c r="B511" t="s">
        <v>14214</v>
      </c>
    </row>
    <row r="512" spans="1:2" x14ac:dyDescent="0.3">
      <c r="A512" t="s">
        <v>14141</v>
      </c>
      <c r="B512" s="2" t="s">
        <v>27556</v>
      </c>
    </row>
    <row r="513" spans="1:2" x14ac:dyDescent="0.3">
      <c r="A513" t="s">
        <v>14142</v>
      </c>
      <c r="B513" s="2" t="s">
        <v>27557</v>
      </c>
    </row>
    <row r="514" spans="1:2" x14ac:dyDescent="0.3">
      <c r="A514" t="s">
        <v>14143</v>
      </c>
      <c r="B514" s="1" t="s">
        <v>27558</v>
      </c>
    </row>
    <row r="515" spans="1:2" x14ac:dyDescent="0.3">
      <c r="A515" t="s">
        <v>14144</v>
      </c>
      <c r="B515" s="1" t="s">
        <v>27559</v>
      </c>
    </row>
    <row r="516" spans="1:2" x14ac:dyDescent="0.3">
      <c r="A516" t="s">
        <v>14145</v>
      </c>
      <c r="B516" s="1" t="s">
        <v>27560</v>
      </c>
    </row>
    <row r="517" spans="1:2" x14ac:dyDescent="0.3">
      <c r="A517" t="s">
        <v>14146</v>
      </c>
      <c r="B517" s="1" t="s">
        <v>27561</v>
      </c>
    </row>
    <row r="518" spans="1:2" x14ac:dyDescent="0.3">
      <c r="A518" t="s">
        <v>14147</v>
      </c>
      <c r="B518" t="s">
        <v>14415</v>
      </c>
    </row>
    <row r="519" spans="1:2" x14ac:dyDescent="0.3">
      <c r="A519" t="s">
        <v>14148</v>
      </c>
      <c r="B519" s="2" t="s">
        <v>14416</v>
      </c>
    </row>
    <row r="520" spans="1:2" x14ac:dyDescent="0.3">
      <c r="A520" t="s">
        <v>14149</v>
      </c>
      <c r="B520" t="s">
        <v>14215</v>
      </c>
    </row>
    <row r="521" spans="1:2" x14ac:dyDescent="0.3">
      <c r="A521" t="s">
        <v>14150</v>
      </c>
      <c r="B521" t="s">
        <v>14216</v>
      </c>
    </row>
    <row r="522" spans="1:2" x14ac:dyDescent="0.3">
      <c r="A522" t="s">
        <v>14151</v>
      </c>
      <c r="B522" t="s">
        <v>14417</v>
      </c>
    </row>
    <row r="523" spans="1:2" x14ac:dyDescent="0.3">
      <c r="A523" t="s">
        <v>14152</v>
      </c>
      <c r="B523" t="s">
        <v>14418</v>
      </c>
    </row>
    <row r="524" spans="1:2" x14ac:dyDescent="0.3">
      <c r="A524" t="s">
        <v>14153</v>
      </c>
      <c r="B524" t="s">
        <v>27562</v>
      </c>
    </row>
    <row r="525" spans="1:2" x14ac:dyDescent="0.3">
      <c r="A525" t="s">
        <v>14154</v>
      </c>
      <c r="B525" t="s">
        <v>27563</v>
      </c>
    </row>
    <row r="526" spans="1:2" x14ac:dyDescent="0.3">
      <c r="A526" t="s">
        <v>14155</v>
      </c>
      <c r="B526" t="s">
        <v>14419</v>
      </c>
    </row>
    <row r="527" spans="1:2" x14ac:dyDescent="0.3">
      <c r="A527" t="s">
        <v>14156</v>
      </c>
      <c r="B527" t="s">
        <v>27564</v>
      </c>
    </row>
    <row r="528" spans="1:2" x14ac:dyDescent="0.3">
      <c r="A528" t="s">
        <v>14157</v>
      </c>
      <c r="B528" t="s">
        <v>27565</v>
      </c>
    </row>
    <row r="529" spans="1:2" x14ac:dyDescent="0.3">
      <c r="A529" t="s">
        <v>14158</v>
      </c>
      <c r="B529" t="s">
        <v>14420</v>
      </c>
    </row>
    <row r="530" spans="1:2" x14ac:dyDescent="0.3">
      <c r="A530" t="s">
        <v>14159</v>
      </c>
      <c r="B530" t="s">
        <v>27566</v>
      </c>
    </row>
    <row r="531" spans="1:2" x14ac:dyDescent="0.3">
      <c r="A531" t="s">
        <v>14160</v>
      </c>
      <c r="B531" t="s">
        <v>27567</v>
      </c>
    </row>
    <row r="532" spans="1:2" x14ac:dyDescent="0.3">
      <c r="A532" t="s">
        <v>14161</v>
      </c>
      <c r="B532" t="s">
        <v>27568</v>
      </c>
    </row>
    <row r="533" spans="1:2" x14ac:dyDescent="0.3">
      <c r="A533" t="s">
        <v>14162</v>
      </c>
      <c r="B533" t="s">
        <v>14421</v>
      </c>
    </row>
    <row r="534" spans="1:2" x14ac:dyDescent="0.3">
      <c r="A534" t="s">
        <v>14163</v>
      </c>
      <c r="B534" t="s">
        <v>27569</v>
      </c>
    </row>
    <row r="535" spans="1:2" x14ac:dyDescent="0.3">
      <c r="A535" t="s">
        <v>14164</v>
      </c>
      <c r="B535" t="s">
        <v>27570</v>
      </c>
    </row>
    <row r="536" spans="1:2" x14ac:dyDescent="0.3">
      <c r="A536" t="s">
        <v>14165</v>
      </c>
      <c r="B536" t="s">
        <v>14217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A1:B534"/>
  <sheetViews>
    <sheetView topLeftCell="B516" workbookViewId="0">
      <selection activeCell="B533" sqref="B533"/>
    </sheetView>
  </sheetViews>
  <sheetFormatPr baseColWidth="10" defaultRowHeight="14.4" x14ac:dyDescent="0.3"/>
  <cols>
    <col min="1" max="1" width="152.109375" bestFit="1" customWidth="1"/>
    <col min="2" max="2" width="255.77734375" bestFit="1" customWidth="1"/>
  </cols>
  <sheetData>
    <row r="1" spans="1:2" x14ac:dyDescent="0.3">
      <c r="A1" t="s">
        <v>14422</v>
      </c>
      <c r="B1" t="s">
        <v>15031</v>
      </c>
    </row>
    <row r="2" spans="1:2" x14ac:dyDescent="0.3">
      <c r="A2" t="s">
        <v>14423</v>
      </c>
      <c r="B2" t="s">
        <v>14929</v>
      </c>
    </row>
    <row r="3" spans="1:2" x14ac:dyDescent="0.3">
      <c r="A3" t="s">
        <v>14424</v>
      </c>
      <c r="B3" t="s">
        <v>15032</v>
      </c>
    </row>
    <row r="4" spans="1:2" x14ac:dyDescent="0.3">
      <c r="A4" t="s">
        <v>14425</v>
      </c>
      <c r="B4" t="s">
        <v>15033</v>
      </c>
    </row>
    <row r="5" spans="1:2" x14ac:dyDescent="0.3">
      <c r="A5" t="s">
        <v>14426</v>
      </c>
      <c r="B5" t="s">
        <v>14930</v>
      </c>
    </row>
    <row r="6" spans="1:2" x14ac:dyDescent="0.3">
      <c r="A6" t="s">
        <v>14427</v>
      </c>
      <c r="B6" t="s">
        <v>15034</v>
      </c>
    </row>
    <row r="7" spans="1:2" x14ac:dyDescent="0.3">
      <c r="A7" t="s">
        <v>14428</v>
      </c>
      <c r="B7" t="s">
        <v>28371</v>
      </c>
    </row>
    <row r="8" spans="1:2" x14ac:dyDescent="0.3">
      <c r="A8" t="s">
        <v>14429</v>
      </c>
      <c r="B8" t="s">
        <v>28372</v>
      </c>
    </row>
    <row r="9" spans="1:2" x14ac:dyDescent="0.3">
      <c r="A9" t="s">
        <v>14430</v>
      </c>
      <c r="B9" t="s">
        <v>15035</v>
      </c>
    </row>
    <row r="10" spans="1:2" x14ac:dyDescent="0.3">
      <c r="A10" t="s">
        <v>14431</v>
      </c>
      <c r="B10" t="s">
        <v>15036</v>
      </c>
    </row>
    <row r="11" spans="1:2" x14ac:dyDescent="0.3">
      <c r="A11" t="s">
        <v>14432</v>
      </c>
      <c r="B11" t="s">
        <v>28373</v>
      </c>
    </row>
    <row r="12" spans="1:2" x14ac:dyDescent="0.3">
      <c r="A12" t="s">
        <v>14433</v>
      </c>
      <c r="B12" t="s">
        <v>28374</v>
      </c>
    </row>
    <row r="13" spans="1:2" x14ac:dyDescent="0.3">
      <c r="A13" t="s">
        <v>14434</v>
      </c>
      <c r="B13" t="s">
        <v>15037</v>
      </c>
    </row>
    <row r="14" spans="1:2" x14ac:dyDescent="0.3">
      <c r="A14" t="s">
        <v>14435</v>
      </c>
      <c r="B14" t="s">
        <v>15038</v>
      </c>
    </row>
    <row r="15" spans="1:2" x14ac:dyDescent="0.3">
      <c r="A15" t="s">
        <v>14436</v>
      </c>
      <c r="B15" t="s">
        <v>14931</v>
      </c>
    </row>
    <row r="16" spans="1:2" x14ac:dyDescent="0.3">
      <c r="A16" t="s">
        <v>14437</v>
      </c>
      <c r="B16" t="s">
        <v>15039</v>
      </c>
    </row>
    <row r="17" spans="1:2" x14ac:dyDescent="0.3">
      <c r="A17" t="s">
        <v>14438</v>
      </c>
      <c r="B17" t="s">
        <v>14932</v>
      </c>
    </row>
    <row r="18" spans="1:2" x14ac:dyDescent="0.3">
      <c r="A18" t="s">
        <v>14439</v>
      </c>
      <c r="B18" t="s">
        <v>15040</v>
      </c>
    </row>
    <row r="19" spans="1:2" x14ac:dyDescent="0.3">
      <c r="A19" t="s">
        <v>14440</v>
      </c>
      <c r="B19" t="s">
        <v>14933</v>
      </c>
    </row>
    <row r="20" spans="1:2" x14ac:dyDescent="0.3">
      <c r="A20" t="s">
        <v>14441</v>
      </c>
      <c r="B20" t="s">
        <v>15041</v>
      </c>
    </row>
    <row r="21" spans="1:2" x14ac:dyDescent="0.3">
      <c r="A21" t="s">
        <v>14442</v>
      </c>
      <c r="B21" t="s">
        <v>15042</v>
      </c>
    </row>
    <row r="22" spans="1:2" x14ac:dyDescent="0.3">
      <c r="A22" t="s">
        <v>14443</v>
      </c>
      <c r="B22" t="s">
        <v>28375</v>
      </c>
    </row>
    <row r="23" spans="1:2" x14ac:dyDescent="0.3">
      <c r="A23" t="s">
        <v>14444</v>
      </c>
      <c r="B23" t="s">
        <v>28376</v>
      </c>
    </row>
    <row r="24" spans="1:2" x14ac:dyDescent="0.3">
      <c r="A24" t="s">
        <v>14445</v>
      </c>
      <c r="B24" t="s">
        <v>15043</v>
      </c>
    </row>
    <row r="25" spans="1:2" x14ac:dyDescent="0.3">
      <c r="A25" t="s">
        <v>14446</v>
      </c>
      <c r="B25" t="s">
        <v>28131</v>
      </c>
    </row>
    <row r="26" spans="1:2" x14ac:dyDescent="0.3">
      <c r="A26" t="s">
        <v>14447</v>
      </c>
      <c r="B26" t="s">
        <v>28377</v>
      </c>
    </row>
    <row r="27" spans="1:2" x14ac:dyDescent="0.3">
      <c r="A27" t="s">
        <v>14448</v>
      </c>
      <c r="B27" t="s">
        <v>15044</v>
      </c>
    </row>
    <row r="28" spans="1:2" x14ac:dyDescent="0.3">
      <c r="A28" t="s">
        <v>14449</v>
      </c>
      <c r="B28" t="s">
        <v>15045</v>
      </c>
    </row>
    <row r="29" spans="1:2" x14ac:dyDescent="0.3">
      <c r="A29" t="s">
        <v>14450</v>
      </c>
      <c r="B29" t="s">
        <v>14934</v>
      </c>
    </row>
    <row r="30" spans="1:2" x14ac:dyDescent="0.3">
      <c r="A30" t="s">
        <v>14451</v>
      </c>
      <c r="B30" t="s">
        <v>14935</v>
      </c>
    </row>
    <row r="31" spans="1:2" x14ac:dyDescent="0.3">
      <c r="A31" t="s">
        <v>14452</v>
      </c>
      <c r="B31" t="s">
        <v>15046</v>
      </c>
    </row>
    <row r="32" spans="1:2" x14ac:dyDescent="0.3">
      <c r="A32" t="s">
        <v>14453</v>
      </c>
      <c r="B32" t="s">
        <v>14936</v>
      </c>
    </row>
    <row r="33" spans="1:2" x14ac:dyDescent="0.3">
      <c r="A33" t="s">
        <v>14454</v>
      </c>
      <c r="B33" t="s">
        <v>14937</v>
      </c>
    </row>
    <row r="34" spans="1:2" x14ac:dyDescent="0.3">
      <c r="A34" t="s">
        <v>14455</v>
      </c>
      <c r="B34" t="s">
        <v>15047</v>
      </c>
    </row>
    <row r="35" spans="1:2" x14ac:dyDescent="0.3">
      <c r="A35" t="s">
        <v>14456</v>
      </c>
      <c r="B35" t="s">
        <v>15048</v>
      </c>
    </row>
    <row r="36" spans="1:2" x14ac:dyDescent="0.3">
      <c r="A36" t="s">
        <v>14457</v>
      </c>
      <c r="B36" t="s">
        <v>14938</v>
      </c>
    </row>
    <row r="37" spans="1:2" x14ac:dyDescent="0.3">
      <c r="A37" t="s">
        <v>14458</v>
      </c>
      <c r="B37" t="s">
        <v>15049</v>
      </c>
    </row>
    <row r="38" spans="1:2" x14ac:dyDescent="0.3">
      <c r="A38" t="s">
        <v>14459</v>
      </c>
      <c r="B38" t="s">
        <v>14939</v>
      </c>
    </row>
    <row r="39" spans="1:2" x14ac:dyDescent="0.3">
      <c r="A39" t="s">
        <v>14460</v>
      </c>
      <c r="B39" t="s">
        <v>15050</v>
      </c>
    </row>
    <row r="40" spans="1:2" x14ac:dyDescent="0.3">
      <c r="A40" t="s">
        <v>14461</v>
      </c>
      <c r="B40" t="s">
        <v>14940</v>
      </c>
    </row>
    <row r="41" spans="1:2" x14ac:dyDescent="0.3">
      <c r="A41" t="s">
        <v>14462</v>
      </c>
      <c r="B41" t="s">
        <v>15051</v>
      </c>
    </row>
    <row r="42" spans="1:2" x14ac:dyDescent="0.3">
      <c r="A42" t="s">
        <v>14463</v>
      </c>
      <c r="B42" t="s">
        <v>15052</v>
      </c>
    </row>
    <row r="43" spans="1:2" x14ac:dyDescent="0.3">
      <c r="A43" t="s">
        <v>14464</v>
      </c>
      <c r="B43" t="s">
        <v>14941</v>
      </c>
    </row>
    <row r="44" spans="1:2" x14ac:dyDescent="0.3">
      <c r="A44" t="s">
        <v>14465</v>
      </c>
      <c r="B44" t="s">
        <v>15053</v>
      </c>
    </row>
    <row r="45" spans="1:2" x14ac:dyDescent="0.3">
      <c r="A45" t="s">
        <v>14466</v>
      </c>
      <c r="B45" t="s">
        <v>15054</v>
      </c>
    </row>
    <row r="46" spans="1:2" x14ac:dyDescent="0.3">
      <c r="A46" t="s">
        <v>14467</v>
      </c>
      <c r="B46" t="s">
        <v>14942</v>
      </c>
    </row>
    <row r="47" spans="1:2" x14ac:dyDescent="0.3">
      <c r="A47" t="s">
        <v>14468</v>
      </c>
      <c r="B47" t="s">
        <v>15055</v>
      </c>
    </row>
    <row r="48" spans="1:2" x14ac:dyDescent="0.3">
      <c r="A48" t="s">
        <v>14469</v>
      </c>
      <c r="B48" t="s">
        <v>15056</v>
      </c>
    </row>
    <row r="49" spans="1:2" x14ac:dyDescent="0.3">
      <c r="A49" t="s">
        <v>14470</v>
      </c>
      <c r="B49" t="s">
        <v>15057</v>
      </c>
    </row>
    <row r="50" spans="1:2" x14ac:dyDescent="0.3">
      <c r="A50" t="s">
        <v>14471</v>
      </c>
      <c r="B50" t="s">
        <v>15058</v>
      </c>
    </row>
    <row r="51" spans="1:2" x14ac:dyDescent="0.3">
      <c r="A51" t="s">
        <v>14472</v>
      </c>
      <c r="B51" t="s">
        <v>14943</v>
      </c>
    </row>
    <row r="52" spans="1:2" x14ac:dyDescent="0.3">
      <c r="A52" t="s">
        <v>14473</v>
      </c>
      <c r="B52" t="s">
        <v>15059</v>
      </c>
    </row>
    <row r="53" spans="1:2" x14ac:dyDescent="0.3">
      <c r="A53" t="s">
        <v>14474</v>
      </c>
      <c r="B53" t="s">
        <v>15060</v>
      </c>
    </row>
    <row r="54" spans="1:2" x14ac:dyDescent="0.3">
      <c r="A54" t="s">
        <v>14475</v>
      </c>
      <c r="B54" t="s">
        <v>14944</v>
      </c>
    </row>
    <row r="55" spans="1:2" x14ac:dyDescent="0.3">
      <c r="A55" t="s">
        <v>14476</v>
      </c>
      <c r="B55" t="s">
        <v>14945</v>
      </c>
    </row>
    <row r="56" spans="1:2" x14ac:dyDescent="0.3">
      <c r="A56" t="s">
        <v>14477</v>
      </c>
      <c r="B56" t="s">
        <v>15061</v>
      </c>
    </row>
    <row r="57" spans="1:2" x14ac:dyDescent="0.3">
      <c r="A57" t="s">
        <v>14478</v>
      </c>
      <c r="B57" t="s">
        <v>15062</v>
      </c>
    </row>
    <row r="58" spans="1:2" x14ac:dyDescent="0.3">
      <c r="A58" t="s">
        <v>14479</v>
      </c>
      <c r="B58" t="s">
        <v>15063</v>
      </c>
    </row>
    <row r="59" spans="1:2" x14ac:dyDescent="0.3">
      <c r="A59" t="s">
        <v>14480</v>
      </c>
      <c r="B59" t="s">
        <v>14946</v>
      </c>
    </row>
    <row r="60" spans="1:2" x14ac:dyDescent="0.3">
      <c r="A60" t="s">
        <v>14481</v>
      </c>
      <c r="B60" t="s">
        <v>15064</v>
      </c>
    </row>
    <row r="61" spans="1:2" x14ac:dyDescent="0.3">
      <c r="A61" t="s">
        <v>14482</v>
      </c>
      <c r="B61" t="s">
        <v>15065</v>
      </c>
    </row>
    <row r="62" spans="1:2" x14ac:dyDescent="0.3">
      <c r="A62" t="s">
        <v>14483</v>
      </c>
      <c r="B62" t="s">
        <v>14947</v>
      </c>
    </row>
    <row r="63" spans="1:2" x14ac:dyDescent="0.3">
      <c r="A63" t="s">
        <v>14484</v>
      </c>
      <c r="B63" t="s">
        <v>15066</v>
      </c>
    </row>
    <row r="64" spans="1:2" x14ac:dyDescent="0.3">
      <c r="A64" t="s">
        <v>14485</v>
      </c>
      <c r="B64" t="s">
        <v>15067</v>
      </c>
    </row>
    <row r="65" spans="1:2" x14ac:dyDescent="0.3">
      <c r="A65" t="s">
        <v>14486</v>
      </c>
      <c r="B65" t="s">
        <v>15068</v>
      </c>
    </row>
    <row r="66" spans="1:2" x14ac:dyDescent="0.3">
      <c r="A66" t="s">
        <v>4275</v>
      </c>
      <c r="B66" t="s">
        <v>28378</v>
      </c>
    </row>
    <row r="67" spans="1:2" x14ac:dyDescent="0.3">
      <c r="A67" t="s">
        <v>14487</v>
      </c>
      <c r="B67" t="s">
        <v>28379</v>
      </c>
    </row>
    <row r="68" spans="1:2" x14ac:dyDescent="0.3">
      <c r="A68" t="s">
        <v>14488</v>
      </c>
      <c r="B68" t="s">
        <v>14948</v>
      </c>
    </row>
    <row r="69" spans="1:2" x14ac:dyDescent="0.3">
      <c r="A69" t="s">
        <v>14489</v>
      </c>
      <c r="B69" t="s">
        <v>15069</v>
      </c>
    </row>
    <row r="70" spans="1:2" x14ac:dyDescent="0.3">
      <c r="A70" t="s">
        <v>14490</v>
      </c>
      <c r="B70" t="s">
        <v>14949</v>
      </c>
    </row>
    <row r="71" spans="1:2" x14ac:dyDescent="0.3">
      <c r="A71" t="s">
        <v>14491</v>
      </c>
      <c r="B71" t="s">
        <v>15070</v>
      </c>
    </row>
    <row r="72" spans="1:2" x14ac:dyDescent="0.3">
      <c r="A72" t="s">
        <v>14492</v>
      </c>
      <c r="B72" t="s">
        <v>15071</v>
      </c>
    </row>
    <row r="73" spans="1:2" x14ac:dyDescent="0.3">
      <c r="A73" t="s">
        <v>14493</v>
      </c>
      <c r="B73" t="s">
        <v>15072</v>
      </c>
    </row>
    <row r="74" spans="1:2" x14ac:dyDescent="0.3">
      <c r="A74" t="s">
        <v>14494</v>
      </c>
      <c r="B74" t="s">
        <v>14950</v>
      </c>
    </row>
    <row r="75" spans="1:2" x14ac:dyDescent="0.3">
      <c r="A75" t="s">
        <v>14495</v>
      </c>
      <c r="B75" t="s">
        <v>15073</v>
      </c>
    </row>
    <row r="76" spans="1:2" x14ac:dyDescent="0.3">
      <c r="A76" t="s">
        <v>14496</v>
      </c>
      <c r="B76" t="s">
        <v>15074</v>
      </c>
    </row>
    <row r="77" spans="1:2" x14ac:dyDescent="0.3">
      <c r="A77" t="s">
        <v>14497</v>
      </c>
      <c r="B77" t="s">
        <v>14951</v>
      </c>
    </row>
    <row r="78" spans="1:2" x14ac:dyDescent="0.3">
      <c r="A78" t="s">
        <v>14498</v>
      </c>
      <c r="B78" t="s">
        <v>15075</v>
      </c>
    </row>
    <row r="79" spans="1:2" x14ac:dyDescent="0.3">
      <c r="A79" t="s">
        <v>14499</v>
      </c>
      <c r="B79" t="s">
        <v>14952</v>
      </c>
    </row>
    <row r="80" spans="1:2" x14ac:dyDescent="0.3">
      <c r="A80" t="s">
        <v>14500</v>
      </c>
      <c r="B80" s="2" t="s">
        <v>15076</v>
      </c>
    </row>
    <row r="81" spans="1:2" x14ac:dyDescent="0.3">
      <c r="A81" t="s">
        <v>14501</v>
      </c>
      <c r="B81" s="1" t="s">
        <v>28380</v>
      </c>
    </row>
    <row r="82" spans="1:2" x14ac:dyDescent="0.3">
      <c r="A82" t="s">
        <v>14502</v>
      </c>
      <c r="B82" s="1" t="s">
        <v>28381</v>
      </c>
    </row>
    <row r="83" spans="1:2" x14ac:dyDescent="0.3">
      <c r="A83" t="s">
        <v>14503</v>
      </c>
      <c r="B83" t="s">
        <v>15077</v>
      </c>
    </row>
    <row r="84" spans="1:2" x14ac:dyDescent="0.3">
      <c r="A84" t="s">
        <v>14504</v>
      </c>
      <c r="B84" t="s">
        <v>15078</v>
      </c>
    </row>
    <row r="85" spans="1:2" x14ac:dyDescent="0.3">
      <c r="A85" t="s">
        <v>14505</v>
      </c>
      <c r="B85" t="s">
        <v>15079</v>
      </c>
    </row>
    <row r="86" spans="1:2" x14ac:dyDescent="0.3">
      <c r="A86" t="s">
        <v>14506</v>
      </c>
      <c r="B86" t="s">
        <v>28382</v>
      </c>
    </row>
    <row r="87" spans="1:2" x14ac:dyDescent="0.3">
      <c r="A87" t="s">
        <v>14507</v>
      </c>
      <c r="B87" t="s">
        <v>28383</v>
      </c>
    </row>
    <row r="88" spans="1:2" x14ac:dyDescent="0.3">
      <c r="A88" t="s">
        <v>14508</v>
      </c>
      <c r="B88" t="s">
        <v>15080</v>
      </c>
    </row>
    <row r="89" spans="1:2" x14ac:dyDescent="0.3">
      <c r="A89" t="s">
        <v>14509</v>
      </c>
      <c r="B89" t="s">
        <v>15081</v>
      </c>
    </row>
    <row r="90" spans="1:2" x14ac:dyDescent="0.3">
      <c r="A90" t="s">
        <v>14510</v>
      </c>
      <c r="B90" t="s">
        <v>15082</v>
      </c>
    </row>
    <row r="91" spans="1:2" x14ac:dyDescent="0.3">
      <c r="A91" t="s">
        <v>14511</v>
      </c>
      <c r="B91" t="s">
        <v>15083</v>
      </c>
    </row>
    <row r="92" spans="1:2" x14ac:dyDescent="0.3">
      <c r="A92" t="s">
        <v>14512</v>
      </c>
      <c r="B92" t="s">
        <v>15084</v>
      </c>
    </row>
    <row r="93" spans="1:2" x14ac:dyDescent="0.3">
      <c r="A93" t="s">
        <v>14513</v>
      </c>
      <c r="B93" t="s">
        <v>14953</v>
      </c>
    </row>
    <row r="94" spans="1:2" x14ac:dyDescent="0.3">
      <c r="A94" t="s">
        <v>14514</v>
      </c>
      <c r="B94" t="s">
        <v>15085</v>
      </c>
    </row>
    <row r="95" spans="1:2" x14ac:dyDescent="0.3">
      <c r="A95" t="s">
        <v>14515</v>
      </c>
      <c r="B95" t="s">
        <v>28384</v>
      </c>
    </row>
    <row r="96" spans="1:2" x14ac:dyDescent="0.3">
      <c r="A96" t="s">
        <v>14516</v>
      </c>
      <c r="B96" t="s">
        <v>14954</v>
      </c>
    </row>
    <row r="97" spans="1:2" x14ac:dyDescent="0.3">
      <c r="A97" t="s">
        <v>14517</v>
      </c>
      <c r="B97" s="1" t="s">
        <v>15086</v>
      </c>
    </row>
    <row r="98" spans="1:2" x14ac:dyDescent="0.3">
      <c r="A98" t="s">
        <v>14518</v>
      </c>
      <c r="B98" t="s">
        <v>15087</v>
      </c>
    </row>
    <row r="99" spans="1:2" x14ac:dyDescent="0.3">
      <c r="A99" t="s">
        <v>14519</v>
      </c>
      <c r="B99" t="s">
        <v>15088</v>
      </c>
    </row>
    <row r="100" spans="1:2" x14ac:dyDescent="0.3">
      <c r="A100" t="s">
        <v>14520</v>
      </c>
      <c r="B100" s="2" t="s">
        <v>15089</v>
      </c>
    </row>
    <row r="101" spans="1:2" x14ac:dyDescent="0.3">
      <c r="A101" t="s">
        <v>14521</v>
      </c>
      <c r="B101" s="1" t="s">
        <v>14955</v>
      </c>
    </row>
    <row r="102" spans="1:2" x14ac:dyDescent="0.3">
      <c r="A102" t="s">
        <v>14522</v>
      </c>
      <c r="B102" s="2" t="s">
        <v>28386</v>
      </c>
    </row>
    <row r="103" spans="1:2" x14ac:dyDescent="0.3">
      <c r="A103" t="s">
        <v>14523</v>
      </c>
      <c r="B103" s="2" t="s">
        <v>28385</v>
      </c>
    </row>
    <row r="104" spans="1:2" x14ac:dyDescent="0.3">
      <c r="A104" t="s">
        <v>14524</v>
      </c>
      <c r="B104" s="1" t="s">
        <v>28387</v>
      </c>
    </row>
    <row r="105" spans="1:2" x14ac:dyDescent="0.3">
      <c r="A105" t="s">
        <v>14525</v>
      </c>
      <c r="B105" s="1" t="s">
        <v>28388</v>
      </c>
    </row>
    <row r="106" spans="1:2" x14ac:dyDescent="0.3">
      <c r="A106" t="s">
        <v>14526</v>
      </c>
      <c r="B106" s="1" t="s">
        <v>15090</v>
      </c>
    </row>
    <row r="107" spans="1:2" x14ac:dyDescent="0.3">
      <c r="A107" t="s">
        <v>14527</v>
      </c>
      <c r="B107" s="2" t="s">
        <v>15091</v>
      </c>
    </row>
    <row r="108" spans="1:2" x14ac:dyDescent="0.3">
      <c r="A108" t="s">
        <v>14528</v>
      </c>
      <c r="B108" s="1" t="s">
        <v>28389</v>
      </c>
    </row>
    <row r="109" spans="1:2" x14ac:dyDescent="0.3">
      <c r="A109" t="s">
        <v>14529</v>
      </c>
      <c r="B109" s="1" t="s">
        <v>28390</v>
      </c>
    </row>
    <row r="110" spans="1:2" x14ac:dyDescent="0.3">
      <c r="A110" t="s">
        <v>14530</v>
      </c>
      <c r="B110" s="2" t="s">
        <v>28391</v>
      </c>
    </row>
    <row r="111" spans="1:2" x14ac:dyDescent="0.3">
      <c r="A111" t="s">
        <v>14531</v>
      </c>
      <c r="B111" s="2" t="s">
        <v>28392</v>
      </c>
    </row>
    <row r="112" spans="1:2" x14ac:dyDescent="0.3">
      <c r="A112" t="s">
        <v>14532</v>
      </c>
      <c r="B112" s="2" t="s">
        <v>15092</v>
      </c>
    </row>
    <row r="113" spans="1:2" x14ac:dyDescent="0.3">
      <c r="A113" t="s">
        <v>14533</v>
      </c>
      <c r="B113" s="1" t="s">
        <v>15093</v>
      </c>
    </row>
    <row r="114" spans="1:2" x14ac:dyDescent="0.3">
      <c r="A114" t="s">
        <v>14534</v>
      </c>
      <c r="B114" t="s">
        <v>15024</v>
      </c>
    </row>
    <row r="115" spans="1:2" x14ac:dyDescent="0.3">
      <c r="A115" t="s">
        <v>14535</v>
      </c>
      <c r="B115" t="s">
        <v>28393</v>
      </c>
    </row>
    <row r="116" spans="1:2" x14ac:dyDescent="0.3">
      <c r="A116" t="s">
        <v>14536</v>
      </c>
      <c r="B116" t="s">
        <v>14956</v>
      </c>
    </row>
    <row r="117" spans="1:2" x14ac:dyDescent="0.3">
      <c r="A117" t="s">
        <v>14537</v>
      </c>
      <c r="B117" t="s">
        <v>15094</v>
      </c>
    </row>
    <row r="118" spans="1:2" x14ac:dyDescent="0.3">
      <c r="A118" t="s">
        <v>14538</v>
      </c>
      <c r="B118" t="s">
        <v>14957</v>
      </c>
    </row>
    <row r="119" spans="1:2" x14ac:dyDescent="0.3">
      <c r="A119" t="s">
        <v>14539</v>
      </c>
      <c r="B119" t="s">
        <v>28394</v>
      </c>
    </row>
    <row r="120" spans="1:2" x14ac:dyDescent="0.3">
      <c r="A120" t="s">
        <v>14540</v>
      </c>
      <c r="B120" t="s">
        <v>28395</v>
      </c>
    </row>
    <row r="121" spans="1:2" x14ac:dyDescent="0.3">
      <c r="A121" t="s">
        <v>14541</v>
      </c>
      <c r="B121" t="s">
        <v>15095</v>
      </c>
    </row>
    <row r="122" spans="1:2" x14ac:dyDescent="0.3">
      <c r="A122" t="s">
        <v>14542</v>
      </c>
      <c r="B122" t="s">
        <v>15096</v>
      </c>
    </row>
    <row r="123" spans="1:2" x14ac:dyDescent="0.3">
      <c r="A123" t="s">
        <v>14543</v>
      </c>
      <c r="B123" t="s">
        <v>15097</v>
      </c>
    </row>
    <row r="124" spans="1:2" x14ac:dyDescent="0.3">
      <c r="A124" t="s">
        <v>14544</v>
      </c>
      <c r="B124" t="s">
        <v>15098</v>
      </c>
    </row>
    <row r="125" spans="1:2" x14ac:dyDescent="0.3">
      <c r="A125" t="s">
        <v>14545</v>
      </c>
      <c r="B125" t="s">
        <v>14958</v>
      </c>
    </row>
    <row r="126" spans="1:2" x14ac:dyDescent="0.3">
      <c r="A126" t="s">
        <v>14546</v>
      </c>
      <c r="B126" t="s">
        <v>15099</v>
      </c>
    </row>
    <row r="127" spans="1:2" x14ac:dyDescent="0.3">
      <c r="A127" t="s">
        <v>14547</v>
      </c>
      <c r="B127" t="s">
        <v>15100</v>
      </c>
    </row>
    <row r="128" spans="1:2" x14ac:dyDescent="0.3">
      <c r="A128" t="s">
        <v>14548</v>
      </c>
      <c r="B128" t="s">
        <v>15101</v>
      </c>
    </row>
    <row r="129" spans="1:2" x14ac:dyDescent="0.3">
      <c r="A129" t="s">
        <v>14549</v>
      </c>
      <c r="B129" t="s">
        <v>28396</v>
      </c>
    </row>
    <row r="130" spans="1:2" x14ac:dyDescent="0.3">
      <c r="A130" t="s">
        <v>14550</v>
      </c>
      <c r="B130" t="s">
        <v>28397</v>
      </c>
    </row>
    <row r="131" spans="1:2" x14ac:dyDescent="0.3">
      <c r="A131" t="s">
        <v>14551</v>
      </c>
      <c r="B131" t="s">
        <v>15102</v>
      </c>
    </row>
    <row r="132" spans="1:2" x14ac:dyDescent="0.3">
      <c r="A132" t="s">
        <v>14552</v>
      </c>
      <c r="B132" t="s">
        <v>15103</v>
      </c>
    </row>
    <row r="133" spans="1:2" x14ac:dyDescent="0.3">
      <c r="A133" t="s">
        <v>14553</v>
      </c>
      <c r="B133" t="s">
        <v>15104</v>
      </c>
    </row>
    <row r="134" spans="1:2" x14ac:dyDescent="0.3">
      <c r="A134" t="s">
        <v>14554</v>
      </c>
      <c r="B134" t="s">
        <v>14959</v>
      </c>
    </row>
    <row r="135" spans="1:2" x14ac:dyDescent="0.3">
      <c r="A135" t="s">
        <v>14555</v>
      </c>
      <c r="B135" t="s">
        <v>15105</v>
      </c>
    </row>
    <row r="136" spans="1:2" x14ac:dyDescent="0.3">
      <c r="A136" t="s">
        <v>14556</v>
      </c>
      <c r="B136" t="s">
        <v>28398</v>
      </c>
    </row>
    <row r="137" spans="1:2" x14ac:dyDescent="0.3">
      <c r="A137" t="s">
        <v>2844</v>
      </c>
      <c r="B137" t="s">
        <v>24863</v>
      </c>
    </row>
    <row r="138" spans="1:2" x14ac:dyDescent="0.3">
      <c r="A138" t="s">
        <v>14557</v>
      </c>
      <c r="B138" t="s">
        <v>28399</v>
      </c>
    </row>
    <row r="139" spans="1:2" x14ac:dyDescent="0.3">
      <c r="A139" t="s">
        <v>14558</v>
      </c>
      <c r="B139" t="s">
        <v>15106</v>
      </c>
    </row>
    <row r="140" spans="1:2" x14ac:dyDescent="0.3">
      <c r="A140" t="s">
        <v>14559</v>
      </c>
      <c r="B140" t="s">
        <v>14960</v>
      </c>
    </row>
    <row r="141" spans="1:2" x14ac:dyDescent="0.3">
      <c r="A141" t="s">
        <v>14560</v>
      </c>
      <c r="B141" t="s">
        <v>15107</v>
      </c>
    </row>
    <row r="142" spans="1:2" x14ac:dyDescent="0.3">
      <c r="A142" t="s">
        <v>14561</v>
      </c>
      <c r="B142" t="s">
        <v>15108</v>
      </c>
    </row>
    <row r="143" spans="1:2" x14ac:dyDescent="0.3">
      <c r="A143" t="s">
        <v>14562</v>
      </c>
      <c r="B143" t="s">
        <v>15109</v>
      </c>
    </row>
    <row r="144" spans="1:2" x14ac:dyDescent="0.3">
      <c r="A144" t="s">
        <v>14563</v>
      </c>
      <c r="B144" t="s">
        <v>14961</v>
      </c>
    </row>
    <row r="145" spans="1:2" x14ac:dyDescent="0.3">
      <c r="A145" t="s">
        <v>14564</v>
      </c>
      <c r="B145" t="s">
        <v>15110</v>
      </c>
    </row>
    <row r="146" spans="1:2" x14ac:dyDescent="0.3">
      <c r="A146" t="s">
        <v>14565</v>
      </c>
      <c r="B146" t="s">
        <v>14962</v>
      </c>
    </row>
    <row r="147" spans="1:2" x14ac:dyDescent="0.3">
      <c r="A147" t="s">
        <v>14566</v>
      </c>
      <c r="B147" t="s">
        <v>15111</v>
      </c>
    </row>
    <row r="148" spans="1:2" x14ac:dyDescent="0.3">
      <c r="A148" t="s">
        <v>14567</v>
      </c>
      <c r="B148" t="s">
        <v>15112</v>
      </c>
    </row>
    <row r="149" spans="1:2" x14ac:dyDescent="0.3">
      <c r="A149" t="s">
        <v>14568</v>
      </c>
      <c r="B149" t="s">
        <v>15113</v>
      </c>
    </row>
    <row r="150" spans="1:2" x14ac:dyDescent="0.3">
      <c r="A150" t="s">
        <v>14569</v>
      </c>
      <c r="B150" t="s">
        <v>15114</v>
      </c>
    </row>
    <row r="151" spans="1:2" x14ac:dyDescent="0.3">
      <c r="A151" t="s">
        <v>14570</v>
      </c>
      <c r="B151" t="s">
        <v>28400</v>
      </c>
    </row>
    <row r="152" spans="1:2" x14ac:dyDescent="0.3">
      <c r="A152" t="s">
        <v>14571</v>
      </c>
      <c r="B152" t="s">
        <v>28401</v>
      </c>
    </row>
    <row r="153" spans="1:2" x14ac:dyDescent="0.3">
      <c r="A153" t="s">
        <v>14572</v>
      </c>
      <c r="B153" t="s">
        <v>15115</v>
      </c>
    </row>
    <row r="154" spans="1:2" x14ac:dyDescent="0.3">
      <c r="A154" t="s">
        <v>14573</v>
      </c>
      <c r="B154" t="s">
        <v>15116</v>
      </c>
    </row>
    <row r="155" spans="1:2" x14ac:dyDescent="0.3">
      <c r="A155" t="s">
        <v>14574</v>
      </c>
      <c r="B155" t="s">
        <v>28402</v>
      </c>
    </row>
    <row r="156" spans="1:2" x14ac:dyDescent="0.3">
      <c r="A156" t="s">
        <v>14575</v>
      </c>
      <c r="B156" t="s">
        <v>28403</v>
      </c>
    </row>
    <row r="157" spans="1:2" x14ac:dyDescent="0.3">
      <c r="A157" t="s">
        <v>14576</v>
      </c>
      <c r="B157" t="s">
        <v>14963</v>
      </c>
    </row>
    <row r="158" spans="1:2" x14ac:dyDescent="0.3">
      <c r="A158" t="s">
        <v>14577</v>
      </c>
      <c r="B158" t="s">
        <v>28404</v>
      </c>
    </row>
    <row r="159" spans="1:2" x14ac:dyDescent="0.3">
      <c r="A159" t="s">
        <v>14578</v>
      </c>
      <c r="B159" t="s">
        <v>28405</v>
      </c>
    </row>
    <row r="160" spans="1:2" x14ac:dyDescent="0.3">
      <c r="A160" t="s">
        <v>3511</v>
      </c>
      <c r="B160" t="s">
        <v>15117</v>
      </c>
    </row>
    <row r="161" spans="1:2" x14ac:dyDescent="0.3">
      <c r="A161" t="s">
        <v>14579</v>
      </c>
      <c r="B161" t="s">
        <v>15118</v>
      </c>
    </row>
    <row r="162" spans="1:2" x14ac:dyDescent="0.3">
      <c r="A162" t="s">
        <v>14580</v>
      </c>
      <c r="B162" t="s">
        <v>15119</v>
      </c>
    </row>
    <row r="163" spans="1:2" x14ac:dyDescent="0.3">
      <c r="A163" t="s">
        <v>14581</v>
      </c>
      <c r="B163" t="s">
        <v>15120</v>
      </c>
    </row>
    <row r="164" spans="1:2" x14ac:dyDescent="0.3">
      <c r="A164" t="s">
        <v>14582</v>
      </c>
      <c r="B164" t="s">
        <v>15121</v>
      </c>
    </row>
    <row r="165" spans="1:2" x14ac:dyDescent="0.3">
      <c r="A165" t="s">
        <v>14583</v>
      </c>
      <c r="B165" t="s">
        <v>14964</v>
      </c>
    </row>
    <row r="166" spans="1:2" x14ac:dyDescent="0.3">
      <c r="A166" t="s">
        <v>14584</v>
      </c>
      <c r="B166" t="s">
        <v>15122</v>
      </c>
    </row>
    <row r="167" spans="1:2" x14ac:dyDescent="0.3">
      <c r="A167" t="s">
        <v>14585</v>
      </c>
      <c r="B167" t="s">
        <v>15123</v>
      </c>
    </row>
    <row r="168" spans="1:2" x14ac:dyDescent="0.3">
      <c r="A168" t="s">
        <v>14586</v>
      </c>
      <c r="B168" t="s">
        <v>15124</v>
      </c>
    </row>
    <row r="169" spans="1:2" x14ac:dyDescent="0.3">
      <c r="A169" t="s">
        <v>14587</v>
      </c>
      <c r="B169" t="s">
        <v>15025</v>
      </c>
    </row>
    <row r="170" spans="1:2" x14ac:dyDescent="0.3">
      <c r="A170" t="s">
        <v>14588</v>
      </c>
      <c r="B170" t="s">
        <v>15125</v>
      </c>
    </row>
    <row r="171" spans="1:2" x14ac:dyDescent="0.3">
      <c r="A171" t="s">
        <v>14589</v>
      </c>
      <c r="B171" t="s">
        <v>15126</v>
      </c>
    </row>
    <row r="172" spans="1:2" x14ac:dyDescent="0.3">
      <c r="A172" t="s">
        <v>14590</v>
      </c>
      <c r="B172" t="s">
        <v>15127</v>
      </c>
    </row>
    <row r="173" spans="1:2" x14ac:dyDescent="0.3">
      <c r="A173" t="s">
        <v>14591</v>
      </c>
      <c r="B173" t="s">
        <v>15128</v>
      </c>
    </row>
    <row r="174" spans="1:2" x14ac:dyDescent="0.3">
      <c r="A174" t="s">
        <v>14592</v>
      </c>
      <c r="B174" t="s">
        <v>14965</v>
      </c>
    </row>
    <row r="175" spans="1:2" x14ac:dyDescent="0.3">
      <c r="A175" t="s">
        <v>14593</v>
      </c>
      <c r="B175" t="s">
        <v>15129</v>
      </c>
    </row>
    <row r="176" spans="1:2" x14ac:dyDescent="0.3">
      <c r="A176" t="s">
        <v>14594</v>
      </c>
      <c r="B176" t="s">
        <v>15130</v>
      </c>
    </row>
    <row r="177" spans="1:2" x14ac:dyDescent="0.3">
      <c r="A177" t="s">
        <v>14595</v>
      </c>
      <c r="B177" t="s">
        <v>15131</v>
      </c>
    </row>
    <row r="178" spans="1:2" x14ac:dyDescent="0.3">
      <c r="A178" t="s">
        <v>14596</v>
      </c>
      <c r="B178" t="s">
        <v>14966</v>
      </c>
    </row>
    <row r="179" spans="1:2" x14ac:dyDescent="0.3">
      <c r="A179" t="s">
        <v>14597</v>
      </c>
      <c r="B179" t="s">
        <v>15132</v>
      </c>
    </row>
    <row r="180" spans="1:2" x14ac:dyDescent="0.3">
      <c r="A180" t="s">
        <v>14598</v>
      </c>
      <c r="B180" t="s">
        <v>15133</v>
      </c>
    </row>
    <row r="181" spans="1:2" x14ac:dyDescent="0.3">
      <c r="A181" t="s">
        <v>14599</v>
      </c>
      <c r="B181" t="s">
        <v>15134</v>
      </c>
    </row>
    <row r="182" spans="1:2" x14ac:dyDescent="0.3">
      <c r="A182" t="s">
        <v>14600</v>
      </c>
      <c r="B182" t="s">
        <v>15135</v>
      </c>
    </row>
    <row r="183" spans="1:2" x14ac:dyDescent="0.3">
      <c r="A183" t="s">
        <v>14601</v>
      </c>
      <c r="B183" t="s">
        <v>14967</v>
      </c>
    </row>
    <row r="184" spans="1:2" x14ac:dyDescent="0.3">
      <c r="A184" t="s">
        <v>14602</v>
      </c>
      <c r="B184" t="s">
        <v>28406</v>
      </c>
    </row>
    <row r="185" spans="1:2" x14ac:dyDescent="0.3">
      <c r="A185" t="s">
        <v>14603</v>
      </c>
      <c r="B185" t="s">
        <v>28407</v>
      </c>
    </row>
    <row r="186" spans="1:2" x14ac:dyDescent="0.3">
      <c r="A186" t="s">
        <v>14604</v>
      </c>
      <c r="B186" t="s">
        <v>15136</v>
      </c>
    </row>
    <row r="187" spans="1:2" x14ac:dyDescent="0.3">
      <c r="A187" t="s">
        <v>14605</v>
      </c>
      <c r="B187" t="s">
        <v>15137</v>
      </c>
    </row>
    <row r="188" spans="1:2" x14ac:dyDescent="0.3">
      <c r="A188" t="s">
        <v>14606</v>
      </c>
      <c r="B188" t="s">
        <v>14968</v>
      </c>
    </row>
    <row r="189" spans="1:2" x14ac:dyDescent="0.3">
      <c r="A189" t="s">
        <v>14607</v>
      </c>
      <c r="B189" t="s">
        <v>14969</v>
      </c>
    </row>
    <row r="190" spans="1:2" x14ac:dyDescent="0.3">
      <c r="A190" t="s">
        <v>14608</v>
      </c>
      <c r="B190" t="s">
        <v>24493</v>
      </c>
    </row>
    <row r="191" spans="1:2" x14ac:dyDescent="0.3">
      <c r="A191" t="s">
        <v>14609</v>
      </c>
      <c r="B191" t="s">
        <v>24493</v>
      </c>
    </row>
    <row r="192" spans="1:2" x14ac:dyDescent="0.3">
      <c r="A192" t="s">
        <v>14610</v>
      </c>
      <c r="B192" t="s">
        <v>15138</v>
      </c>
    </row>
    <row r="193" spans="1:2" x14ac:dyDescent="0.3">
      <c r="A193" t="s">
        <v>14611</v>
      </c>
      <c r="B193" t="s">
        <v>15139</v>
      </c>
    </row>
    <row r="194" spans="1:2" x14ac:dyDescent="0.3">
      <c r="A194" t="s">
        <v>14612</v>
      </c>
      <c r="B194" t="s">
        <v>15140</v>
      </c>
    </row>
    <row r="195" spans="1:2" x14ac:dyDescent="0.3">
      <c r="A195" t="s">
        <v>14613</v>
      </c>
      <c r="B195" t="s">
        <v>15141</v>
      </c>
    </row>
    <row r="196" spans="1:2" x14ac:dyDescent="0.3">
      <c r="A196" t="s">
        <v>14614</v>
      </c>
      <c r="B196" t="s">
        <v>14970</v>
      </c>
    </row>
    <row r="197" spans="1:2" x14ac:dyDescent="0.3">
      <c r="A197" t="s">
        <v>14615</v>
      </c>
      <c r="B197" t="s">
        <v>14971</v>
      </c>
    </row>
    <row r="198" spans="1:2" x14ac:dyDescent="0.3">
      <c r="A198" t="s">
        <v>14616</v>
      </c>
      <c r="B198" t="s">
        <v>15142</v>
      </c>
    </row>
    <row r="199" spans="1:2" x14ac:dyDescent="0.3">
      <c r="A199" t="s">
        <v>14617</v>
      </c>
      <c r="B199" t="s">
        <v>28408</v>
      </c>
    </row>
    <row r="200" spans="1:2" x14ac:dyDescent="0.3">
      <c r="A200" t="s">
        <v>14618</v>
      </c>
      <c r="B200" t="s">
        <v>28409</v>
      </c>
    </row>
    <row r="201" spans="1:2" x14ac:dyDescent="0.3">
      <c r="A201" t="s">
        <v>14619</v>
      </c>
      <c r="B201" t="s">
        <v>28410</v>
      </c>
    </row>
    <row r="202" spans="1:2" x14ac:dyDescent="0.3">
      <c r="A202" t="s">
        <v>14620</v>
      </c>
      <c r="B202" t="s">
        <v>28411</v>
      </c>
    </row>
    <row r="203" spans="1:2" x14ac:dyDescent="0.3">
      <c r="A203" t="s">
        <v>14621</v>
      </c>
      <c r="B203" t="s">
        <v>15143</v>
      </c>
    </row>
    <row r="204" spans="1:2" x14ac:dyDescent="0.3">
      <c r="A204" t="s">
        <v>14622</v>
      </c>
      <c r="B204" t="s">
        <v>14972</v>
      </c>
    </row>
    <row r="205" spans="1:2" x14ac:dyDescent="0.3">
      <c r="A205" t="s">
        <v>14623</v>
      </c>
      <c r="B205" t="s">
        <v>15144</v>
      </c>
    </row>
    <row r="206" spans="1:2" x14ac:dyDescent="0.3">
      <c r="A206" t="s">
        <v>14624</v>
      </c>
      <c r="B206" t="s">
        <v>15145</v>
      </c>
    </row>
    <row r="207" spans="1:2" x14ac:dyDescent="0.3">
      <c r="A207" t="s">
        <v>14625</v>
      </c>
      <c r="B207" t="s">
        <v>15146</v>
      </c>
    </row>
    <row r="208" spans="1:2" x14ac:dyDescent="0.3">
      <c r="A208" t="s">
        <v>14626</v>
      </c>
      <c r="B208" t="s">
        <v>28412</v>
      </c>
    </row>
    <row r="209" spans="1:2" x14ac:dyDescent="0.3">
      <c r="A209" t="s">
        <v>14627</v>
      </c>
      <c r="B209" t="s">
        <v>28413</v>
      </c>
    </row>
    <row r="210" spans="1:2" x14ac:dyDescent="0.3">
      <c r="A210" t="s">
        <v>14628</v>
      </c>
      <c r="B210" t="s">
        <v>28414</v>
      </c>
    </row>
    <row r="211" spans="1:2" x14ac:dyDescent="0.3">
      <c r="A211" t="s">
        <v>14629</v>
      </c>
      <c r="B211" t="s">
        <v>28415</v>
      </c>
    </row>
    <row r="212" spans="1:2" x14ac:dyDescent="0.3">
      <c r="A212" t="s">
        <v>14630</v>
      </c>
      <c r="B212" t="s">
        <v>15147</v>
      </c>
    </row>
    <row r="213" spans="1:2" x14ac:dyDescent="0.3">
      <c r="A213" t="s">
        <v>14631</v>
      </c>
      <c r="B213" t="s">
        <v>15148</v>
      </c>
    </row>
    <row r="214" spans="1:2" x14ac:dyDescent="0.3">
      <c r="A214" t="s">
        <v>14632</v>
      </c>
      <c r="B214" t="s">
        <v>28416</v>
      </c>
    </row>
    <row r="215" spans="1:2" x14ac:dyDescent="0.3">
      <c r="A215" t="s">
        <v>14633</v>
      </c>
      <c r="B215" t="s">
        <v>28417</v>
      </c>
    </row>
    <row r="216" spans="1:2" x14ac:dyDescent="0.3">
      <c r="A216" t="s">
        <v>14634</v>
      </c>
      <c r="B216" t="s">
        <v>14973</v>
      </c>
    </row>
    <row r="217" spans="1:2" x14ac:dyDescent="0.3">
      <c r="A217" t="s">
        <v>14635</v>
      </c>
      <c r="B217" t="s">
        <v>28418</v>
      </c>
    </row>
    <row r="218" spans="1:2" x14ac:dyDescent="0.3">
      <c r="A218" t="s">
        <v>14636</v>
      </c>
      <c r="B218" t="s">
        <v>28419</v>
      </c>
    </row>
    <row r="219" spans="1:2" x14ac:dyDescent="0.3">
      <c r="A219" t="s">
        <v>14637</v>
      </c>
      <c r="B219" t="s">
        <v>15149</v>
      </c>
    </row>
    <row r="220" spans="1:2" x14ac:dyDescent="0.3">
      <c r="A220" t="s">
        <v>14638</v>
      </c>
      <c r="B220" t="s">
        <v>14974</v>
      </c>
    </row>
    <row r="221" spans="1:2" x14ac:dyDescent="0.3">
      <c r="A221" t="s">
        <v>14639</v>
      </c>
      <c r="B221" t="s">
        <v>14975</v>
      </c>
    </row>
    <row r="222" spans="1:2" x14ac:dyDescent="0.3">
      <c r="A222" t="s">
        <v>14640</v>
      </c>
      <c r="B222" t="s">
        <v>15150</v>
      </c>
    </row>
    <row r="223" spans="1:2" x14ac:dyDescent="0.3">
      <c r="A223" t="s">
        <v>14641</v>
      </c>
      <c r="B223" t="s">
        <v>14976</v>
      </c>
    </row>
    <row r="224" spans="1:2" x14ac:dyDescent="0.3">
      <c r="A224" t="s">
        <v>14642</v>
      </c>
      <c r="B224" t="s">
        <v>15151</v>
      </c>
    </row>
    <row r="225" spans="1:2" x14ac:dyDescent="0.3">
      <c r="A225" t="s">
        <v>14643</v>
      </c>
      <c r="B225" t="s">
        <v>14977</v>
      </c>
    </row>
    <row r="226" spans="1:2" x14ac:dyDescent="0.3">
      <c r="A226" t="s">
        <v>14644</v>
      </c>
      <c r="B226" s="1" t="s">
        <v>14978</v>
      </c>
    </row>
    <row r="227" spans="1:2" x14ac:dyDescent="0.3">
      <c r="A227" t="s">
        <v>14645</v>
      </c>
      <c r="B227" t="s">
        <v>15152</v>
      </c>
    </row>
    <row r="228" spans="1:2" x14ac:dyDescent="0.3">
      <c r="A228" t="s">
        <v>14646</v>
      </c>
      <c r="B228" t="s">
        <v>15153</v>
      </c>
    </row>
    <row r="229" spans="1:2" x14ac:dyDescent="0.3">
      <c r="A229" t="s">
        <v>14647</v>
      </c>
      <c r="B229" t="s">
        <v>28420</v>
      </c>
    </row>
    <row r="230" spans="1:2" x14ac:dyDescent="0.3">
      <c r="A230" t="s">
        <v>14648</v>
      </c>
      <c r="B230" t="s">
        <v>28421</v>
      </c>
    </row>
    <row r="231" spans="1:2" x14ac:dyDescent="0.3">
      <c r="A231" t="s">
        <v>14649</v>
      </c>
      <c r="B231" s="1" t="s">
        <v>28422</v>
      </c>
    </row>
    <row r="232" spans="1:2" x14ac:dyDescent="0.3">
      <c r="A232" t="s">
        <v>14650</v>
      </c>
      <c r="B232" s="1" t="s">
        <v>28423</v>
      </c>
    </row>
    <row r="233" spans="1:2" x14ac:dyDescent="0.3">
      <c r="A233" t="s">
        <v>14651</v>
      </c>
      <c r="B233" t="s">
        <v>28427</v>
      </c>
    </row>
    <row r="234" spans="1:2" x14ac:dyDescent="0.3">
      <c r="A234" t="s">
        <v>14652</v>
      </c>
      <c r="B234" t="s">
        <v>14979</v>
      </c>
    </row>
    <row r="235" spans="1:2" x14ac:dyDescent="0.3">
      <c r="A235" t="s">
        <v>14653</v>
      </c>
      <c r="B235" t="s">
        <v>28424</v>
      </c>
    </row>
    <row r="236" spans="1:2" x14ac:dyDescent="0.3">
      <c r="A236" t="s">
        <v>14654</v>
      </c>
      <c r="B236" t="s">
        <v>15154</v>
      </c>
    </row>
    <row r="237" spans="1:2" x14ac:dyDescent="0.3">
      <c r="A237" t="s">
        <v>14655</v>
      </c>
      <c r="B237" t="s">
        <v>14980</v>
      </c>
    </row>
    <row r="238" spans="1:2" x14ac:dyDescent="0.3">
      <c r="A238" t="s">
        <v>14656</v>
      </c>
      <c r="B238" t="s">
        <v>15155</v>
      </c>
    </row>
    <row r="239" spans="1:2" x14ac:dyDescent="0.3">
      <c r="A239" t="s">
        <v>14657</v>
      </c>
      <c r="B239" t="s">
        <v>28425</v>
      </c>
    </row>
    <row r="240" spans="1:2" x14ac:dyDescent="0.3">
      <c r="A240" t="s">
        <v>14658</v>
      </c>
      <c r="B240" t="s">
        <v>28426</v>
      </c>
    </row>
    <row r="241" spans="1:2" x14ac:dyDescent="0.3">
      <c r="A241" t="s">
        <v>14659</v>
      </c>
      <c r="B241" t="s">
        <v>15026</v>
      </c>
    </row>
    <row r="242" spans="1:2" x14ac:dyDescent="0.3">
      <c r="A242" t="s">
        <v>14660</v>
      </c>
      <c r="B242" t="s">
        <v>15156</v>
      </c>
    </row>
    <row r="243" spans="1:2" x14ac:dyDescent="0.3">
      <c r="A243" t="s">
        <v>14661</v>
      </c>
      <c r="B243" t="s">
        <v>14981</v>
      </c>
    </row>
    <row r="244" spans="1:2" x14ac:dyDescent="0.3">
      <c r="A244" t="s">
        <v>14662</v>
      </c>
      <c r="B244" s="2" t="s">
        <v>15157</v>
      </c>
    </row>
    <row r="245" spans="1:2" x14ac:dyDescent="0.3">
      <c r="A245" t="s">
        <v>14663</v>
      </c>
      <c r="B245" s="1" t="s">
        <v>15158</v>
      </c>
    </row>
    <row r="246" spans="1:2" x14ac:dyDescent="0.3">
      <c r="A246" t="s">
        <v>14664</v>
      </c>
      <c r="B246" s="2" t="s">
        <v>15159</v>
      </c>
    </row>
    <row r="247" spans="1:2" x14ac:dyDescent="0.3">
      <c r="A247" t="s">
        <v>14665</v>
      </c>
      <c r="B247" t="s">
        <v>15160</v>
      </c>
    </row>
    <row r="248" spans="1:2" x14ac:dyDescent="0.3">
      <c r="A248" t="s">
        <v>14666</v>
      </c>
      <c r="B248" t="s">
        <v>15161</v>
      </c>
    </row>
    <row r="249" spans="1:2" x14ac:dyDescent="0.3">
      <c r="A249" t="s">
        <v>14667</v>
      </c>
      <c r="B249" t="s">
        <v>14982</v>
      </c>
    </row>
    <row r="250" spans="1:2" x14ac:dyDescent="0.3">
      <c r="A250" t="s">
        <v>14668</v>
      </c>
      <c r="B250" s="1" t="s">
        <v>15162</v>
      </c>
    </row>
    <row r="251" spans="1:2" x14ac:dyDescent="0.3">
      <c r="A251" t="s">
        <v>14669</v>
      </c>
      <c r="B251" s="2" t="s">
        <v>15163</v>
      </c>
    </row>
    <row r="252" spans="1:2" x14ac:dyDescent="0.3">
      <c r="A252" t="s">
        <v>5824</v>
      </c>
      <c r="B252" s="2" t="s">
        <v>15164</v>
      </c>
    </row>
    <row r="253" spans="1:2" x14ac:dyDescent="0.3">
      <c r="A253" t="s">
        <v>14670</v>
      </c>
      <c r="B253" s="1" t="s">
        <v>15165</v>
      </c>
    </row>
    <row r="254" spans="1:2" x14ac:dyDescent="0.3">
      <c r="A254" t="s">
        <v>14671</v>
      </c>
      <c r="B254" t="s">
        <v>15166</v>
      </c>
    </row>
    <row r="255" spans="1:2" x14ac:dyDescent="0.3">
      <c r="A255" t="s">
        <v>14672</v>
      </c>
      <c r="B255" s="2" t="s">
        <v>28428</v>
      </c>
    </row>
    <row r="256" spans="1:2" x14ac:dyDescent="0.3">
      <c r="A256" t="s">
        <v>14673</v>
      </c>
      <c r="B256" s="2" t="s">
        <v>28429</v>
      </c>
    </row>
    <row r="257" spans="1:2" x14ac:dyDescent="0.3">
      <c r="A257" t="s">
        <v>5824</v>
      </c>
      <c r="B257" s="1" t="s">
        <v>8405</v>
      </c>
    </row>
    <row r="258" spans="1:2" x14ac:dyDescent="0.3">
      <c r="A258" t="s">
        <v>14674</v>
      </c>
      <c r="B258" t="s">
        <v>15167</v>
      </c>
    </row>
    <row r="259" spans="1:2" x14ac:dyDescent="0.3">
      <c r="A259" t="s">
        <v>14675</v>
      </c>
      <c r="B259" t="s">
        <v>15168</v>
      </c>
    </row>
    <row r="260" spans="1:2" x14ac:dyDescent="0.3">
      <c r="A260" t="s">
        <v>14676</v>
      </c>
      <c r="B260" t="s">
        <v>28430</v>
      </c>
    </row>
    <row r="261" spans="1:2" x14ac:dyDescent="0.3">
      <c r="A261" t="s">
        <v>14677</v>
      </c>
      <c r="B261" t="s">
        <v>28431</v>
      </c>
    </row>
    <row r="262" spans="1:2" x14ac:dyDescent="0.3">
      <c r="A262" t="s">
        <v>14678</v>
      </c>
      <c r="B262" t="s">
        <v>15169</v>
      </c>
    </row>
    <row r="263" spans="1:2" x14ac:dyDescent="0.3">
      <c r="A263" t="s">
        <v>14679</v>
      </c>
      <c r="B263" t="s">
        <v>28432</v>
      </c>
    </row>
    <row r="264" spans="1:2" x14ac:dyDescent="0.3">
      <c r="A264" t="s">
        <v>14680</v>
      </c>
      <c r="B264" t="s">
        <v>28433</v>
      </c>
    </row>
    <row r="265" spans="1:2" x14ac:dyDescent="0.3">
      <c r="A265" t="s">
        <v>14681</v>
      </c>
      <c r="B265" s="1" t="s">
        <v>28436</v>
      </c>
    </row>
    <row r="266" spans="1:2" x14ac:dyDescent="0.3">
      <c r="A266" t="s">
        <v>14682</v>
      </c>
      <c r="B266" s="1" t="s">
        <v>24863</v>
      </c>
    </row>
    <row r="267" spans="1:2" x14ac:dyDescent="0.3">
      <c r="A267" t="s">
        <v>14683</v>
      </c>
      <c r="B267" s="1" t="s">
        <v>28437</v>
      </c>
    </row>
    <row r="268" spans="1:2" x14ac:dyDescent="0.3">
      <c r="A268" t="s">
        <v>14684</v>
      </c>
      <c r="B268" s="1" t="s">
        <v>28437</v>
      </c>
    </row>
    <row r="269" spans="1:2" x14ac:dyDescent="0.3">
      <c r="A269" t="s">
        <v>14684</v>
      </c>
      <c r="B269" s="1" t="s">
        <v>28437</v>
      </c>
    </row>
    <row r="270" spans="1:2" x14ac:dyDescent="0.3">
      <c r="A270" t="s">
        <v>14684</v>
      </c>
      <c r="B270" s="1" t="s">
        <v>28437</v>
      </c>
    </row>
    <row r="271" spans="1:2" x14ac:dyDescent="0.3">
      <c r="A271" t="s">
        <v>14685</v>
      </c>
      <c r="B271" s="1" t="s">
        <v>28438</v>
      </c>
    </row>
    <row r="272" spans="1:2" x14ac:dyDescent="0.3">
      <c r="A272" t="s">
        <v>14645</v>
      </c>
      <c r="B272" t="s">
        <v>15170</v>
      </c>
    </row>
    <row r="273" spans="1:2" x14ac:dyDescent="0.3">
      <c r="A273" t="s">
        <v>14686</v>
      </c>
      <c r="B273" t="s">
        <v>14983</v>
      </c>
    </row>
    <row r="274" spans="1:2" x14ac:dyDescent="0.3">
      <c r="A274" t="s">
        <v>14687</v>
      </c>
      <c r="B274" s="2" t="s">
        <v>28434</v>
      </c>
    </row>
    <row r="275" spans="1:2" x14ac:dyDescent="0.3">
      <c r="A275" t="s">
        <v>14688</v>
      </c>
      <c r="B275" s="2" t="s">
        <v>28435</v>
      </c>
    </row>
    <row r="276" spans="1:2" x14ac:dyDescent="0.3">
      <c r="A276" t="s">
        <v>14689</v>
      </c>
      <c r="B276" t="s">
        <v>15171</v>
      </c>
    </row>
    <row r="277" spans="1:2" x14ac:dyDescent="0.3">
      <c r="A277" t="s">
        <v>14690</v>
      </c>
      <c r="B277" t="s">
        <v>14984</v>
      </c>
    </row>
    <row r="278" spans="1:2" x14ac:dyDescent="0.3">
      <c r="A278" t="s">
        <v>14691</v>
      </c>
      <c r="B278" s="1" t="s">
        <v>28439</v>
      </c>
    </row>
    <row r="279" spans="1:2" x14ac:dyDescent="0.3">
      <c r="A279" t="s">
        <v>14692</v>
      </c>
      <c r="B279" s="1" t="s">
        <v>28440</v>
      </c>
    </row>
    <row r="280" spans="1:2" x14ac:dyDescent="0.3">
      <c r="A280" t="s">
        <v>14693</v>
      </c>
      <c r="B280" t="s">
        <v>28441</v>
      </c>
    </row>
    <row r="281" spans="1:2" x14ac:dyDescent="0.3">
      <c r="A281" t="s">
        <v>14694</v>
      </c>
      <c r="B281" t="s">
        <v>13632</v>
      </c>
    </row>
    <row r="282" spans="1:2" x14ac:dyDescent="0.3">
      <c r="A282" t="s">
        <v>14695</v>
      </c>
      <c r="B282" t="s">
        <v>28442</v>
      </c>
    </row>
    <row r="283" spans="1:2" x14ac:dyDescent="0.3">
      <c r="A283" t="s">
        <v>14696</v>
      </c>
      <c r="B283" t="s">
        <v>28443</v>
      </c>
    </row>
    <row r="284" spans="1:2" x14ac:dyDescent="0.3">
      <c r="A284" t="s">
        <v>14697</v>
      </c>
      <c r="B284" t="s">
        <v>28444</v>
      </c>
    </row>
    <row r="285" spans="1:2" x14ac:dyDescent="0.3">
      <c r="A285" t="s">
        <v>14698</v>
      </c>
      <c r="B285" t="s">
        <v>14985</v>
      </c>
    </row>
    <row r="286" spans="1:2" x14ac:dyDescent="0.3">
      <c r="A286" t="s">
        <v>14699</v>
      </c>
      <c r="B286" s="1" t="s">
        <v>15172</v>
      </c>
    </row>
    <row r="287" spans="1:2" x14ac:dyDescent="0.3">
      <c r="A287" t="s">
        <v>14700</v>
      </c>
      <c r="B287" s="2" t="s">
        <v>15173</v>
      </c>
    </row>
    <row r="288" spans="1:2" x14ac:dyDescent="0.3">
      <c r="A288" t="s">
        <v>14701</v>
      </c>
      <c r="B288" s="1" t="s">
        <v>15174</v>
      </c>
    </row>
    <row r="289" spans="1:2" x14ac:dyDescent="0.3">
      <c r="A289" t="s">
        <v>14702</v>
      </c>
      <c r="B289" t="s">
        <v>28445</v>
      </c>
    </row>
    <row r="290" spans="1:2" x14ac:dyDescent="0.3">
      <c r="A290" t="s">
        <v>14703</v>
      </c>
      <c r="B290" t="s">
        <v>28446</v>
      </c>
    </row>
    <row r="291" spans="1:2" x14ac:dyDescent="0.3">
      <c r="A291" t="s">
        <v>14704</v>
      </c>
      <c r="B291" s="1" t="s">
        <v>15175</v>
      </c>
    </row>
    <row r="292" spans="1:2" x14ac:dyDescent="0.3">
      <c r="A292" t="s">
        <v>14705</v>
      </c>
      <c r="B292" t="s">
        <v>15027</v>
      </c>
    </row>
    <row r="293" spans="1:2" x14ac:dyDescent="0.3">
      <c r="A293" t="s">
        <v>14706</v>
      </c>
      <c r="B293" s="1" t="s">
        <v>28447</v>
      </c>
    </row>
    <row r="294" spans="1:2" x14ac:dyDescent="0.3">
      <c r="A294" t="s">
        <v>14707</v>
      </c>
      <c r="B294" s="1" t="s">
        <v>28448</v>
      </c>
    </row>
    <row r="295" spans="1:2" x14ac:dyDescent="0.3">
      <c r="A295" t="s">
        <v>14708</v>
      </c>
      <c r="B295" s="2" t="s">
        <v>15176</v>
      </c>
    </row>
    <row r="296" spans="1:2" x14ac:dyDescent="0.3">
      <c r="A296" t="s">
        <v>14709</v>
      </c>
      <c r="B296" t="s">
        <v>15177</v>
      </c>
    </row>
    <row r="297" spans="1:2" x14ac:dyDescent="0.3">
      <c r="A297" t="s">
        <v>14710</v>
      </c>
      <c r="B297" t="s">
        <v>15178</v>
      </c>
    </row>
    <row r="298" spans="1:2" x14ac:dyDescent="0.3">
      <c r="A298" t="s">
        <v>14711</v>
      </c>
      <c r="B298" t="s">
        <v>15179</v>
      </c>
    </row>
    <row r="299" spans="1:2" x14ac:dyDescent="0.3">
      <c r="A299" t="s">
        <v>14712</v>
      </c>
      <c r="B299" t="s">
        <v>14986</v>
      </c>
    </row>
    <row r="300" spans="1:2" x14ac:dyDescent="0.3">
      <c r="A300" t="s">
        <v>14713</v>
      </c>
      <c r="B300" s="1" t="s">
        <v>15180</v>
      </c>
    </row>
    <row r="301" spans="1:2" x14ac:dyDescent="0.3">
      <c r="A301" t="s">
        <v>14714</v>
      </c>
      <c r="B301" t="s">
        <v>28449</v>
      </c>
    </row>
    <row r="302" spans="1:2" x14ac:dyDescent="0.3">
      <c r="A302" t="s">
        <v>14715</v>
      </c>
      <c r="B302" t="s">
        <v>28450</v>
      </c>
    </row>
    <row r="303" spans="1:2" x14ac:dyDescent="0.3">
      <c r="A303" t="s">
        <v>14716</v>
      </c>
      <c r="B303" t="s">
        <v>15181</v>
      </c>
    </row>
    <row r="304" spans="1:2" x14ac:dyDescent="0.3">
      <c r="A304" t="s">
        <v>14717</v>
      </c>
      <c r="B304" t="s">
        <v>15182</v>
      </c>
    </row>
    <row r="305" spans="1:2" x14ac:dyDescent="0.3">
      <c r="A305" t="s">
        <v>14718</v>
      </c>
      <c r="B305" t="s">
        <v>28451</v>
      </c>
    </row>
    <row r="306" spans="1:2" x14ac:dyDescent="0.3">
      <c r="A306" t="s">
        <v>14719</v>
      </c>
      <c r="B306" t="s">
        <v>28452</v>
      </c>
    </row>
    <row r="307" spans="1:2" x14ac:dyDescent="0.3">
      <c r="A307" t="s">
        <v>14720</v>
      </c>
      <c r="B307" s="2" t="s">
        <v>15183</v>
      </c>
    </row>
    <row r="308" spans="1:2" x14ac:dyDescent="0.3">
      <c r="A308" t="s">
        <v>14721</v>
      </c>
      <c r="B308" t="s">
        <v>14987</v>
      </c>
    </row>
    <row r="309" spans="1:2" x14ac:dyDescent="0.3">
      <c r="A309" t="s">
        <v>14722</v>
      </c>
      <c r="B309" t="s">
        <v>15184</v>
      </c>
    </row>
    <row r="310" spans="1:2" x14ac:dyDescent="0.3">
      <c r="A310" t="s">
        <v>14723</v>
      </c>
      <c r="B310" t="s">
        <v>28453</v>
      </c>
    </row>
    <row r="311" spans="1:2" x14ac:dyDescent="0.3">
      <c r="A311" t="s">
        <v>14724</v>
      </c>
      <c r="B311" t="s">
        <v>28454</v>
      </c>
    </row>
    <row r="312" spans="1:2" x14ac:dyDescent="0.3">
      <c r="A312" t="s">
        <v>14725</v>
      </c>
      <c r="B312" t="s">
        <v>14988</v>
      </c>
    </row>
    <row r="313" spans="1:2" x14ac:dyDescent="0.3">
      <c r="A313" t="s">
        <v>14726</v>
      </c>
      <c r="B313" s="1" t="s">
        <v>15185</v>
      </c>
    </row>
    <row r="314" spans="1:2" x14ac:dyDescent="0.3">
      <c r="A314" t="s">
        <v>14727</v>
      </c>
      <c r="B314" s="2" t="s">
        <v>15186</v>
      </c>
    </row>
    <row r="315" spans="1:2" x14ac:dyDescent="0.3">
      <c r="A315" t="s">
        <v>14728</v>
      </c>
      <c r="B315" t="s">
        <v>15187</v>
      </c>
    </row>
    <row r="316" spans="1:2" x14ac:dyDescent="0.3">
      <c r="A316" t="s">
        <v>14729</v>
      </c>
      <c r="B316" t="s">
        <v>15188</v>
      </c>
    </row>
    <row r="317" spans="1:2" x14ac:dyDescent="0.3">
      <c r="A317" t="s">
        <v>14730</v>
      </c>
      <c r="B317" t="s">
        <v>14989</v>
      </c>
    </row>
    <row r="318" spans="1:2" x14ac:dyDescent="0.3">
      <c r="A318" t="s">
        <v>1339</v>
      </c>
      <c r="B318" s="2" t="s">
        <v>11235</v>
      </c>
    </row>
    <row r="319" spans="1:2" x14ac:dyDescent="0.3">
      <c r="A319" t="s">
        <v>14731</v>
      </c>
      <c r="B319" s="2" t="s">
        <v>28455</v>
      </c>
    </row>
    <row r="320" spans="1:2" x14ac:dyDescent="0.3">
      <c r="A320" t="s">
        <v>14732</v>
      </c>
      <c r="B320" s="1" t="s">
        <v>28457</v>
      </c>
    </row>
    <row r="321" spans="1:2" x14ac:dyDescent="0.3">
      <c r="A321" t="s">
        <v>14733</v>
      </c>
      <c r="B321" s="2" t="s">
        <v>28456</v>
      </c>
    </row>
    <row r="322" spans="1:2" x14ac:dyDescent="0.3">
      <c r="A322" t="s">
        <v>14734</v>
      </c>
      <c r="B322" s="2" t="s">
        <v>15189</v>
      </c>
    </row>
    <row r="323" spans="1:2" x14ac:dyDescent="0.3">
      <c r="A323" t="s">
        <v>14735</v>
      </c>
      <c r="B323" s="1" t="s">
        <v>14990</v>
      </c>
    </row>
    <row r="324" spans="1:2" x14ac:dyDescent="0.3">
      <c r="A324" t="s">
        <v>14736</v>
      </c>
      <c r="B324" t="s">
        <v>28458</v>
      </c>
    </row>
    <row r="325" spans="1:2" x14ac:dyDescent="0.3">
      <c r="A325" t="s">
        <v>14737</v>
      </c>
      <c r="B325" t="s">
        <v>28459</v>
      </c>
    </row>
    <row r="326" spans="1:2" x14ac:dyDescent="0.3">
      <c r="A326" t="s">
        <v>14738</v>
      </c>
      <c r="B326" t="s">
        <v>28460</v>
      </c>
    </row>
    <row r="327" spans="1:2" x14ac:dyDescent="0.3">
      <c r="A327" t="s">
        <v>14739</v>
      </c>
      <c r="B327" t="s">
        <v>28461</v>
      </c>
    </row>
    <row r="328" spans="1:2" x14ac:dyDescent="0.3">
      <c r="A328" t="s">
        <v>14740</v>
      </c>
      <c r="B328" s="1" t="s">
        <v>15190</v>
      </c>
    </row>
    <row r="329" spans="1:2" x14ac:dyDescent="0.3">
      <c r="A329" t="s">
        <v>14741</v>
      </c>
      <c r="B329" s="2" t="s">
        <v>28462</v>
      </c>
    </row>
    <row r="330" spans="1:2" x14ac:dyDescent="0.3">
      <c r="A330" t="s">
        <v>14650</v>
      </c>
      <c r="B330" s="2" t="s">
        <v>8702</v>
      </c>
    </row>
    <row r="331" spans="1:2" x14ac:dyDescent="0.3">
      <c r="A331" t="s">
        <v>14742</v>
      </c>
      <c r="B331" s="2" t="s">
        <v>28463</v>
      </c>
    </row>
    <row r="332" spans="1:2" x14ac:dyDescent="0.3">
      <c r="A332" t="s">
        <v>14743</v>
      </c>
      <c r="B332" s="2" t="s">
        <v>28464</v>
      </c>
    </row>
    <row r="333" spans="1:2" x14ac:dyDescent="0.3">
      <c r="A333" t="s">
        <v>14744</v>
      </c>
      <c r="B333" s="1" t="s">
        <v>28465</v>
      </c>
    </row>
    <row r="334" spans="1:2" x14ac:dyDescent="0.3">
      <c r="A334" t="s">
        <v>14745</v>
      </c>
      <c r="B334" s="1" t="s">
        <v>28466</v>
      </c>
    </row>
    <row r="335" spans="1:2" x14ac:dyDescent="0.3">
      <c r="A335" t="s">
        <v>14746</v>
      </c>
      <c r="B335" s="2" t="s">
        <v>15191</v>
      </c>
    </row>
    <row r="336" spans="1:2" x14ac:dyDescent="0.3">
      <c r="A336" t="s">
        <v>14747</v>
      </c>
      <c r="B336" s="1" t="s">
        <v>14991</v>
      </c>
    </row>
    <row r="337" spans="1:2" x14ac:dyDescent="0.3">
      <c r="A337" t="s">
        <v>14748</v>
      </c>
      <c r="B337" t="s">
        <v>15192</v>
      </c>
    </row>
    <row r="338" spans="1:2" x14ac:dyDescent="0.3">
      <c r="A338" t="s">
        <v>14749</v>
      </c>
      <c r="B338" t="s">
        <v>15193</v>
      </c>
    </row>
    <row r="339" spans="1:2" x14ac:dyDescent="0.3">
      <c r="A339" t="s">
        <v>14750</v>
      </c>
      <c r="B339" t="s">
        <v>14992</v>
      </c>
    </row>
    <row r="340" spans="1:2" x14ac:dyDescent="0.3">
      <c r="A340" t="s">
        <v>14751</v>
      </c>
      <c r="B340" s="2" t="s">
        <v>28467</v>
      </c>
    </row>
    <row r="341" spans="1:2" x14ac:dyDescent="0.3">
      <c r="A341" t="s">
        <v>14752</v>
      </c>
      <c r="B341" s="2" t="s">
        <v>28468</v>
      </c>
    </row>
    <row r="342" spans="1:2" x14ac:dyDescent="0.3">
      <c r="A342" t="s">
        <v>14753</v>
      </c>
      <c r="B342" t="s">
        <v>28469</v>
      </c>
    </row>
    <row r="343" spans="1:2" x14ac:dyDescent="0.3">
      <c r="A343" t="s">
        <v>14754</v>
      </c>
      <c r="B343" t="s">
        <v>28470</v>
      </c>
    </row>
    <row r="344" spans="1:2" x14ac:dyDescent="0.3">
      <c r="A344" t="s">
        <v>14755</v>
      </c>
      <c r="B344" t="s">
        <v>28471</v>
      </c>
    </row>
    <row r="345" spans="1:2" x14ac:dyDescent="0.3">
      <c r="A345" t="s">
        <v>14756</v>
      </c>
      <c r="B345" t="s">
        <v>28472</v>
      </c>
    </row>
    <row r="346" spans="1:2" x14ac:dyDescent="0.3">
      <c r="A346" t="s">
        <v>2792</v>
      </c>
      <c r="B346" s="2" t="s">
        <v>28473</v>
      </c>
    </row>
    <row r="347" spans="1:2" x14ac:dyDescent="0.3">
      <c r="A347" t="s">
        <v>14757</v>
      </c>
      <c r="B347" s="2" t="s">
        <v>28474</v>
      </c>
    </row>
    <row r="348" spans="1:2" x14ac:dyDescent="0.3">
      <c r="A348" t="s">
        <v>14758</v>
      </c>
      <c r="B348" s="1" t="s">
        <v>28475</v>
      </c>
    </row>
    <row r="349" spans="1:2" x14ac:dyDescent="0.3">
      <c r="A349" t="s">
        <v>14759</v>
      </c>
      <c r="B349" s="1" t="s">
        <v>28476</v>
      </c>
    </row>
    <row r="350" spans="1:2" x14ac:dyDescent="0.3">
      <c r="A350" t="s">
        <v>14760</v>
      </c>
      <c r="B350" s="1" t="s">
        <v>28477</v>
      </c>
    </row>
    <row r="351" spans="1:2" x14ac:dyDescent="0.3">
      <c r="A351" t="s">
        <v>14761</v>
      </c>
      <c r="B351" s="1" t="s">
        <v>28478</v>
      </c>
    </row>
    <row r="352" spans="1:2" x14ac:dyDescent="0.3">
      <c r="A352" t="s">
        <v>14762</v>
      </c>
      <c r="B352" t="s">
        <v>28479</v>
      </c>
    </row>
    <row r="353" spans="1:2" x14ac:dyDescent="0.3">
      <c r="A353" t="s">
        <v>14763</v>
      </c>
      <c r="B353" t="s">
        <v>28480</v>
      </c>
    </row>
    <row r="354" spans="1:2" x14ac:dyDescent="0.3">
      <c r="A354" t="s">
        <v>14764</v>
      </c>
      <c r="B354" s="2" t="s">
        <v>28481</v>
      </c>
    </row>
    <row r="355" spans="1:2" x14ac:dyDescent="0.3">
      <c r="A355" t="s">
        <v>14765</v>
      </c>
      <c r="B355" s="2" t="s">
        <v>28482</v>
      </c>
    </row>
    <row r="356" spans="1:2" x14ac:dyDescent="0.3">
      <c r="A356" t="s">
        <v>14766</v>
      </c>
      <c r="B356" s="2" t="s">
        <v>28483</v>
      </c>
    </row>
    <row r="357" spans="1:2" x14ac:dyDescent="0.3">
      <c r="A357" t="s">
        <v>14767</v>
      </c>
      <c r="B357" t="s">
        <v>14993</v>
      </c>
    </row>
    <row r="358" spans="1:2" x14ac:dyDescent="0.3">
      <c r="A358" t="s">
        <v>14768</v>
      </c>
      <c r="B358" t="s">
        <v>15194</v>
      </c>
    </row>
    <row r="359" spans="1:2" x14ac:dyDescent="0.3">
      <c r="A359" t="s">
        <v>14769</v>
      </c>
      <c r="B359" t="s">
        <v>15195</v>
      </c>
    </row>
    <row r="360" spans="1:2" x14ac:dyDescent="0.3">
      <c r="A360" t="s">
        <v>14770</v>
      </c>
      <c r="B360" t="s">
        <v>14994</v>
      </c>
    </row>
    <row r="361" spans="1:2" x14ac:dyDescent="0.3">
      <c r="A361" t="s">
        <v>14771</v>
      </c>
      <c r="B361" s="1" t="s">
        <v>15196</v>
      </c>
    </row>
    <row r="362" spans="1:2" x14ac:dyDescent="0.3">
      <c r="A362" t="s">
        <v>14772</v>
      </c>
      <c r="B362" t="s">
        <v>15197</v>
      </c>
    </row>
    <row r="363" spans="1:2" x14ac:dyDescent="0.3">
      <c r="A363" t="s">
        <v>14773</v>
      </c>
      <c r="B363" s="2" t="s">
        <v>28484</v>
      </c>
    </row>
    <row r="364" spans="1:2" x14ac:dyDescent="0.3">
      <c r="A364" t="s">
        <v>14774</v>
      </c>
      <c r="B364" s="2" t="s">
        <v>28485</v>
      </c>
    </row>
    <row r="365" spans="1:2" x14ac:dyDescent="0.3">
      <c r="A365" t="s">
        <v>14775</v>
      </c>
      <c r="B365" s="1" t="s">
        <v>15198</v>
      </c>
    </row>
    <row r="366" spans="1:2" x14ac:dyDescent="0.3">
      <c r="A366" t="s">
        <v>14776</v>
      </c>
      <c r="B366" t="s">
        <v>15028</v>
      </c>
    </row>
    <row r="367" spans="1:2" x14ac:dyDescent="0.3">
      <c r="A367" t="s">
        <v>14777</v>
      </c>
      <c r="B367" s="2" t="s">
        <v>28486</v>
      </c>
    </row>
    <row r="368" spans="1:2" x14ac:dyDescent="0.3">
      <c r="A368" t="s">
        <v>14778</v>
      </c>
      <c r="B368" s="2" t="s">
        <v>28487</v>
      </c>
    </row>
    <row r="369" spans="1:2" x14ac:dyDescent="0.3">
      <c r="A369" t="s">
        <v>14779</v>
      </c>
      <c r="B369" s="2" t="s">
        <v>28488</v>
      </c>
    </row>
    <row r="370" spans="1:2" x14ac:dyDescent="0.3">
      <c r="A370" t="s">
        <v>14780</v>
      </c>
      <c r="B370" t="s">
        <v>15199</v>
      </c>
    </row>
    <row r="371" spans="1:2" x14ac:dyDescent="0.3">
      <c r="A371" t="s">
        <v>14781</v>
      </c>
      <c r="B371" t="s">
        <v>14995</v>
      </c>
    </row>
    <row r="372" spans="1:2" x14ac:dyDescent="0.3">
      <c r="A372" t="s">
        <v>14782</v>
      </c>
      <c r="B372" s="1" t="s">
        <v>15200</v>
      </c>
    </row>
    <row r="373" spans="1:2" x14ac:dyDescent="0.3">
      <c r="A373" t="s">
        <v>14783</v>
      </c>
      <c r="B373" t="s">
        <v>15201</v>
      </c>
    </row>
    <row r="374" spans="1:2" x14ac:dyDescent="0.3">
      <c r="A374" t="s">
        <v>14784</v>
      </c>
      <c r="B374" s="2" t="s">
        <v>15202</v>
      </c>
    </row>
    <row r="375" spans="1:2" x14ac:dyDescent="0.3">
      <c r="A375" t="s">
        <v>14785</v>
      </c>
      <c r="B375" s="1" t="s">
        <v>15203</v>
      </c>
    </row>
    <row r="376" spans="1:2" x14ac:dyDescent="0.3">
      <c r="A376" t="s">
        <v>14786</v>
      </c>
      <c r="B376" t="s">
        <v>15029</v>
      </c>
    </row>
    <row r="377" spans="1:2" x14ac:dyDescent="0.3">
      <c r="A377" t="s">
        <v>14787</v>
      </c>
      <c r="B377" s="1" t="s">
        <v>15204</v>
      </c>
    </row>
    <row r="378" spans="1:2" x14ac:dyDescent="0.3">
      <c r="A378" t="s">
        <v>14788</v>
      </c>
      <c r="B378" t="s">
        <v>15205</v>
      </c>
    </row>
    <row r="379" spans="1:2" x14ac:dyDescent="0.3">
      <c r="A379" t="s">
        <v>14789</v>
      </c>
      <c r="B379" t="s">
        <v>15206</v>
      </c>
    </row>
    <row r="380" spans="1:2" x14ac:dyDescent="0.3">
      <c r="A380" t="s">
        <v>14790</v>
      </c>
      <c r="B380" s="2" t="s">
        <v>15207</v>
      </c>
    </row>
    <row r="381" spans="1:2" x14ac:dyDescent="0.3">
      <c r="A381" t="s">
        <v>14791</v>
      </c>
      <c r="B381" s="2" t="s">
        <v>28489</v>
      </c>
    </row>
    <row r="382" spans="1:2" x14ac:dyDescent="0.3">
      <c r="A382" t="s">
        <v>14792</v>
      </c>
      <c r="B382" s="2" t="s">
        <v>28490</v>
      </c>
    </row>
    <row r="383" spans="1:2" x14ac:dyDescent="0.3">
      <c r="A383" t="s">
        <v>14793</v>
      </c>
      <c r="B383" s="1" t="s">
        <v>15208</v>
      </c>
    </row>
    <row r="384" spans="1:2" x14ac:dyDescent="0.3">
      <c r="A384" t="s">
        <v>14794</v>
      </c>
      <c r="B384" t="s">
        <v>15030</v>
      </c>
    </row>
    <row r="385" spans="1:2" x14ac:dyDescent="0.3">
      <c r="A385" t="s">
        <v>14795</v>
      </c>
      <c r="B385" t="s">
        <v>15209</v>
      </c>
    </row>
    <row r="386" spans="1:2" x14ac:dyDescent="0.3">
      <c r="A386" t="s">
        <v>14796</v>
      </c>
      <c r="B386" t="s">
        <v>15210</v>
      </c>
    </row>
    <row r="387" spans="1:2" x14ac:dyDescent="0.3">
      <c r="A387" t="s">
        <v>14797</v>
      </c>
      <c r="B387" t="s">
        <v>14996</v>
      </c>
    </row>
    <row r="388" spans="1:2" x14ac:dyDescent="0.3">
      <c r="A388" t="s">
        <v>14798</v>
      </c>
      <c r="B388" s="1" t="s">
        <v>15211</v>
      </c>
    </row>
    <row r="389" spans="1:2" x14ac:dyDescent="0.3">
      <c r="A389" t="s">
        <v>14799</v>
      </c>
      <c r="B389" t="s">
        <v>28491</v>
      </c>
    </row>
    <row r="390" spans="1:2" x14ac:dyDescent="0.3">
      <c r="A390" t="s">
        <v>14800</v>
      </c>
      <c r="B390" t="s">
        <v>28492</v>
      </c>
    </row>
    <row r="391" spans="1:2" x14ac:dyDescent="0.3">
      <c r="A391" t="s">
        <v>14801</v>
      </c>
      <c r="B391" s="2" t="s">
        <v>15212</v>
      </c>
    </row>
    <row r="392" spans="1:2" x14ac:dyDescent="0.3">
      <c r="A392" t="s">
        <v>1992</v>
      </c>
      <c r="B392" s="1" t="s">
        <v>26547</v>
      </c>
    </row>
    <row r="393" spans="1:2" x14ac:dyDescent="0.3">
      <c r="A393" t="s">
        <v>14802</v>
      </c>
      <c r="B393" s="1" t="s">
        <v>28493</v>
      </c>
    </row>
    <row r="394" spans="1:2" x14ac:dyDescent="0.3">
      <c r="A394" t="s">
        <v>14803</v>
      </c>
      <c r="B394" s="2" t="s">
        <v>28494</v>
      </c>
    </row>
    <row r="395" spans="1:2" x14ac:dyDescent="0.3">
      <c r="A395" t="s">
        <v>14804</v>
      </c>
      <c r="B395" s="2" t="s">
        <v>8702</v>
      </c>
    </row>
    <row r="396" spans="1:2" x14ac:dyDescent="0.3">
      <c r="A396" t="s">
        <v>14805</v>
      </c>
      <c r="B396" s="1" t="s">
        <v>14997</v>
      </c>
    </row>
    <row r="397" spans="1:2" x14ac:dyDescent="0.3">
      <c r="A397" t="s">
        <v>14806</v>
      </c>
      <c r="B397" s="2" t="s">
        <v>28495</v>
      </c>
    </row>
    <row r="398" spans="1:2" x14ac:dyDescent="0.3">
      <c r="A398" t="s">
        <v>14807</v>
      </c>
      <c r="B398" s="2" t="s">
        <v>28496</v>
      </c>
    </row>
    <row r="399" spans="1:2" x14ac:dyDescent="0.3">
      <c r="A399" t="s">
        <v>14808</v>
      </c>
      <c r="B399" s="2" t="s">
        <v>8702</v>
      </c>
    </row>
    <row r="400" spans="1:2" x14ac:dyDescent="0.3">
      <c r="A400" t="s">
        <v>14809</v>
      </c>
      <c r="B400" t="s">
        <v>15213</v>
      </c>
    </row>
    <row r="401" spans="1:2" x14ac:dyDescent="0.3">
      <c r="A401" t="s">
        <v>14810</v>
      </c>
      <c r="B401" t="s">
        <v>14998</v>
      </c>
    </row>
    <row r="402" spans="1:2" x14ac:dyDescent="0.3">
      <c r="A402" t="s">
        <v>14811</v>
      </c>
      <c r="B402" s="2" t="s">
        <v>15214</v>
      </c>
    </row>
    <row r="403" spans="1:2" x14ac:dyDescent="0.3">
      <c r="A403" t="s">
        <v>6786</v>
      </c>
      <c r="B403" s="1" t="s">
        <v>15215</v>
      </c>
    </row>
    <row r="404" spans="1:2" x14ac:dyDescent="0.3">
      <c r="A404" t="s">
        <v>14812</v>
      </c>
      <c r="B404" s="2" t="s">
        <v>15216</v>
      </c>
    </row>
    <row r="405" spans="1:2" x14ac:dyDescent="0.3">
      <c r="A405" t="s">
        <v>14813</v>
      </c>
      <c r="B405" s="1" t="s">
        <v>14999</v>
      </c>
    </row>
    <row r="406" spans="1:2" x14ac:dyDescent="0.3">
      <c r="A406" t="s">
        <v>14814</v>
      </c>
      <c r="B406" t="s">
        <v>15217</v>
      </c>
    </row>
    <row r="407" spans="1:2" x14ac:dyDescent="0.3">
      <c r="A407" t="s">
        <v>14815</v>
      </c>
      <c r="B407" t="s">
        <v>15000</v>
      </c>
    </row>
    <row r="408" spans="1:2" x14ac:dyDescent="0.3">
      <c r="A408" t="s">
        <v>14816</v>
      </c>
      <c r="B408" t="s">
        <v>15218</v>
      </c>
    </row>
    <row r="409" spans="1:2" x14ac:dyDescent="0.3">
      <c r="A409" t="s">
        <v>14817</v>
      </c>
      <c r="B409" t="s">
        <v>15001</v>
      </c>
    </row>
    <row r="410" spans="1:2" x14ac:dyDescent="0.3">
      <c r="A410" t="s">
        <v>14818</v>
      </c>
      <c r="B410" s="1" t="s">
        <v>28497</v>
      </c>
    </row>
    <row r="411" spans="1:2" x14ac:dyDescent="0.3">
      <c r="A411" t="s">
        <v>14819</v>
      </c>
      <c r="B411" t="s">
        <v>28498</v>
      </c>
    </row>
    <row r="412" spans="1:2" x14ac:dyDescent="0.3">
      <c r="A412" t="s">
        <v>14820</v>
      </c>
      <c r="B412" t="s">
        <v>28499</v>
      </c>
    </row>
    <row r="413" spans="1:2" x14ac:dyDescent="0.3">
      <c r="A413" t="s">
        <v>14821</v>
      </c>
      <c r="B413" t="s">
        <v>15219</v>
      </c>
    </row>
    <row r="414" spans="1:2" x14ac:dyDescent="0.3">
      <c r="A414" t="s">
        <v>14822</v>
      </c>
      <c r="B414" s="2" t="s">
        <v>15220</v>
      </c>
    </row>
    <row r="415" spans="1:2" x14ac:dyDescent="0.3">
      <c r="A415" t="s">
        <v>14823</v>
      </c>
      <c r="B415" t="s">
        <v>15002</v>
      </c>
    </row>
    <row r="416" spans="1:2" x14ac:dyDescent="0.3">
      <c r="A416" t="s">
        <v>14824</v>
      </c>
      <c r="B416" s="1" t="s">
        <v>15221</v>
      </c>
    </row>
    <row r="417" spans="1:2" x14ac:dyDescent="0.3">
      <c r="A417" t="s">
        <v>14825</v>
      </c>
      <c r="B417" t="s">
        <v>15222</v>
      </c>
    </row>
    <row r="418" spans="1:2" x14ac:dyDescent="0.3">
      <c r="A418" t="s">
        <v>14826</v>
      </c>
      <c r="B418" t="s">
        <v>28500</v>
      </c>
    </row>
    <row r="419" spans="1:2" x14ac:dyDescent="0.3">
      <c r="A419" t="s">
        <v>14827</v>
      </c>
      <c r="B419" t="s">
        <v>28501</v>
      </c>
    </row>
    <row r="420" spans="1:2" x14ac:dyDescent="0.3">
      <c r="A420" t="s">
        <v>14828</v>
      </c>
      <c r="B420" t="s">
        <v>28502</v>
      </c>
    </row>
    <row r="421" spans="1:2" x14ac:dyDescent="0.3">
      <c r="A421" t="s">
        <v>14829</v>
      </c>
      <c r="B421" t="s">
        <v>28503</v>
      </c>
    </row>
    <row r="422" spans="1:2" x14ac:dyDescent="0.3">
      <c r="A422" t="s">
        <v>14830</v>
      </c>
      <c r="B422" t="s">
        <v>15223</v>
      </c>
    </row>
    <row r="423" spans="1:2" x14ac:dyDescent="0.3">
      <c r="A423" t="s">
        <v>14831</v>
      </c>
      <c r="B423" t="s">
        <v>15003</v>
      </c>
    </row>
    <row r="424" spans="1:2" x14ac:dyDescent="0.3">
      <c r="A424" t="s">
        <v>14832</v>
      </c>
      <c r="B424" t="s">
        <v>15224</v>
      </c>
    </row>
    <row r="425" spans="1:2" x14ac:dyDescent="0.3">
      <c r="A425" t="s">
        <v>14833</v>
      </c>
      <c r="B425" t="s">
        <v>15225</v>
      </c>
    </row>
    <row r="426" spans="1:2" x14ac:dyDescent="0.3">
      <c r="A426" t="s">
        <v>14834</v>
      </c>
      <c r="B426" t="s">
        <v>15226</v>
      </c>
    </row>
    <row r="427" spans="1:2" x14ac:dyDescent="0.3">
      <c r="A427" t="s">
        <v>14835</v>
      </c>
      <c r="B427" t="s">
        <v>15227</v>
      </c>
    </row>
    <row r="428" spans="1:2" x14ac:dyDescent="0.3">
      <c r="A428" t="s">
        <v>14836</v>
      </c>
      <c r="B428" t="s">
        <v>15004</v>
      </c>
    </row>
    <row r="429" spans="1:2" x14ac:dyDescent="0.3">
      <c r="A429" t="s">
        <v>14837</v>
      </c>
      <c r="B429" t="s">
        <v>15005</v>
      </c>
    </row>
    <row r="430" spans="1:2" x14ac:dyDescent="0.3">
      <c r="A430" t="s">
        <v>14838</v>
      </c>
      <c r="B430" t="s">
        <v>15228</v>
      </c>
    </row>
    <row r="431" spans="1:2" x14ac:dyDescent="0.3">
      <c r="A431" t="s">
        <v>14839</v>
      </c>
      <c r="B431" t="s">
        <v>15006</v>
      </c>
    </row>
    <row r="432" spans="1:2" x14ac:dyDescent="0.3">
      <c r="A432" t="s">
        <v>5666</v>
      </c>
      <c r="B432" s="1" t="s">
        <v>15229</v>
      </c>
    </row>
    <row r="433" spans="1:2" x14ac:dyDescent="0.3">
      <c r="A433" t="s">
        <v>14840</v>
      </c>
      <c r="B433" t="s">
        <v>15230</v>
      </c>
    </row>
    <row r="434" spans="1:2" x14ac:dyDescent="0.3">
      <c r="A434" t="s">
        <v>14841</v>
      </c>
      <c r="B434" t="s">
        <v>15231</v>
      </c>
    </row>
    <row r="435" spans="1:2" x14ac:dyDescent="0.3">
      <c r="A435" t="s">
        <v>14842</v>
      </c>
      <c r="B435" s="2" t="s">
        <v>28504</v>
      </c>
    </row>
    <row r="436" spans="1:2" x14ac:dyDescent="0.3">
      <c r="A436" t="s">
        <v>14843</v>
      </c>
      <c r="B436" s="2" t="s">
        <v>8702</v>
      </c>
    </row>
    <row r="437" spans="1:2" x14ac:dyDescent="0.3">
      <c r="A437" t="s">
        <v>14844</v>
      </c>
      <c r="B437" s="1" t="s">
        <v>15232</v>
      </c>
    </row>
    <row r="438" spans="1:2" x14ac:dyDescent="0.3">
      <c r="A438" t="s">
        <v>14845</v>
      </c>
      <c r="B438" t="s">
        <v>15233</v>
      </c>
    </row>
    <row r="439" spans="1:2" x14ac:dyDescent="0.3">
      <c r="A439" t="s">
        <v>14846</v>
      </c>
      <c r="B439" t="s">
        <v>28505</v>
      </c>
    </row>
    <row r="440" spans="1:2" x14ac:dyDescent="0.3">
      <c r="A440" t="s">
        <v>14847</v>
      </c>
      <c r="B440" t="s">
        <v>28506</v>
      </c>
    </row>
    <row r="441" spans="1:2" x14ac:dyDescent="0.3">
      <c r="A441" t="s">
        <v>14848</v>
      </c>
      <c r="B441" t="s">
        <v>28507</v>
      </c>
    </row>
    <row r="442" spans="1:2" x14ac:dyDescent="0.3">
      <c r="A442" t="s">
        <v>14849</v>
      </c>
      <c r="B442" t="s">
        <v>15234</v>
      </c>
    </row>
    <row r="443" spans="1:2" x14ac:dyDescent="0.3">
      <c r="A443" t="s">
        <v>14850</v>
      </c>
      <c r="B443" t="s">
        <v>28508</v>
      </c>
    </row>
    <row r="444" spans="1:2" x14ac:dyDescent="0.3">
      <c r="A444" t="s">
        <v>14851</v>
      </c>
      <c r="B444" t="s">
        <v>28509</v>
      </c>
    </row>
    <row r="445" spans="1:2" x14ac:dyDescent="0.3">
      <c r="A445" t="s">
        <v>14852</v>
      </c>
      <c r="B445" s="1" t="s">
        <v>15235</v>
      </c>
    </row>
    <row r="446" spans="1:2" x14ac:dyDescent="0.3">
      <c r="A446" t="s">
        <v>14853</v>
      </c>
      <c r="B446" t="s">
        <v>28510</v>
      </c>
    </row>
    <row r="447" spans="1:2" x14ac:dyDescent="0.3">
      <c r="A447" t="s">
        <v>14854</v>
      </c>
      <c r="B447" t="s">
        <v>28511</v>
      </c>
    </row>
    <row r="448" spans="1:2" x14ac:dyDescent="0.3">
      <c r="A448" t="s">
        <v>14855</v>
      </c>
      <c r="B448" t="s">
        <v>14855</v>
      </c>
    </row>
    <row r="449" spans="1:2" x14ac:dyDescent="0.3">
      <c r="A449" t="s">
        <v>14856</v>
      </c>
      <c r="B449" t="s">
        <v>14856</v>
      </c>
    </row>
    <row r="450" spans="1:2" x14ac:dyDescent="0.3">
      <c r="A450" t="s">
        <v>14856</v>
      </c>
      <c r="B450" t="s">
        <v>14856</v>
      </c>
    </row>
    <row r="451" spans="1:2" x14ac:dyDescent="0.3">
      <c r="A451" t="s">
        <v>14857</v>
      </c>
      <c r="B451" t="s">
        <v>14857</v>
      </c>
    </row>
    <row r="452" spans="1:2" x14ac:dyDescent="0.3">
      <c r="A452" t="s">
        <v>14858</v>
      </c>
      <c r="B452" t="s">
        <v>14858</v>
      </c>
    </row>
    <row r="453" spans="1:2" x14ac:dyDescent="0.3">
      <c r="A453" t="s">
        <v>14856</v>
      </c>
      <c r="B453" t="s">
        <v>14856</v>
      </c>
    </row>
    <row r="454" spans="1:2" x14ac:dyDescent="0.3">
      <c r="A454" t="s">
        <v>14856</v>
      </c>
      <c r="B454" t="s">
        <v>14856</v>
      </c>
    </row>
    <row r="455" spans="1:2" x14ac:dyDescent="0.3">
      <c r="A455" t="s">
        <v>14856</v>
      </c>
      <c r="B455" t="s">
        <v>14856</v>
      </c>
    </row>
    <row r="456" spans="1:2" x14ac:dyDescent="0.3">
      <c r="A456" t="s">
        <v>14856</v>
      </c>
      <c r="B456" t="s">
        <v>14856</v>
      </c>
    </row>
    <row r="457" spans="1:2" x14ac:dyDescent="0.3">
      <c r="A457" t="s">
        <v>14859</v>
      </c>
      <c r="B457" t="s">
        <v>14859</v>
      </c>
    </row>
    <row r="458" spans="1:2" x14ac:dyDescent="0.3">
      <c r="A458" t="s">
        <v>14856</v>
      </c>
      <c r="B458" t="s">
        <v>14856</v>
      </c>
    </row>
    <row r="459" spans="1:2" x14ac:dyDescent="0.3">
      <c r="A459" t="s">
        <v>14856</v>
      </c>
      <c r="B459" t="s">
        <v>14856</v>
      </c>
    </row>
    <row r="460" spans="1:2" x14ac:dyDescent="0.3">
      <c r="A460" t="s">
        <v>14856</v>
      </c>
      <c r="B460" t="s">
        <v>14856</v>
      </c>
    </row>
    <row r="461" spans="1:2" x14ac:dyDescent="0.3">
      <c r="A461" t="s">
        <v>14856</v>
      </c>
      <c r="B461" t="s">
        <v>14856</v>
      </c>
    </row>
    <row r="462" spans="1:2" x14ac:dyDescent="0.3">
      <c r="A462" t="s">
        <v>14856</v>
      </c>
      <c r="B462" t="s">
        <v>14856</v>
      </c>
    </row>
    <row r="463" spans="1:2" x14ac:dyDescent="0.3">
      <c r="A463" t="s">
        <v>14856</v>
      </c>
      <c r="B463" t="s">
        <v>14856</v>
      </c>
    </row>
    <row r="464" spans="1:2" x14ac:dyDescent="0.3">
      <c r="A464" t="s">
        <v>14856</v>
      </c>
      <c r="B464" t="s">
        <v>14856</v>
      </c>
    </row>
    <row r="465" spans="1:2" x14ac:dyDescent="0.3">
      <c r="A465" t="s">
        <v>8076</v>
      </c>
      <c r="B465" t="s">
        <v>2844</v>
      </c>
    </row>
    <row r="466" spans="1:2" x14ac:dyDescent="0.3">
      <c r="A466" t="s">
        <v>14860</v>
      </c>
      <c r="B466" t="s">
        <v>15236</v>
      </c>
    </row>
    <row r="467" spans="1:2" x14ac:dyDescent="0.3">
      <c r="A467" t="s">
        <v>14861</v>
      </c>
      <c r="B467" t="s">
        <v>15237</v>
      </c>
    </row>
    <row r="468" spans="1:2" x14ac:dyDescent="0.3">
      <c r="A468" t="s">
        <v>14862</v>
      </c>
      <c r="B468" t="s">
        <v>15007</v>
      </c>
    </row>
    <row r="469" spans="1:2" x14ac:dyDescent="0.3">
      <c r="A469" t="s">
        <v>14863</v>
      </c>
      <c r="B469" t="s">
        <v>15238</v>
      </c>
    </row>
    <row r="470" spans="1:2" x14ac:dyDescent="0.3">
      <c r="A470" t="s">
        <v>14864</v>
      </c>
      <c r="B470" t="s">
        <v>15008</v>
      </c>
    </row>
    <row r="471" spans="1:2" x14ac:dyDescent="0.3">
      <c r="A471" t="s">
        <v>14865</v>
      </c>
      <c r="B471" t="s">
        <v>15239</v>
      </c>
    </row>
    <row r="472" spans="1:2" x14ac:dyDescent="0.3">
      <c r="A472" t="s">
        <v>14866</v>
      </c>
      <c r="B472" t="s">
        <v>28512</v>
      </c>
    </row>
    <row r="473" spans="1:2" x14ac:dyDescent="0.3">
      <c r="A473" t="s">
        <v>14867</v>
      </c>
      <c r="B473" t="s">
        <v>28513</v>
      </c>
    </row>
    <row r="474" spans="1:2" x14ac:dyDescent="0.3">
      <c r="A474" t="s">
        <v>14868</v>
      </c>
      <c r="B474" t="s">
        <v>15240</v>
      </c>
    </row>
    <row r="475" spans="1:2" x14ac:dyDescent="0.3">
      <c r="A475" t="s">
        <v>14869</v>
      </c>
      <c r="B475" t="s">
        <v>15241</v>
      </c>
    </row>
    <row r="476" spans="1:2" x14ac:dyDescent="0.3">
      <c r="A476" t="s">
        <v>14870</v>
      </c>
      <c r="B476" t="s">
        <v>28514</v>
      </c>
    </row>
    <row r="477" spans="1:2" x14ac:dyDescent="0.3">
      <c r="A477" t="s">
        <v>14871</v>
      </c>
      <c r="B477" t="s">
        <v>28515</v>
      </c>
    </row>
    <row r="478" spans="1:2" x14ac:dyDescent="0.3">
      <c r="A478" t="s">
        <v>14872</v>
      </c>
      <c r="B478" t="s">
        <v>15242</v>
      </c>
    </row>
    <row r="479" spans="1:2" x14ac:dyDescent="0.3">
      <c r="A479" t="s">
        <v>14873</v>
      </c>
      <c r="B479" t="s">
        <v>15243</v>
      </c>
    </row>
    <row r="480" spans="1:2" x14ac:dyDescent="0.3">
      <c r="A480" t="s">
        <v>14874</v>
      </c>
      <c r="B480" t="s">
        <v>15009</v>
      </c>
    </row>
    <row r="481" spans="1:2" x14ac:dyDescent="0.3">
      <c r="A481" t="s">
        <v>14875</v>
      </c>
      <c r="B481" t="s">
        <v>15244</v>
      </c>
    </row>
    <row r="482" spans="1:2" x14ac:dyDescent="0.3">
      <c r="A482" t="s">
        <v>14876</v>
      </c>
      <c r="B482" t="s">
        <v>15010</v>
      </c>
    </row>
    <row r="483" spans="1:2" x14ac:dyDescent="0.3">
      <c r="A483" t="s">
        <v>14877</v>
      </c>
      <c r="B483" t="s">
        <v>15245</v>
      </c>
    </row>
    <row r="484" spans="1:2" x14ac:dyDescent="0.3">
      <c r="A484" t="s">
        <v>14878</v>
      </c>
      <c r="B484" t="s">
        <v>15246</v>
      </c>
    </row>
    <row r="485" spans="1:2" x14ac:dyDescent="0.3">
      <c r="A485" t="s">
        <v>14879</v>
      </c>
      <c r="B485" t="s">
        <v>28516</v>
      </c>
    </row>
    <row r="486" spans="1:2" x14ac:dyDescent="0.3">
      <c r="A486" t="s">
        <v>14880</v>
      </c>
      <c r="B486" t="s">
        <v>28517</v>
      </c>
    </row>
    <row r="487" spans="1:2" x14ac:dyDescent="0.3">
      <c r="A487" t="s">
        <v>14881</v>
      </c>
      <c r="B487" t="s">
        <v>15247</v>
      </c>
    </row>
    <row r="488" spans="1:2" x14ac:dyDescent="0.3">
      <c r="A488" t="s">
        <v>14882</v>
      </c>
      <c r="B488" t="s">
        <v>15248</v>
      </c>
    </row>
    <row r="489" spans="1:2" x14ac:dyDescent="0.3">
      <c r="A489" t="s">
        <v>14883</v>
      </c>
      <c r="B489" t="s">
        <v>15249</v>
      </c>
    </row>
    <row r="490" spans="1:2" x14ac:dyDescent="0.3">
      <c r="A490" t="s">
        <v>14884</v>
      </c>
      <c r="B490" t="s">
        <v>15011</v>
      </c>
    </row>
    <row r="491" spans="1:2" x14ac:dyDescent="0.3">
      <c r="A491" t="s">
        <v>14885</v>
      </c>
      <c r="B491" t="s">
        <v>15250</v>
      </c>
    </row>
    <row r="492" spans="1:2" x14ac:dyDescent="0.3">
      <c r="A492" t="s">
        <v>14886</v>
      </c>
      <c r="B492" t="s">
        <v>15251</v>
      </c>
    </row>
    <row r="493" spans="1:2" x14ac:dyDescent="0.3">
      <c r="A493" t="s">
        <v>14887</v>
      </c>
      <c r="B493" t="s">
        <v>15012</v>
      </c>
    </row>
    <row r="494" spans="1:2" x14ac:dyDescent="0.3">
      <c r="A494" t="s">
        <v>14888</v>
      </c>
      <c r="B494" t="s">
        <v>15252</v>
      </c>
    </row>
    <row r="495" spans="1:2" x14ac:dyDescent="0.3">
      <c r="A495" t="s">
        <v>14889</v>
      </c>
      <c r="B495" t="s">
        <v>15013</v>
      </c>
    </row>
    <row r="496" spans="1:2" x14ac:dyDescent="0.3">
      <c r="A496" t="s">
        <v>14890</v>
      </c>
      <c r="B496" s="2" t="s">
        <v>28518</v>
      </c>
    </row>
    <row r="497" spans="1:2" x14ac:dyDescent="0.3">
      <c r="A497" t="s">
        <v>14891</v>
      </c>
      <c r="B497" s="2" t="s">
        <v>28519</v>
      </c>
    </row>
    <row r="498" spans="1:2" x14ac:dyDescent="0.3">
      <c r="A498" t="s">
        <v>14892</v>
      </c>
      <c r="B498" t="s">
        <v>28520</v>
      </c>
    </row>
    <row r="499" spans="1:2" x14ac:dyDescent="0.3">
      <c r="A499" t="s">
        <v>14893</v>
      </c>
      <c r="B499" t="s">
        <v>28521</v>
      </c>
    </row>
    <row r="500" spans="1:2" x14ac:dyDescent="0.3">
      <c r="A500" t="s">
        <v>14894</v>
      </c>
      <c r="B500" t="s">
        <v>15253</v>
      </c>
    </row>
    <row r="501" spans="1:2" x14ac:dyDescent="0.3">
      <c r="A501" t="s">
        <v>14895</v>
      </c>
      <c r="B501" t="s">
        <v>15014</v>
      </c>
    </row>
    <row r="502" spans="1:2" x14ac:dyDescent="0.3">
      <c r="A502" t="s">
        <v>14896</v>
      </c>
      <c r="B502" t="s">
        <v>15254</v>
      </c>
    </row>
    <row r="503" spans="1:2" x14ac:dyDescent="0.3">
      <c r="A503" t="s">
        <v>14897</v>
      </c>
      <c r="B503" t="s">
        <v>15255</v>
      </c>
    </row>
    <row r="504" spans="1:2" x14ac:dyDescent="0.3">
      <c r="A504" t="s">
        <v>14898</v>
      </c>
      <c r="B504" t="s">
        <v>15256</v>
      </c>
    </row>
    <row r="505" spans="1:2" x14ac:dyDescent="0.3">
      <c r="A505" t="s">
        <v>14899</v>
      </c>
      <c r="B505" t="s">
        <v>28522</v>
      </c>
    </row>
    <row r="506" spans="1:2" x14ac:dyDescent="0.3">
      <c r="A506" t="s">
        <v>14900</v>
      </c>
      <c r="B506" t="s">
        <v>28523</v>
      </c>
    </row>
    <row r="507" spans="1:2" x14ac:dyDescent="0.3">
      <c r="A507" t="s">
        <v>14901</v>
      </c>
      <c r="B507" t="s">
        <v>15015</v>
      </c>
    </row>
    <row r="508" spans="1:2" x14ac:dyDescent="0.3">
      <c r="A508" t="s">
        <v>14902</v>
      </c>
      <c r="B508" t="s">
        <v>15257</v>
      </c>
    </row>
    <row r="509" spans="1:2" x14ac:dyDescent="0.3">
      <c r="A509" t="s">
        <v>14903</v>
      </c>
      <c r="B509" t="s">
        <v>15258</v>
      </c>
    </row>
    <row r="510" spans="1:2" x14ac:dyDescent="0.3">
      <c r="A510" t="s">
        <v>14904</v>
      </c>
      <c r="B510" t="s">
        <v>15016</v>
      </c>
    </row>
    <row r="511" spans="1:2" x14ac:dyDescent="0.3">
      <c r="A511" t="s">
        <v>14905</v>
      </c>
      <c r="B511" t="s">
        <v>15259</v>
      </c>
    </row>
    <row r="512" spans="1:2" x14ac:dyDescent="0.3">
      <c r="A512" t="s">
        <v>14906</v>
      </c>
      <c r="B512" t="s">
        <v>15017</v>
      </c>
    </row>
    <row r="513" spans="1:2" x14ac:dyDescent="0.3">
      <c r="A513" t="s">
        <v>14907</v>
      </c>
      <c r="B513" t="s">
        <v>15260</v>
      </c>
    </row>
    <row r="514" spans="1:2" x14ac:dyDescent="0.3">
      <c r="A514" t="s">
        <v>14908</v>
      </c>
      <c r="B514" t="s">
        <v>15261</v>
      </c>
    </row>
    <row r="515" spans="1:2" x14ac:dyDescent="0.3">
      <c r="A515" t="s">
        <v>14909</v>
      </c>
      <c r="B515" t="s">
        <v>15018</v>
      </c>
    </row>
    <row r="516" spans="1:2" x14ac:dyDescent="0.3">
      <c r="A516" t="s">
        <v>14910</v>
      </c>
      <c r="B516" t="s">
        <v>15262</v>
      </c>
    </row>
    <row r="517" spans="1:2" x14ac:dyDescent="0.3">
      <c r="A517" t="s">
        <v>14911</v>
      </c>
      <c r="B517" t="s">
        <v>15263</v>
      </c>
    </row>
    <row r="518" spans="1:2" x14ac:dyDescent="0.3">
      <c r="A518" t="s">
        <v>14912</v>
      </c>
      <c r="B518" t="s">
        <v>15019</v>
      </c>
    </row>
    <row r="519" spans="1:2" x14ac:dyDescent="0.3">
      <c r="A519" t="s">
        <v>14913</v>
      </c>
      <c r="B519" t="s">
        <v>15264</v>
      </c>
    </row>
    <row r="520" spans="1:2" x14ac:dyDescent="0.3">
      <c r="A520" t="s">
        <v>14914</v>
      </c>
      <c r="B520" t="s">
        <v>15020</v>
      </c>
    </row>
    <row r="521" spans="1:2" x14ac:dyDescent="0.3">
      <c r="A521" t="s">
        <v>14915</v>
      </c>
      <c r="B521" t="s">
        <v>15021</v>
      </c>
    </row>
    <row r="522" spans="1:2" x14ac:dyDescent="0.3">
      <c r="A522" t="s">
        <v>14916</v>
      </c>
      <c r="B522" t="s">
        <v>15265</v>
      </c>
    </row>
    <row r="523" spans="1:2" x14ac:dyDescent="0.3">
      <c r="A523" t="s">
        <v>14917</v>
      </c>
      <c r="B523" t="s">
        <v>28524</v>
      </c>
    </row>
    <row r="524" spans="1:2" x14ac:dyDescent="0.3">
      <c r="A524" t="s">
        <v>14918</v>
      </c>
      <c r="B524" t="s">
        <v>28525</v>
      </c>
    </row>
    <row r="525" spans="1:2" x14ac:dyDescent="0.3">
      <c r="A525" t="s">
        <v>14919</v>
      </c>
      <c r="B525" t="s">
        <v>15266</v>
      </c>
    </row>
    <row r="526" spans="1:2" x14ac:dyDescent="0.3">
      <c r="A526" t="s">
        <v>14920</v>
      </c>
      <c r="B526" t="s">
        <v>15267</v>
      </c>
    </row>
    <row r="527" spans="1:2" x14ac:dyDescent="0.3">
      <c r="A527" t="s">
        <v>14921</v>
      </c>
      <c r="B527" t="s">
        <v>15022</v>
      </c>
    </row>
    <row r="528" spans="1:2" x14ac:dyDescent="0.3">
      <c r="A528" t="s">
        <v>14922</v>
      </c>
      <c r="B528" t="s">
        <v>28526</v>
      </c>
    </row>
    <row r="529" spans="1:2" x14ac:dyDescent="0.3">
      <c r="A529" t="s">
        <v>14923</v>
      </c>
      <c r="B529" t="s">
        <v>28527</v>
      </c>
    </row>
    <row r="530" spans="1:2" x14ac:dyDescent="0.3">
      <c r="A530" t="s">
        <v>14924</v>
      </c>
      <c r="B530" t="s">
        <v>15268</v>
      </c>
    </row>
    <row r="531" spans="1:2" x14ac:dyDescent="0.3">
      <c r="A531" t="s">
        <v>14925</v>
      </c>
      <c r="B531" t="s">
        <v>15269</v>
      </c>
    </row>
    <row r="532" spans="1:2" x14ac:dyDescent="0.3">
      <c r="A532" t="s">
        <v>14926</v>
      </c>
      <c r="B532" t="s">
        <v>28528</v>
      </c>
    </row>
    <row r="533" spans="1:2" x14ac:dyDescent="0.3">
      <c r="A533" t="s">
        <v>14927</v>
      </c>
      <c r="B533" t="s">
        <v>28529</v>
      </c>
    </row>
    <row r="534" spans="1:2" x14ac:dyDescent="0.3">
      <c r="A534" t="s">
        <v>14928</v>
      </c>
      <c r="B534" t="s">
        <v>15023</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dimension ref="A1:B584"/>
  <sheetViews>
    <sheetView topLeftCell="B559" workbookViewId="0">
      <selection activeCell="B584" sqref="B584"/>
    </sheetView>
  </sheetViews>
  <sheetFormatPr baseColWidth="10" defaultRowHeight="14.4" x14ac:dyDescent="0.3"/>
  <cols>
    <col min="1" max="1" width="222.44140625" bestFit="1" customWidth="1"/>
    <col min="2" max="2" width="255.77734375" bestFit="1" customWidth="1"/>
  </cols>
  <sheetData>
    <row r="1" spans="1:2" x14ac:dyDescent="0.3">
      <c r="A1" t="s">
        <v>15270</v>
      </c>
      <c r="B1" t="s">
        <v>15835</v>
      </c>
    </row>
    <row r="2" spans="1:2" x14ac:dyDescent="0.3">
      <c r="A2" t="s">
        <v>15271</v>
      </c>
      <c r="B2" t="s">
        <v>15923</v>
      </c>
    </row>
    <row r="3" spans="1:2" x14ac:dyDescent="0.3">
      <c r="A3" t="s">
        <v>15272</v>
      </c>
      <c r="B3" t="s">
        <v>15836</v>
      </c>
    </row>
    <row r="4" spans="1:2" x14ac:dyDescent="0.3">
      <c r="A4" t="s">
        <v>15273</v>
      </c>
      <c r="B4" t="s">
        <v>25626</v>
      </c>
    </row>
    <row r="5" spans="1:2" x14ac:dyDescent="0.3">
      <c r="A5" t="s">
        <v>15274</v>
      </c>
      <c r="B5" t="s">
        <v>25627</v>
      </c>
    </row>
    <row r="6" spans="1:2" x14ac:dyDescent="0.3">
      <c r="A6" t="s">
        <v>15275</v>
      </c>
      <c r="B6" t="s">
        <v>15924</v>
      </c>
    </row>
    <row r="7" spans="1:2" x14ac:dyDescent="0.3">
      <c r="A7" t="s">
        <v>15276</v>
      </c>
      <c r="B7" t="s">
        <v>15925</v>
      </c>
    </row>
    <row r="8" spans="1:2" x14ac:dyDescent="0.3">
      <c r="A8" t="s">
        <v>15277</v>
      </c>
      <c r="B8" t="s">
        <v>15837</v>
      </c>
    </row>
    <row r="9" spans="1:2" x14ac:dyDescent="0.3">
      <c r="A9" t="s">
        <v>15278</v>
      </c>
      <c r="B9" t="s">
        <v>15926</v>
      </c>
    </row>
    <row r="10" spans="1:2" x14ac:dyDescent="0.3">
      <c r="A10" t="s">
        <v>15279</v>
      </c>
      <c r="B10" t="s">
        <v>15927</v>
      </c>
    </row>
    <row r="11" spans="1:2" x14ac:dyDescent="0.3">
      <c r="A11" t="s">
        <v>15280</v>
      </c>
      <c r="B11" t="s">
        <v>15928</v>
      </c>
    </row>
    <row r="12" spans="1:2" x14ac:dyDescent="0.3">
      <c r="A12" t="s">
        <v>15281</v>
      </c>
      <c r="B12" t="s">
        <v>15929</v>
      </c>
    </row>
    <row r="13" spans="1:2" x14ac:dyDescent="0.3">
      <c r="A13" t="s">
        <v>15282</v>
      </c>
      <c r="B13" t="s">
        <v>15838</v>
      </c>
    </row>
    <row r="14" spans="1:2" x14ac:dyDescent="0.3">
      <c r="A14" t="s">
        <v>15283</v>
      </c>
      <c r="B14" t="s">
        <v>15839</v>
      </c>
    </row>
    <row r="15" spans="1:2" x14ac:dyDescent="0.3">
      <c r="A15" t="s">
        <v>15284</v>
      </c>
      <c r="B15" t="s">
        <v>15930</v>
      </c>
    </row>
    <row r="16" spans="1:2" x14ac:dyDescent="0.3">
      <c r="A16" t="s">
        <v>15285</v>
      </c>
      <c r="B16" t="s">
        <v>25628</v>
      </c>
    </row>
    <row r="17" spans="1:2" x14ac:dyDescent="0.3">
      <c r="A17" t="s">
        <v>15286</v>
      </c>
      <c r="B17" t="s">
        <v>25629</v>
      </c>
    </row>
    <row r="18" spans="1:2" x14ac:dyDescent="0.3">
      <c r="A18" t="s">
        <v>15287</v>
      </c>
      <c r="B18" t="s">
        <v>15931</v>
      </c>
    </row>
    <row r="19" spans="1:2" x14ac:dyDescent="0.3">
      <c r="A19" t="s">
        <v>15288</v>
      </c>
      <c r="B19" t="s">
        <v>15932</v>
      </c>
    </row>
    <row r="20" spans="1:2" x14ac:dyDescent="0.3">
      <c r="A20" t="s">
        <v>15289</v>
      </c>
      <c r="B20" t="s">
        <v>15933</v>
      </c>
    </row>
    <row r="21" spans="1:2" x14ac:dyDescent="0.3">
      <c r="A21" t="s">
        <v>15290</v>
      </c>
      <c r="B21" t="s">
        <v>15934</v>
      </c>
    </row>
    <row r="22" spans="1:2" x14ac:dyDescent="0.3">
      <c r="A22" t="s">
        <v>15291</v>
      </c>
      <c r="B22" t="s">
        <v>15840</v>
      </c>
    </row>
    <row r="23" spans="1:2" x14ac:dyDescent="0.3">
      <c r="A23" t="s">
        <v>15292</v>
      </c>
      <c r="B23" t="s">
        <v>15935</v>
      </c>
    </row>
    <row r="24" spans="1:2" x14ac:dyDescent="0.3">
      <c r="A24" t="s">
        <v>15293</v>
      </c>
      <c r="B24" t="s">
        <v>25630</v>
      </c>
    </row>
    <row r="25" spans="1:2" x14ac:dyDescent="0.3">
      <c r="A25" t="s">
        <v>15294</v>
      </c>
      <c r="B25" t="s">
        <v>25631</v>
      </c>
    </row>
    <row r="26" spans="1:2" x14ac:dyDescent="0.3">
      <c r="A26" t="s">
        <v>15295</v>
      </c>
      <c r="B26" t="s">
        <v>25632</v>
      </c>
    </row>
    <row r="27" spans="1:2" x14ac:dyDescent="0.3">
      <c r="A27" t="s">
        <v>15296</v>
      </c>
      <c r="B27" t="s">
        <v>25633</v>
      </c>
    </row>
    <row r="28" spans="1:2" x14ac:dyDescent="0.3">
      <c r="A28" t="s">
        <v>15297</v>
      </c>
      <c r="B28" t="s">
        <v>15907</v>
      </c>
    </row>
    <row r="29" spans="1:2" x14ac:dyDescent="0.3">
      <c r="A29" t="s">
        <v>15298</v>
      </c>
      <c r="B29" t="s">
        <v>15936</v>
      </c>
    </row>
    <row r="30" spans="1:2" x14ac:dyDescent="0.3">
      <c r="A30" t="s">
        <v>15299</v>
      </c>
      <c r="B30" t="s">
        <v>15937</v>
      </c>
    </row>
    <row r="31" spans="1:2" x14ac:dyDescent="0.3">
      <c r="A31" t="s">
        <v>15300</v>
      </c>
      <c r="B31" t="s">
        <v>15841</v>
      </c>
    </row>
    <row r="32" spans="1:2" x14ac:dyDescent="0.3">
      <c r="A32" t="s">
        <v>15301</v>
      </c>
      <c r="B32" t="s">
        <v>15938</v>
      </c>
    </row>
    <row r="33" spans="1:2" x14ac:dyDescent="0.3">
      <c r="A33" t="s">
        <v>15302</v>
      </c>
      <c r="B33" t="s">
        <v>15908</v>
      </c>
    </row>
    <row r="34" spans="1:2" x14ac:dyDescent="0.3">
      <c r="A34" t="s">
        <v>15303</v>
      </c>
      <c r="B34" t="s">
        <v>25634</v>
      </c>
    </row>
    <row r="35" spans="1:2" x14ac:dyDescent="0.3">
      <c r="A35" t="s">
        <v>15304</v>
      </c>
      <c r="B35" t="s">
        <v>25635</v>
      </c>
    </row>
    <row r="36" spans="1:2" x14ac:dyDescent="0.3">
      <c r="A36" t="s">
        <v>15305</v>
      </c>
      <c r="B36" t="s">
        <v>15939</v>
      </c>
    </row>
    <row r="37" spans="1:2" x14ac:dyDescent="0.3">
      <c r="A37" t="s">
        <v>15306</v>
      </c>
      <c r="B37" t="s">
        <v>15940</v>
      </c>
    </row>
    <row r="38" spans="1:2" x14ac:dyDescent="0.3">
      <c r="A38" t="s">
        <v>15307</v>
      </c>
      <c r="B38" t="s">
        <v>15842</v>
      </c>
    </row>
    <row r="39" spans="1:2" x14ac:dyDescent="0.3">
      <c r="A39" t="s">
        <v>15308</v>
      </c>
      <c r="B39" t="s">
        <v>15941</v>
      </c>
    </row>
    <row r="40" spans="1:2" x14ac:dyDescent="0.3">
      <c r="A40" t="s">
        <v>15309</v>
      </c>
      <c r="B40" t="s">
        <v>15843</v>
      </c>
    </row>
    <row r="41" spans="1:2" x14ac:dyDescent="0.3">
      <c r="A41" t="s">
        <v>15310</v>
      </c>
      <c r="B41" t="s">
        <v>15844</v>
      </c>
    </row>
    <row r="42" spans="1:2" x14ac:dyDescent="0.3">
      <c r="A42" t="s">
        <v>15311</v>
      </c>
      <c r="B42" t="s">
        <v>15942</v>
      </c>
    </row>
    <row r="43" spans="1:2" x14ac:dyDescent="0.3">
      <c r="A43" t="s">
        <v>15312</v>
      </c>
      <c r="B43" t="s">
        <v>15845</v>
      </c>
    </row>
    <row r="44" spans="1:2" x14ac:dyDescent="0.3">
      <c r="A44" t="s">
        <v>15313</v>
      </c>
      <c r="B44" t="s">
        <v>15943</v>
      </c>
    </row>
    <row r="45" spans="1:2" x14ac:dyDescent="0.3">
      <c r="A45" t="s">
        <v>15314</v>
      </c>
      <c r="B45" t="s">
        <v>15944</v>
      </c>
    </row>
    <row r="46" spans="1:2" x14ac:dyDescent="0.3">
      <c r="A46" t="s">
        <v>15315</v>
      </c>
      <c r="B46" t="s">
        <v>15846</v>
      </c>
    </row>
    <row r="47" spans="1:2" x14ac:dyDescent="0.3">
      <c r="A47" t="s">
        <v>15316</v>
      </c>
      <c r="B47" t="s">
        <v>15945</v>
      </c>
    </row>
    <row r="48" spans="1:2" x14ac:dyDescent="0.3">
      <c r="A48" t="s">
        <v>15317</v>
      </c>
      <c r="B48" t="s">
        <v>15946</v>
      </c>
    </row>
    <row r="49" spans="1:2" x14ac:dyDescent="0.3">
      <c r="A49" t="s">
        <v>15318</v>
      </c>
      <c r="B49" t="s">
        <v>15947</v>
      </c>
    </row>
    <row r="50" spans="1:2" x14ac:dyDescent="0.3">
      <c r="A50" t="s">
        <v>15319</v>
      </c>
      <c r="B50" t="s">
        <v>15847</v>
      </c>
    </row>
    <row r="51" spans="1:2" x14ac:dyDescent="0.3">
      <c r="A51" t="s">
        <v>15320</v>
      </c>
      <c r="B51" t="s">
        <v>15948</v>
      </c>
    </row>
    <row r="52" spans="1:2" x14ac:dyDescent="0.3">
      <c r="A52" t="s">
        <v>15321</v>
      </c>
      <c r="B52" t="s">
        <v>15949</v>
      </c>
    </row>
    <row r="53" spans="1:2" x14ac:dyDescent="0.3">
      <c r="A53" t="s">
        <v>15322</v>
      </c>
      <c r="B53" t="s">
        <v>15848</v>
      </c>
    </row>
    <row r="54" spans="1:2" x14ac:dyDescent="0.3">
      <c r="A54" t="s">
        <v>15323</v>
      </c>
      <c r="B54" t="s">
        <v>15950</v>
      </c>
    </row>
    <row r="55" spans="1:2" x14ac:dyDescent="0.3">
      <c r="A55" t="s">
        <v>15324</v>
      </c>
      <c r="B55" t="s">
        <v>15951</v>
      </c>
    </row>
    <row r="56" spans="1:2" x14ac:dyDescent="0.3">
      <c r="A56" t="s">
        <v>15325</v>
      </c>
      <c r="B56" t="s">
        <v>15849</v>
      </c>
    </row>
    <row r="57" spans="1:2" x14ac:dyDescent="0.3">
      <c r="A57" t="s">
        <v>15326</v>
      </c>
      <c r="B57" t="s">
        <v>15850</v>
      </c>
    </row>
    <row r="58" spans="1:2" x14ac:dyDescent="0.3">
      <c r="A58" t="s">
        <v>15327</v>
      </c>
      <c r="B58" t="s">
        <v>15952</v>
      </c>
    </row>
    <row r="59" spans="1:2" x14ac:dyDescent="0.3">
      <c r="A59" t="s">
        <v>15328</v>
      </c>
      <c r="B59" t="s">
        <v>15953</v>
      </c>
    </row>
    <row r="60" spans="1:2" x14ac:dyDescent="0.3">
      <c r="A60" t="s">
        <v>15329</v>
      </c>
      <c r="B60" t="s">
        <v>15954</v>
      </c>
    </row>
    <row r="61" spans="1:2" x14ac:dyDescent="0.3">
      <c r="A61" t="s">
        <v>15330</v>
      </c>
      <c r="B61" t="s">
        <v>15851</v>
      </c>
    </row>
    <row r="62" spans="1:2" x14ac:dyDescent="0.3">
      <c r="A62" t="s">
        <v>15331</v>
      </c>
      <c r="B62" t="s">
        <v>15955</v>
      </c>
    </row>
    <row r="63" spans="1:2" x14ac:dyDescent="0.3">
      <c r="A63" t="s">
        <v>15332</v>
      </c>
      <c r="B63" t="s">
        <v>15956</v>
      </c>
    </row>
    <row r="64" spans="1:2" x14ac:dyDescent="0.3">
      <c r="A64" t="s">
        <v>15333</v>
      </c>
      <c r="B64" t="s">
        <v>15957</v>
      </c>
    </row>
    <row r="65" spans="1:2" x14ac:dyDescent="0.3">
      <c r="A65" t="s">
        <v>15334</v>
      </c>
      <c r="B65" t="s">
        <v>15958</v>
      </c>
    </row>
    <row r="66" spans="1:2" x14ac:dyDescent="0.3">
      <c r="A66" t="s">
        <v>15335</v>
      </c>
      <c r="B66" t="s">
        <v>25636</v>
      </c>
    </row>
    <row r="67" spans="1:2" x14ac:dyDescent="0.3">
      <c r="A67" t="s">
        <v>15336</v>
      </c>
      <c r="B67" t="s">
        <v>25637</v>
      </c>
    </row>
    <row r="68" spans="1:2" x14ac:dyDescent="0.3">
      <c r="A68" t="s">
        <v>15337</v>
      </c>
      <c r="B68" t="s">
        <v>15959</v>
      </c>
    </row>
    <row r="69" spans="1:2" x14ac:dyDescent="0.3">
      <c r="A69" t="s">
        <v>15338</v>
      </c>
      <c r="B69" t="s">
        <v>15852</v>
      </c>
    </row>
    <row r="70" spans="1:2" x14ac:dyDescent="0.3">
      <c r="A70" t="s">
        <v>15339</v>
      </c>
      <c r="B70" t="s">
        <v>15960</v>
      </c>
    </row>
    <row r="71" spans="1:2" x14ac:dyDescent="0.3">
      <c r="A71" t="s">
        <v>15340</v>
      </c>
      <c r="B71" t="s">
        <v>25638</v>
      </c>
    </row>
    <row r="72" spans="1:2" x14ac:dyDescent="0.3">
      <c r="A72" t="s">
        <v>15341</v>
      </c>
      <c r="B72" t="s">
        <v>25639</v>
      </c>
    </row>
    <row r="73" spans="1:2" x14ac:dyDescent="0.3">
      <c r="A73" t="s">
        <v>15342</v>
      </c>
      <c r="B73" t="s">
        <v>15853</v>
      </c>
    </row>
    <row r="74" spans="1:2" x14ac:dyDescent="0.3">
      <c r="A74" t="s">
        <v>15343</v>
      </c>
      <c r="B74" t="s">
        <v>15961</v>
      </c>
    </row>
    <row r="75" spans="1:2" x14ac:dyDescent="0.3">
      <c r="A75" t="s">
        <v>5482</v>
      </c>
      <c r="B75" t="s">
        <v>25640</v>
      </c>
    </row>
    <row r="76" spans="1:2" x14ac:dyDescent="0.3">
      <c r="A76" t="s">
        <v>15344</v>
      </c>
      <c r="B76" t="s">
        <v>25641</v>
      </c>
    </row>
    <row r="77" spans="1:2" x14ac:dyDescent="0.3">
      <c r="A77" t="s">
        <v>15345</v>
      </c>
      <c r="B77" s="1" t="s">
        <v>15962</v>
      </c>
    </row>
    <row r="78" spans="1:2" x14ac:dyDescent="0.3">
      <c r="A78" t="s">
        <v>15346</v>
      </c>
      <c r="B78" t="s">
        <v>25645</v>
      </c>
    </row>
    <row r="79" spans="1:2" x14ac:dyDescent="0.3">
      <c r="A79" t="s">
        <v>15347</v>
      </c>
      <c r="B79" t="s">
        <v>25642</v>
      </c>
    </row>
    <row r="80" spans="1:2" x14ac:dyDescent="0.3">
      <c r="A80" t="s">
        <v>15348</v>
      </c>
      <c r="B80" t="s">
        <v>25643</v>
      </c>
    </row>
    <row r="81" spans="1:2" x14ac:dyDescent="0.3">
      <c r="A81" t="s">
        <v>15349</v>
      </c>
      <c r="B81" t="s">
        <v>25644</v>
      </c>
    </row>
    <row r="82" spans="1:2" x14ac:dyDescent="0.3">
      <c r="A82" t="s">
        <v>15350</v>
      </c>
      <c r="B82" s="1" t="s">
        <v>25646</v>
      </c>
    </row>
    <row r="83" spans="1:2" x14ac:dyDescent="0.3">
      <c r="A83" t="s">
        <v>15351</v>
      </c>
      <c r="B83" s="1" t="s">
        <v>25647</v>
      </c>
    </row>
    <row r="84" spans="1:2" x14ac:dyDescent="0.3">
      <c r="A84" t="s">
        <v>15352</v>
      </c>
      <c r="B84" s="2" t="s">
        <v>15963</v>
      </c>
    </row>
    <row r="85" spans="1:2" x14ac:dyDescent="0.3">
      <c r="A85" t="s">
        <v>15353</v>
      </c>
      <c r="B85" t="s">
        <v>15854</v>
      </c>
    </row>
    <row r="86" spans="1:2" x14ac:dyDescent="0.3">
      <c r="A86" t="s">
        <v>15354</v>
      </c>
      <c r="B86" s="1" t="s">
        <v>15964</v>
      </c>
    </row>
    <row r="87" spans="1:2" x14ac:dyDescent="0.3">
      <c r="A87" t="s">
        <v>15355</v>
      </c>
      <c r="B87" s="2" t="s">
        <v>15965</v>
      </c>
    </row>
    <row r="88" spans="1:2" x14ac:dyDescent="0.3">
      <c r="A88" t="s">
        <v>15356</v>
      </c>
      <c r="B88" s="1" t="s">
        <v>15966</v>
      </c>
    </row>
    <row r="89" spans="1:2" x14ac:dyDescent="0.3">
      <c r="A89" t="s">
        <v>15357</v>
      </c>
      <c r="B89" s="2" t="s">
        <v>25648</v>
      </c>
    </row>
    <row r="90" spans="1:2" x14ac:dyDescent="0.3">
      <c r="A90" t="s">
        <v>15358</v>
      </c>
      <c r="B90" s="2" t="s">
        <v>25649</v>
      </c>
    </row>
    <row r="91" spans="1:2" x14ac:dyDescent="0.3">
      <c r="A91" t="s">
        <v>15359</v>
      </c>
      <c r="B91" s="2" t="s">
        <v>25650</v>
      </c>
    </row>
    <row r="92" spans="1:2" x14ac:dyDescent="0.3">
      <c r="A92" t="s">
        <v>15360</v>
      </c>
      <c r="B92" s="2" t="s">
        <v>25651</v>
      </c>
    </row>
    <row r="93" spans="1:2" x14ac:dyDescent="0.3">
      <c r="A93" t="s">
        <v>15361</v>
      </c>
      <c r="B93" t="s">
        <v>15855</v>
      </c>
    </row>
    <row r="94" spans="1:2" x14ac:dyDescent="0.3">
      <c r="A94" t="s">
        <v>15362</v>
      </c>
      <c r="B94" s="2" t="s">
        <v>25652</v>
      </c>
    </row>
    <row r="95" spans="1:2" x14ac:dyDescent="0.3">
      <c r="A95" t="s">
        <v>15363</v>
      </c>
      <c r="B95" s="2" t="s">
        <v>25653</v>
      </c>
    </row>
    <row r="96" spans="1:2" x14ac:dyDescent="0.3">
      <c r="A96" t="s">
        <v>15364</v>
      </c>
      <c r="B96" s="2" t="s">
        <v>25654</v>
      </c>
    </row>
    <row r="97" spans="1:2" x14ac:dyDescent="0.3">
      <c r="A97" t="s">
        <v>15365</v>
      </c>
      <c r="B97" s="2" t="s">
        <v>25655</v>
      </c>
    </row>
    <row r="98" spans="1:2" x14ac:dyDescent="0.3">
      <c r="A98" t="s">
        <v>15366</v>
      </c>
      <c r="B98" s="2" t="s">
        <v>25656</v>
      </c>
    </row>
    <row r="99" spans="1:2" x14ac:dyDescent="0.3">
      <c r="A99" t="s">
        <v>15367</v>
      </c>
      <c r="B99" s="2" t="s">
        <v>25657</v>
      </c>
    </row>
    <row r="100" spans="1:2" x14ac:dyDescent="0.3">
      <c r="A100" t="s">
        <v>15368</v>
      </c>
      <c r="B100" s="1" t="s">
        <v>25658</v>
      </c>
    </row>
    <row r="101" spans="1:2" x14ac:dyDescent="0.3">
      <c r="A101" t="s">
        <v>14046</v>
      </c>
      <c r="B101" s="1" t="s">
        <v>25659</v>
      </c>
    </row>
    <row r="102" spans="1:2" x14ac:dyDescent="0.3">
      <c r="A102" t="s">
        <v>15369</v>
      </c>
      <c r="B102" s="1" t="s">
        <v>15967</v>
      </c>
    </row>
    <row r="103" spans="1:2" x14ac:dyDescent="0.3">
      <c r="A103" t="s">
        <v>15370</v>
      </c>
      <c r="B103" t="s">
        <v>15968</v>
      </c>
    </row>
    <row r="104" spans="1:2" x14ac:dyDescent="0.3">
      <c r="A104" t="s">
        <v>15371</v>
      </c>
      <c r="B104" t="s">
        <v>15969</v>
      </c>
    </row>
    <row r="105" spans="1:2" x14ac:dyDescent="0.3">
      <c r="A105" t="s">
        <v>15372</v>
      </c>
      <c r="B105" t="s">
        <v>25660</v>
      </c>
    </row>
    <row r="106" spans="1:2" x14ac:dyDescent="0.3">
      <c r="A106" t="s">
        <v>15373</v>
      </c>
      <c r="B106" t="s">
        <v>25663</v>
      </c>
    </row>
    <row r="107" spans="1:2" x14ac:dyDescent="0.3">
      <c r="A107" t="s">
        <v>15374</v>
      </c>
      <c r="B107" s="2" t="s">
        <v>25664</v>
      </c>
    </row>
    <row r="108" spans="1:2" x14ac:dyDescent="0.3">
      <c r="A108" t="s">
        <v>15375</v>
      </c>
      <c r="B108" s="2" t="s">
        <v>25662</v>
      </c>
    </row>
    <row r="109" spans="1:2" x14ac:dyDescent="0.3">
      <c r="A109" t="s">
        <v>15376</v>
      </c>
      <c r="B109" s="2" t="s">
        <v>25661</v>
      </c>
    </row>
    <row r="110" spans="1:2" x14ac:dyDescent="0.3">
      <c r="A110" t="s">
        <v>15377</v>
      </c>
      <c r="B110" t="s">
        <v>15970</v>
      </c>
    </row>
    <row r="111" spans="1:2" x14ac:dyDescent="0.3">
      <c r="A111" t="s">
        <v>15378</v>
      </c>
      <c r="B111" t="s">
        <v>15856</v>
      </c>
    </row>
    <row r="112" spans="1:2" x14ac:dyDescent="0.3">
      <c r="A112" t="s">
        <v>15379</v>
      </c>
      <c r="B112" s="2" t="s">
        <v>25127</v>
      </c>
    </row>
    <row r="113" spans="1:2" x14ac:dyDescent="0.3">
      <c r="A113" t="s">
        <v>15380</v>
      </c>
      <c r="B113" s="2" t="s">
        <v>25665</v>
      </c>
    </row>
    <row r="114" spans="1:2" x14ac:dyDescent="0.3">
      <c r="A114" t="s">
        <v>15381</v>
      </c>
      <c r="B114" s="2" t="s">
        <v>6259</v>
      </c>
    </row>
    <row r="115" spans="1:2" x14ac:dyDescent="0.3">
      <c r="A115" t="s">
        <v>15382</v>
      </c>
      <c r="B115" t="s">
        <v>25666</v>
      </c>
    </row>
    <row r="116" spans="1:2" x14ac:dyDescent="0.3">
      <c r="A116" t="s">
        <v>15383</v>
      </c>
      <c r="B116" t="s">
        <v>25667</v>
      </c>
    </row>
    <row r="117" spans="1:2" x14ac:dyDescent="0.3">
      <c r="A117" t="s">
        <v>15384</v>
      </c>
      <c r="B117" t="s">
        <v>25668</v>
      </c>
    </row>
    <row r="118" spans="1:2" x14ac:dyDescent="0.3">
      <c r="A118" t="s">
        <v>15385</v>
      </c>
      <c r="B118" t="s">
        <v>25669</v>
      </c>
    </row>
    <row r="119" spans="1:2" x14ac:dyDescent="0.3">
      <c r="A119" t="s">
        <v>15386</v>
      </c>
      <c r="B119" s="1" t="s">
        <v>25670</v>
      </c>
    </row>
    <row r="120" spans="1:2" x14ac:dyDescent="0.3">
      <c r="A120" t="s">
        <v>15387</v>
      </c>
      <c r="B120" s="1" t="s">
        <v>25671</v>
      </c>
    </row>
    <row r="121" spans="1:2" x14ac:dyDescent="0.3">
      <c r="A121" t="s">
        <v>15388</v>
      </c>
      <c r="B121" t="s">
        <v>15971</v>
      </c>
    </row>
    <row r="122" spans="1:2" x14ac:dyDescent="0.3">
      <c r="A122" t="s">
        <v>15389</v>
      </c>
      <c r="B122" t="s">
        <v>15857</v>
      </c>
    </row>
    <row r="123" spans="1:2" x14ac:dyDescent="0.3">
      <c r="A123" t="s">
        <v>15390</v>
      </c>
      <c r="B123" s="2" t="s">
        <v>25672</v>
      </c>
    </row>
    <row r="124" spans="1:2" x14ac:dyDescent="0.3">
      <c r="A124" t="s">
        <v>15391</v>
      </c>
      <c r="B124" s="2" t="s">
        <v>25673</v>
      </c>
    </row>
    <row r="125" spans="1:2" x14ac:dyDescent="0.3">
      <c r="A125" t="s">
        <v>15392</v>
      </c>
      <c r="B125" s="1" t="s">
        <v>15972</v>
      </c>
    </row>
    <row r="126" spans="1:2" x14ac:dyDescent="0.3">
      <c r="A126" t="s">
        <v>15393</v>
      </c>
      <c r="B126" t="s">
        <v>15973</v>
      </c>
    </row>
    <row r="127" spans="1:2" x14ac:dyDescent="0.3">
      <c r="A127" t="s">
        <v>15394</v>
      </c>
      <c r="B127" t="s">
        <v>15909</v>
      </c>
    </row>
    <row r="128" spans="1:2" x14ac:dyDescent="0.3">
      <c r="A128" t="s">
        <v>15395</v>
      </c>
      <c r="B128" s="1" t="s">
        <v>25674</v>
      </c>
    </row>
    <row r="129" spans="1:2" x14ac:dyDescent="0.3">
      <c r="A129" t="s">
        <v>15396</v>
      </c>
      <c r="B129" s="1" t="s">
        <v>25675</v>
      </c>
    </row>
    <row r="130" spans="1:2" x14ac:dyDescent="0.3">
      <c r="A130" t="s">
        <v>15397</v>
      </c>
      <c r="B130" s="1" t="s">
        <v>15974</v>
      </c>
    </row>
    <row r="131" spans="1:2" x14ac:dyDescent="0.3">
      <c r="A131" t="s">
        <v>15398</v>
      </c>
      <c r="B131" t="s">
        <v>15975</v>
      </c>
    </row>
    <row r="132" spans="1:2" x14ac:dyDescent="0.3">
      <c r="A132" t="s">
        <v>15399</v>
      </c>
      <c r="B132" t="s">
        <v>15910</v>
      </c>
    </row>
    <row r="133" spans="1:2" x14ac:dyDescent="0.3">
      <c r="A133" t="s">
        <v>5824</v>
      </c>
      <c r="B133" s="2" t="s">
        <v>8405</v>
      </c>
    </row>
    <row r="134" spans="1:2" x14ac:dyDescent="0.3">
      <c r="A134" t="s">
        <v>15400</v>
      </c>
      <c r="B134" t="s">
        <v>15976</v>
      </c>
    </row>
    <row r="135" spans="1:2" x14ac:dyDescent="0.3">
      <c r="A135" t="s">
        <v>15401</v>
      </c>
      <c r="B135" t="s">
        <v>15911</v>
      </c>
    </row>
    <row r="136" spans="1:2" x14ac:dyDescent="0.3">
      <c r="A136" t="s">
        <v>15402</v>
      </c>
      <c r="B136" t="s">
        <v>15977</v>
      </c>
    </row>
    <row r="137" spans="1:2" x14ac:dyDescent="0.3">
      <c r="A137" t="s">
        <v>15403</v>
      </c>
      <c r="B137" t="s">
        <v>15978</v>
      </c>
    </row>
    <row r="138" spans="1:2" x14ac:dyDescent="0.3">
      <c r="A138" t="s">
        <v>15404</v>
      </c>
      <c r="B138" t="s">
        <v>15979</v>
      </c>
    </row>
    <row r="139" spans="1:2" x14ac:dyDescent="0.3">
      <c r="A139" t="s">
        <v>15405</v>
      </c>
      <c r="B139" t="s">
        <v>15858</v>
      </c>
    </row>
    <row r="140" spans="1:2" x14ac:dyDescent="0.3">
      <c r="A140" t="s">
        <v>15406</v>
      </c>
      <c r="B140" s="1" t="s">
        <v>15980</v>
      </c>
    </row>
    <row r="141" spans="1:2" x14ac:dyDescent="0.3">
      <c r="A141" t="s">
        <v>15407</v>
      </c>
      <c r="B141" s="2" t="s">
        <v>15981</v>
      </c>
    </row>
    <row r="142" spans="1:2" x14ac:dyDescent="0.3">
      <c r="A142" t="s">
        <v>15408</v>
      </c>
      <c r="B142" s="2" t="s">
        <v>25676</v>
      </c>
    </row>
    <row r="143" spans="1:2" x14ac:dyDescent="0.3">
      <c r="A143" t="s">
        <v>15409</v>
      </c>
      <c r="B143" s="2" t="s">
        <v>25677</v>
      </c>
    </row>
    <row r="144" spans="1:2" x14ac:dyDescent="0.3">
      <c r="A144" t="s">
        <v>15410</v>
      </c>
      <c r="B144" s="1" t="s">
        <v>15982</v>
      </c>
    </row>
    <row r="145" spans="1:2" x14ac:dyDescent="0.3">
      <c r="A145" t="s">
        <v>15411</v>
      </c>
      <c r="B145" t="s">
        <v>15912</v>
      </c>
    </row>
    <row r="146" spans="1:2" x14ac:dyDescent="0.3">
      <c r="A146" t="s">
        <v>15412</v>
      </c>
      <c r="B146" s="1" t="s">
        <v>25678</v>
      </c>
    </row>
    <row r="147" spans="1:2" x14ac:dyDescent="0.3">
      <c r="A147" t="s">
        <v>15413</v>
      </c>
      <c r="B147" s="1" t="s">
        <v>25679</v>
      </c>
    </row>
    <row r="148" spans="1:2" x14ac:dyDescent="0.3">
      <c r="A148" t="s">
        <v>15414</v>
      </c>
      <c r="B148" s="2" t="s">
        <v>15983</v>
      </c>
    </row>
    <row r="149" spans="1:2" x14ac:dyDescent="0.3">
      <c r="A149" t="s">
        <v>15415</v>
      </c>
      <c r="B149" s="1" t="s">
        <v>25680</v>
      </c>
    </row>
    <row r="150" spans="1:2" x14ac:dyDescent="0.3">
      <c r="A150" t="s">
        <v>15416</v>
      </c>
      <c r="B150" s="1" t="s">
        <v>25681</v>
      </c>
    </row>
    <row r="151" spans="1:2" x14ac:dyDescent="0.3">
      <c r="A151" t="s">
        <v>15417</v>
      </c>
      <c r="B151" s="1" t="s">
        <v>6259</v>
      </c>
    </row>
    <row r="152" spans="1:2" x14ac:dyDescent="0.3">
      <c r="A152" t="s">
        <v>15418</v>
      </c>
      <c r="B152" s="2" t="s">
        <v>25682</v>
      </c>
    </row>
    <row r="153" spans="1:2" x14ac:dyDescent="0.3">
      <c r="A153" t="s">
        <v>15419</v>
      </c>
      <c r="B153" s="2" t="s">
        <v>25683</v>
      </c>
    </row>
    <row r="154" spans="1:2" x14ac:dyDescent="0.3">
      <c r="A154" t="s">
        <v>15420</v>
      </c>
      <c r="B154" s="2" t="s">
        <v>25684</v>
      </c>
    </row>
    <row r="155" spans="1:2" x14ac:dyDescent="0.3">
      <c r="A155" t="s">
        <v>15421</v>
      </c>
      <c r="B155" s="2" t="s">
        <v>15984</v>
      </c>
    </row>
    <row r="156" spans="1:2" x14ac:dyDescent="0.3">
      <c r="A156" t="s">
        <v>15422</v>
      </c>
      <c r="B156" s="1" t="s">
        <v>15859</v>
      </c>
    </row>
    <row r="157" spans="1:2" x14ac:dyDescent="0.3">
      <c r="A157" t="s">
        <v>15423</v>
      </c>
      <c r="B157" t="s">
        <v>15860</v>
      </c>
    </row>
    <row r="158" spans="1:2" x14ac:dyDescent="0.3">
      <c r="A158" t="s">
        <v>15424</v>
      </c>
      <c r="B158" s="2" t="s">
        <v>15985</v>
      </c>
    </row>
    <row r="159" spans="1:2" x14ac:dyDescent="0.3">
      <c r="A159" t="s">
        <v>15425</v>
      </c>
      <c r="B159" s="1" t="s">
        <v>15861</v>
      </c>
    </row>
    <row r="160" spans="1:2" x14ac:dyDescent="0.3">
      <c r="A160" t="s">
        <v>15426</v>
      </c>
      <c r="B160" t="s">
        <v>15986</v>
      </c>
    </row>
    <row r="161" spans="1:2" x14ac:dyDescent="0.3">
      <c r="A161" t="s">
        <v>15427</v>
      </c>
      <c r="B161" t="s">
        <v>15987</v>
      </c>
    </row>
    <row r="162" spans="1:2" x14ac:dyDescent="0.3">
      <c r="A162" t="s">
        <v>15428</v>
      </c>
      <c r="B162" t="s">
        <v>15988</v>
      </c>
    </row>
    <row r="163" spans="1:2" x14ac:dyDescent="0.3">
      <c r="A163" t="s">
        <v>15429</v>
      </c>
      <c r="B163" t="s">
        <v>15862</v>
      </c>
    </row>
    <row r="164" spans="1:2" x14ac:dyDescent="0.3">
      <c r="A164" t="s">
        <v>15430</v>
      </c>
      <c r="B164" s="1" t="s">
        <v>25685</v>
      </c>
    </row>
    <row r="165" spans="1:2" x14ac:dyDescent="0.3">
      <c r="A165" t="s">
        <v>15431</v>
      </c>
      <c r="B165" s="1" t="s">
        <v>25686</v>
      </c>
    </row>
    <row r="166" spans="1:2" x14ac:dyDescent="0.3">
      <c r="A166" t="s">
        <v>15432</v>
      </c>
      <c r="B166" s="2" t="s">
        <v>15989</v>
      </c>
    </row>
    <row r="167" spans="1:2" x14ac:dyDescent="0.3">
      <c r="A167" t="s">
        <v>15433</v>
      </c>
      <c r="B167" s="1" t="s">
        <v>15863</v>
      </c>
    </row>
    <row r="168" spans="1:2" x14ac:dyDescent="0.3">
      <c r="A168" t="s">
        <v>15434</v>
      </c>
      <c r="B168" t="s">
        <v>15990</v>
      </c>
    </row>
    <row r="169" spans="1:2" x14ac:dyDescent="0.3">
      <c r="A169" t="s">
        <v>15435</v>
      </c>
      <c r="B169" t="s">
        <v>15991</v>
      </c>
    </row>
    <row r="170" spans="1:2" x14ac:dyDescent="0.3">
      <c r="A170" t="s">
        <v>15436</v>
      </c>
      <c r="B170" t="s">
        <v>15992</v>
      </c>
    </row>
    <row r="171" spans="1:2" x14ac:dyDescent="0.3">
      <c r="A171" t="s">
        <v>15437</v>
      </c>
      <c r="B171" t="s">
        <v>15864</v>
      </c>
    </row>
    <row r="172" spans="1:2" x14ac:dyDescent="0.3">
      <c r="A172" t="s">
        <v>15438</v>
      </c>
      <c r="B172" s="2" t="s">
        <v>25687</v>
      </c>
    </row>
    <row r="173" spans="1:2" x14ac:dyDescent="0.3">
      <c r="A173" t="s">
        <v>15439</v>
      </c>
      <c r="B173" s="2" t="s">
        <v>25689</v>
      </c>
    </row>
    <row r="174" spans="1:2" x14ac:dyDescent="0.3">
      <c r="A174" t="s">
        <v>15440</v>
      </c>
      <c r="B174" s="2" t="s">
        <v>25688</v>
      </c>
    </row>
    <row r="175" spans="1:2" x14ac:dyDescent="0.3">
      <c r="A175" t="s">
        <v>15441</v>
      </c>
      <c r="B175" s="2" t="s">
        <v>25690</v>
      </c>
    </row>
    <row r="176" spans="1:2" x14ac:dyDescent="0.3">
      <c r="A176" t="s">
        <v>15442</v>
      </c>
      <c r="B176" s="2" t="s">
        <v>25691</v>
      </c>
    </row>
    <row r="177" spans="1:2" x14ac:dyDescent="0.3">
      <c r="A177" t="s">
        <v>15443</v>
      </c>
      <c r="B177" s="1" t="s">
        <v>15993</v>
      </c>
    </row>
    <row r="178" spans="1:2" x14ac:dyDescent="0.3">
      <c r="A178" t="s">
        <v>15444</v>
      </c>
      <c r="B178" s="2" t="s">
        <v>25692</v>
      </c>
    </row>
    <row r="179" spans="1:2" x14ac:dyDescent="0.3">
      <c r="A179" t="s">
        <v>15445</v>
      </c>
      <c r="B179" s="2" t="s">
        <v>25693</v>
      </c>
    </row>
    <row r="180" spans="1:2" x14ac:dyDescent="0.3">
      <c r="A180" t="s">
        <v>15446</v>
      </c>
      <c r="B180" s="1" t="s">
        <v>25694</v>
      </c>
    </row>
    <row r="181" spans="1:2" x14ac:dyDescent="0.3">
      <c r="A181" t="s">
        <v>15447</v>
      </c>
      <c r="B181" s="1" t="s">
        <v>25695</v>
      </c>
    </row>
    <row r="182" spans="1:2" x14ac:dyDescent="0.3">
      <c r="A182" t="s">
        <v>15448</v>
      </c>
      <c r="B182" s="1" t="s">
        <v>25696</v>
      </c>
    </row>
    <row r="183" spans="1:2" x14ac:dyDescent="0.3">
      <c r="A183" t="s">
        <v>15449</v>
      </c>
      <c r="B183" s="1" t="s">
        <v>25697</v>
      </c>
    </row>
    <row r="184" spans="1:2" x14ac:dyDescent="0.3">
      <c r="A184" t="s">
        <v>15450</v>
      </c>
      <c r="B184" t="s">
        <v>15994</v>
      </c>
    </row>
    <row r="185" spans="1:2" x14ac:dyDescent="0.3">
      <c r="A185" t="s">
        <v>15451</v>
      </c>
      <c r="B185" s="2" t="s">
        <v>25698</v>
      </c>
    </row>
    <row r="186" spans="1:2" x14ac:dyDescent="0.3">
      <c r="A186" t="s">
        <v>15452</v>
      </c>
      <c r="B186" s="2" t="s">
        <v>25699</v>
      </c>
    </row>
    <row r="187" spans="1:2" x14ac:dyDescent="0.3">
      <c r="A187" t="s">
        <v>15453</v>
      </c>
      <c r="B187" s="2" t="s">
        <v>15995</v>
      </c>
    </row>
    <row r="188" spans="1:2" x14ac:dyDescent="0.3">
      <c r="A188" t="s">
        <v>15454</v>
      </c>
      <c r="B188" s="1" t="s">
        <v>25700</v>
      </c>
    </row>
    <row r="189" spans="1:2" x14ac:dyDescent="0.3">
      <c r="A189" t="s">
        <v>15455</v>
      </c>
      <c r="B189" s="1" t="s">
        <v>25701</v>
      </c>
    </row>
    <row r="190" spans="1:2" x14ac:dyDescent="0.3">
      <c r="A190" t="s">
        <v>15456</v>
      </c>
      <c r="B190" s="1" t="s">
        <v>15996</v>
      </c>
    </row>
    <row r="191" spans="1:2" x14ac:dyDescent="0.3">
      <c r="A191" t="s">
        <v>15457</v>
      </c>
      <c r="B191" t="s">
        <v>25702</v>
      </c>
    </row>
    <row r="192" spans="1:2" x14ac:dyDescent="0.3">
      <c r="A192" t="s">
        <v>15458</v>
      </c>
      <c r="B192" t="s">
        <v>25703</v>
      </c>
    </row>
    <row r="193" spans="1:2" x14ac:dyDescent="0.3">
      <c r="A193" t="s">
        <v>15459</v>
      </c>
      <c r="B193" s="2" t="s">
        <v>15997</v>
      </c>
    </row>
    <row r="194" spans="1:2" x14ac:dyDescent="0.3">
      <c r="A194" t="s">
        <v>15460</v>
      </c>
      <c r="B194" s="2" t="s">
        <v>15998</v>
      </c>
    </row>
    <row r="195" spans="1:2" x14ac:dyDescent="0.3">
      <c r="A195" t="s">
        <v>15461</v>
      </c>
      <c r="B195" s="1" t="s">
        <v>25704</v>
      </c>
    </row>
    <row r="196" spans="1:2" x14ac:dyDescent="0.3">
      <c r="A196" t="s">
        <v>15462</v>
      </c>
      <c r="B196" s="1" t="s">
        <v>25705</v>
      </c>
    </row>
    <row r="197" spans="1:2" x14ac:dyDescent="0.3">
      <c r="A197" t="s">
        <v>15463</v>
      </c>
      <c r="B197" s="1" t="s">
        <v>15999</v>
      </c>
    </row>
    <row r="198" spans="1:2" x14ac:dyDescent="0.3">
      <c r="A198" t="s">
        <v>15464</v>
      </c>
      <c r="B198" s="2" t="s">
        <v>16000</v>
      </c>
    </row>
    <row r="199" spans="1:2" x14ac:dyDescent="0.3">
      <c r="A199" t="s">
        <v>15465</v>
      </c>
      <c r="B199" s="1" t="s">
        <v>16001</v>
      </c>
    </row>
    <row r="200" spans="1:2" x14ac:dyDescent="0.3">
      <c r="A200" t="s">
        <v>15466</v>
      </c>
      <c r="B200" t="s">
        <v>16002</v>
      </c>
    </row>
    <row r="201" spans="1:2" x14ac:dyDescent="0.3">
      <c r="A201" t="s">
        <v>15467</v>
      </c>
      <c r="B201" t="s">
        <v>15913</v>
      </c>
    </row>
    <row r="202" spans="1:2" x14ac:dyDescent="0.3">
      <c r="A202" t="s">
        <v>15468</v>
      </c>
      <c r="B202" s="1" t="s">
        <v>15865</v>
      </c>
    </row>
    <row r="203" spans="1:2" x14ac:dyDescent="0.3">
      <c r="A203" t="s">
        <v>15469</v>
      </c>
      <c r="B203" s="1" t="s">
        <v>16003</v>
      </c>
    </row>
    <row r="204" spans="1:2" x14ac:dyDescent="0.3">
      <c r="A204" t="s">
        <v>15470</v>
      </c>
      <c r="B204" t="s">
        <v>25706</v>
      </c>
    </row>
    <row r="205" spans="1:2" x14ac:dyDescent="0.3">
      <c r="A205" t="s">
        <v>15471</v>
      </c>
      <c r="B205" t="s">
        <v>25707</v>
      </c>
    </row>
    <row r="206" spans="1:2" x14ac:dyDescent="0.3">
      <c r="A206" t="s">
        <v>15472</v>
      </c>
      <c r="B206" t="s">
        <v>25708</v>
      </c>
    </row>
    <row r="207" spans="1:2" x14ac:dyDescent="0.3">
      <c r="A207" t="s">
        <v>15473</v>
      </c>
      <c r="B207" t="s">
        <v>25709</v>
      </c>
    </row>
    <row r="208" spans="1:2" x14ac:dyDescent="0.3">
      <c r="A208" t="s">
        <v>15474</v>
      </c>
      <c r="B208" s="2" t="s">
        <v>16004</v>
      </c>
    </row>
    <row r="209" spans="1:2" x14ac:dyDescent="0.3">
      <c r="A209" t="s">
        <v>15475</v>
      </c>
      <c r="B209" t="s">
        <v>16005</v>
      </c>
    </row>
    <row r="210" spans="1:2" x14ac:dyDescent="0.3">
      <c r="A210" t="s">
        <v>15476</v>
      </c>
      <c r="B210" t="s">
        <v>15866</v>
      </c>
    </row>
    <row r="211" spans="1:2" x14ac:dyDescent="0.3">
      <c r="A211" t="s">
        <v>15477</v>
      </c>
      <c r="B211" s="2" t="s">
        <v>25710</v>
      </c>
    </row>
    <row r="212" spans="1:2" x14ac:dyDescent="0.3">
      <c r="A212" t="s">
        <v>15478</v>
      </c>
      <c r="B212" s="2" t="s">
        <v>25711</v>
      </c>
    </row>
    <row r="213" spans="1:2" x14ac:dyDescent="0.3">
      <c r="A213" t="s">
        <v>15479</v>
      </c>
      <c r="B213" s="1" t="s">
        <v>25712</v>
      </c>
    </row>
    <row r="214" spans="1:2" x14ac:dyDescent="0.3">
      <c r="A214" t="s">
        <v>15480</v>
      </c>
      <c r="B214" s="1" t="s">
        <v>25713</v>
      </c>
    </row>
    <row r="215" spans="1:2" x14ac:dyDescent="0.3">
      <c r="A215" t="s">
        <v>15481</v>
      </c>
      <c r="B215" t="s">
        <v>25714</v>
      </c>
    </row>
    <row r="216" spans="1:2" x14ac:dyDescent="0.3">
      <c r="A216" t="s">
        <v>15482</v>
      </c>
      <c r="B216" t="s">
        <v>25715</v>
      </c>
    </row>
    <row r="217" spans="1:2" x14ac:dyDescent="0.3">
      <c r="A217" t="s">
        <v>15483</v>
      </c>
      <c r="B217" s="2" t="s">
        <v>16006</v>
      </c>
    </row>
    <row r="218" spans="1:2" x14ac:dyDescent="0.3">
      <c r="A218" t="s">
        <v>15484</v>
      </c>
      <c r="B218" s="1" t="s">
        <v>15867</v>
      </c>
    </row>
    <row r="219" spans="1:2" x14ac:dyDescent="0.3">
      <c r="A219" t="s">
        <v>4670</v>
      </c>
      <c r="B219" s="1" t="s">
        <v>1154</v>
      </c>
    </row>
    <row r="220" spans="1:2" x14ac:dyDescent="0.3">
      <c r="A220" t="s">
        <v>15485</v>
      </c>
      <c r="B220" t="s">
        <v>16007</v>
      </c>
    </row>
    <row r="221" spans="1:2" x14ac:dyDescent="0.3">
      <c r="A221" t="s">
        <v>15486</v>
      </c>
      <c r="B221" t="s">
        <v>25716</v>
      </c>
    </row>
    <row r="222" spans="1:2" x14ac:dyDescent="0.3">
      <c r="A222" t="s">
        <v>15487</v>
      </c>
      <c r="B222" t="s">
        <v>25717</v>
      </c>
    </row>
    <row r="223" spans="1:2" x14ac:dyDescent="0.3">
      <c r="A223" t="s">
        <v>15488</v>
      </c>
      <c r="B223" s="1" t="s">
        <v>25718</v>
      </c>
    </row>
    <row r="224" spans="1:2" x14ac:dyDescent="0.3">
      <c r="A224" t="s">
        <v>15489</v>
      </c>
      <c r="B224" s="1" t="s">
        <v>25719</v>
      </c>
    </row>
    <row r="225" spans="1:2" x14ac:dyDescent="0.3">
      <c r="A225" t="s">
        <v>15490</v>
      </c>
      <c r="B225" t="s">
        <v>16008</v>
      </c>
    </row>
    <row r="226" spans="1:2" x14ac:dyDescent="0.3">
      <c r="A226" t="s">
        <v>15491</v>
      </c>
      <c r="B226" s="2" t="s">
        <v>16009</v>
      </c>
    </row>
    <row r="227" spans="1:2" x14ac:dyDescent="0.3">
      <c r="A227" t="s">
        <v>15492</v>
      </c>
      <c r="B227" s="1" t="s">
        <v>25720</v>
      </c>
    </row>
    <row r="228" spans="1:2" x14ac:dyDescent="0.3">
      <c r="A228" t="s">
        <v>15493</v>
      </c>
      <c r="B228" s="1" t="s">
        <v>25721</v>
      </c>
    </row>
    <row r="229" spans="1:2" x14ac:dyDescent="0.3">
      <c r="A229" t="s">
        <v>9652</v>
      </c>
      <c r="B229" s="1" t="s">
        <v>25722</v>
      </c>
    </row>
    <row r="230" spans="1:2" x14ac:dyDescent="0.3">
      <c r="A230" t="s">
        <v>15494</v>
      </c>
      <c r="B230" s="1" t="s">
        <v>25723</v>
      </c>
    </row>
    <row r="231" spans="1:2" x14ac:dyDescent="0.3">
      <c r="A231" t="s">
        <v>15495</v>
      </c>
      <c r="B231" t="s">
        <v>16010</v>
      </c>
    </row>
    <row r="232" spans="1:2" x14ac:dyDescent="0.3">
      <c r="A232" t="s">
        <v>15496</v>
      </c>
      <c r="B232" t="s">
        <v>25724</v>
      </c>
    </row>
    <row r="233" spans="1:2" x14ac:dyDescent="0.3">
      <c r="A233" t="s">
        <v>15497</v>
      </c>
      <c r="B233" t="s">
        <v>25725</v>
      </c>
    </row>
    <row r="234" spans="1:2" x14ac:dyDescent="0.3">
      <c r="A234" t="s">
        <v>15498</v>
      </c>
      <c r="B234" t="s">
        <v>16011</v>
      </c>
    </row>
    <row r="235" spans="1:2" x14ac:dyDescent="0.3">
      <c r="A235" t="s">
        <v>15499</v>
      </c>
      <c r="B235" t="s">
        <v>16012</v>
      </c>
    </row>
    <row r="236" spans="1:2" x14ac:dyDescent="0.3">
      <c r="A236" t="s">
        <v>15500</v>
      </c>
      <c r="B236" t="s">
        <v>25726</v>
      </c>
    </row>
    <row r="237" spans="1:2" x14ac:dyDescent="0.3">
      <c r="A237" t="s">
        <v>15501</v>
      </c>
      <c r="B237" t="s">
        <v>25727</v>
      </c>
    </row>
    <row r="238" spans="1:2" x14ac:dyDescent="0.3">
      <c r="A238" t="s">
        <v>15502</v>
      </c>
      <c r="B238" t="s">
        <v>25728</v>
      </c>
    </row>
    <row r="239" spans="1:2" x14ac:dyDescent="0.3">
      <c r="A239" t="s">
        <v>15503</v>
      </c>
      <c r="B239" s="1" t="s">
        <v>16013</v>
      </c>
    </row>
    <row r="240" spans="1:2" x14ac:dyDescent="0.3">
      <c r="A240" t="s">
        <v>15504</v>
      </c>
      <c r="B240" s="2" t="s">
        <v>16014</v>
      </c>
    </row>
    <row r="241" spans="1:2" x14ac:dyDescent="0.3">
      <c r="A241" t="s">
        <v>4837</v>
      </c>
      <c r="B241" s="1" t="s">
        <v>6128</v>
      </c>
    </row>
    <row r="242" spans="1:2" x14ac:dyDescent="0.3">
      <c r="A242" t="s">
        <v>15505</v>
      </c>
      <c r="B242" s="1" t="s">
        <v>16015</v>
      </c>
    </row>
    <row r="243" spans="1:2" x14ac:dyDescent="0.3">
      <c r="A243" t="s">
        <v>15506</v>
      </c>
      <c r="B243" t="s">
        <v>16016</v>
      </c>
    </row>
    <row r="244" spans="1:2" x14ac:dyDescent="0.3">
      <c r="A244" t="s">
        <v>15507</v>
      </c>
      <c r="B244" t="s">
        <v>16017</v>
      </c>
    </row>
    <row r="245" spans="1:2" x14ac:dyDescent="0.3">
      <c r="A245" t="s">
        <v>15508</v>
      </c>
      <c r="B245" t="s">
        <v>16018</v>
      </c>
    </row>
    <row r="246" spans="1:2" x14ac:dyDescent="0.3">
      <c r="A246" t="s">
        <v>15509</v>
      </c>
      <c r="B246" t="s">
        <v>16019</v>
      </c>
    </row>
    <row r="247" spans="1:2" x14ac:dyDescent="0.3">
      <c r="A247" t="s">
        <v>15510</v>
      </c>
      <c r="B247" s="2" t="s">
        <v>16020</v>
      </c>
    </row>
    <row r="248" spans="1:2" x14ac:dyDescent="0.3">
      <c r="A248" t="s">
        <v>15511</v>
      </c>
      <c r="B248" s="1" t="s">
        <v>16021</v>
      </c>
    </row>
    <row r="249" spans="1:2" x14ac:dyDescent="0.3">
      <c r="A249" t="s">
        <v>15512</v>
      </c>
      <c r="B249" t="s">
        <v>15914</v>
      </c>
    </row>
    <row r="250" spans="1:2" x14ac:dyDescent="0.3">
      <c r="A250" t="s">
        <v>15513</v>
      </c>
      <c r="B250" s="1" t="s">
        <v>16022</v>
      </c>
    </row>
    <row r="251" spans="1:2" x14ac:dyDescent="0.3">
      <c r="A251" t="s">
        <v>15514</v>
      </c>
      <c r="B251" t="s">
        <v>16023</v>
      </c>
    </row>
    <row r="252" spans="1:2" x14ac:dyDescent="0.3">
      <c r="A252" t="s">
        <v>15515</v>
      </c>
      <c r="B252" t="s">
        <v>25729</v>
      </c>
    </row>
    <row r="253" spans="1:2" x14ac:dyDescent="0.3">
      <c r="A253" t="s">
        <v>15516</v>
      </c>
      <c r="B253" t="s">
        <v>25730</v>
      </c>
    </row>
    <row r="254" spans="1:2" x14ac:dyDescent="0.3">
      <c r="A254" t="s">
        <v>15517</v>
      </c>
      <c r="B254" t="s">
        <v>25731</v>
      </c>
    </row>
    <row r="255" spans="1:2" x14ac:dyDescent="0.3">
      <c r="A255" t="s">
        <v>15518</v>
      </c>
      <c r="B255" s="1" t="s">
        <v>16024</v>
      </c>
    </row>
    <row r="256" spans="1:2" x14ac:dyDescent="0.3">
      <c r="A256" t="s">
        <v>15519</v>
      </c>
      <c r="B256" t="s">
        <v>25732</v>
      </c>
    </row>
    <row r="257" spans="1:2" x14ac:dyDescent="0.3">
      <c r="A257" t="s">
        <v>15520</v>
      </c>
      <c r="B257" t="s">
        <v>25733</v>
      </c>
    </row>
    <row r="258" spans="1:2" x14ac:dyDescent="0.3">
      <c r="A258" t="s">
        <v>15521</v>
      </c>
      <c r="B258" t="s">
        <v>25734</v>
      </c>
    </row>
    <row r="259" spans="1:2" x14ac:dyDescent="0.3">
      <c r="A259" t="s">
        <v>15522</v>
      </c>
      <c r="B259" t="s">
        <v>25754</v>
      </c>
    </row>
    <row r="260" spans="1:2" x14ac:dyDescent="0.3">
      <c r="A260" t="s">
        <v>15523</v>
      </c>
      <c r="B260" t="s">
        <v>25752</v>
      </c>
    </row>
    <row r="261" spans="1:2" x14ac:dyDescent="0.3">
      <c r="A261" t="s">
        <v>15524</v>
      </c>
      <c r="B261" t="s">
        <v>25753</v>
      </c>
    </row>
    <row r="262" spans="1:2" x14ac:dyDescent="0.3">
      <c r="A262" t="s">
        <v>15525</v>
      </c>
      <c r="B262" s="1" t="s">
        <v>25735</v>
      </c>
    </row>
    <row r="263" spans="1:2" x14ac:dyDescent="0.3">
      <c r="A263" t="s">
        <v>15526</v>
      </c>
      <c r="B263" s="1" t="s">
        <v>25736</v>
      </c>
    </row>
    <row r="264" spans="1:2" x14ac:dyDescent="0.3">
      <c r="A264" t="s">
        <v>15527</v>
      </c>
      <c r="B264" t="s">
        <v>16025</v>
      </c>
    </row>
    <row r="265" spans="1:2" x14ac:dyDescent="0.3">
      <c r="A265" t="s">
        <v>15528</v>
      </c>
      <c r="B265" t="s">
        <v>16026</v>
      </c>
    </row>
    <row r="266" spans="1:2" x14ac:dyDescent="0.3">
      <c r="A266" t="s">
        <v>15529</v>
      </c>
      <c r="B266" t="s">
        <v>16027</v>
      </c>
    </row>
    <row r="267" spans="1:2" x14ac:dyDescent="0.3">
      <c r="A267" t="s">
        <v>15530</v>
      </c>
      <c r="B267" t="s">
        <v>25737</v>
      </c>
    </row>
    <row r="268" spans="1:2" x14ac:dyDescent="0.3">
      <c r="A268" t="s">
        <v>15531</v>
      </c>
      <c r="B268" t="s">
        <v>25738</v>
      </c>
    </row>
    <row r="269" spans="1:2" x14ac:dyDescent="0.3">
      <c r="A269" t="s">
        <v>15532</v>
      </c>
      <c r="B269" t="s">
        <v>16028</v>
      </c>
    </row>
    <row r="270" spans="1:2" x14ac:dyDescent="0.3">
      <c r="A270" t="s">
        <v>15533</v>
      </c>
      <c r="B270" t="s">
        <v>25739</v>
      </c>
    </row>
    <row r="271" spans="1:2" x14ac:dyDescent="0.3">
      <c r="A271" t="s">
        <v>15534</v>
      </c>
      <c r="B271" t="s">
        <v>25740</v>
      </c>
    </row>
    <row r="272" spans="1:2" x14ac:dyDescent="0.3">
      <c r="A272" t="s">
        <v>15535</v>
      </c>
      <c r="B272" t="s">
        <v>16029</v>
      </c>
    </row>
    <row r="273" spans="1:2" x14ac:dyDescent="0.3">
      <c r="A273" t="s">
        <v>15536</v>
      </c>
      <c r="B273" t="s">
        <v>15868</v>
      </c>
    </row>
    <row r="274" spans="1:2" x14ac:dyDescent="0.3">
      <c r="A274" t="s">
        <v>15537</v>
      </c>
      <c r="B274" s="2" t="s">
        <v>25741</v>
      </c>
    </row>
    <row r="275" spans="1:2" x14ac:dyDescent="0.3">
      <c r="A275" t="s">
        <v>15538</v>
      </c>
      <c r="B275" s="2" t="s">
        <v>25742</v>
      </c>
    </row>
    <row r="276" spans="1:2" x14ac:dyDescent="0.3">
      <c r="A276" t="s">
        <v>275</v>
      </c>
      <c r="B276" s="1" t="s">
        <v>25743</v>
      </c>
    </row>
    <row r="277" spans="1:2" x14ac:dyDescent="0.3">
      <c r="A277" t="s">
        <v>15539</v>
      </c>
      <c r="B277" s="1" t="s">
        <v>25744</v>
      </c>
    </row>
    <row r="278" spans="1:2" x14ac:dyDescent="0.3">
      <c r="A278" t="s">
        <v>15540</v>
      </c>
      <c r="B278" s="1" t="s">
        <v>25745</v>
      </c>
    </row>
    <row r="279" spans="1:2" x14ac:dyDescent="0.3">
      <c r="A279" t="s">
        <v>15541</v>
      </c>
      <c r="B279" s="1" t="s">
        <v>16030</v>
      </c>
    </row>
    <row r="280" spans="1:2" x14ac:dyDescent="0.3">
      <c r="A280" t="s">
        <v>15542</v>
      </c>
      <c r="B280" t="s">
        <v>25746</v>
      </c>
    </row>
    <row r="281" spans="1:2" x14ac:dyDescent="0.3">
      <c r="A281" t="s">
        <v>15543</v>
      </c>
      <c r="B281" t="s">
        <v>25747</v>
      </c>
    </row>
    <row r="282" spans="1:2" x14ac:dyDescent="0.3">
      <c r="A282" t="s">
        <v>15544</v>
      </c>
      <c r="B282" s="2" t="s">
        <v>16031</v>
      </c>
    </row>
    <row r="283" spans="1:2" x14ac:dyDescent="0.3">
      <c r="A283" t="s">
        <v>15545</v>
      </c>
      <c r="B283" s="1" t="s">
        <v>15869</v>
      </c>
    </row>
    <row r="284" spans="1:2" x14ac:dyDescent="0.3">
      <c r="A284" t="s">
        <v>1339</v>
      </c>
      <c r="B284" s="1" t="s">
        <v>1530</v>
      </c>
    </row>
    <row r="285" spans="1:2" x14ac:dyDescent="0.3">
      <c r="A285" t="s">
        <v>15546</v>
      </c>
      <c r="B285" t="s">
        <v>16032</v>
      </c>
    </row>
    <row r="286" spans="1:2" x14ac:dyDescent="0.3">
      <c r="A286" t="s">
        <v>15547</v>
      </c>
      <c r="B286" t="s">
        <v>16033</v>
      </c>
    </row>
    <row r="287" spans="1:2" x14ac:dyDescent="0.3">
      <c r="A287" t="s">
        <v>15548</v>
      </c>
      <c r="B287" t="s">
        <v>16034</v>
      </c>
    </row>
    <row r="288" spans="1:2" x14ac:dyDescent="0.3">
      <c r="A288" t="s">
        <v>15549</v>
      </c>
      <c r="B288" t="s">
        <v>15915</v>
      </c>
    </row>
    <row r="289" spans="1:2" x14ac:dyDescent="0.3">
      <c r="A289" t="s">
        <v>15550</v>
      </c>
      <c r="B289" t="s">
        <v>25748</v>
      </c>
    </row>
    <row r="290" spans="1:2" x14ac:dyDescent="0.3">
      <c r="A290" t="s">
        <v>15551</v>
      </c>
      <c r="B290" t="s">
        <v>25749</v>
      </c>
    </row>
    <row r="291" spans="1:2" x14ac:dyDescent="0.3">
      <c r="A291" t="s">
        <v>15552</v>
      </c>
      <c r="B291" t="s">
        <v>25750</v>
      </c>
    </row>
    <row r="292" spans="1:2" x14ac:dyDescent="0.3">
      <c r="A292" t="s">
        <v>15553</v>
      </c>
      <c r="B292" t="s">
        <v>25751</v>
      </c>
    </row>
    <row r="293" spans="1:2" x14ac:dyDescent="0.3">
      <c r="A293" t="s">
        <v>15554</v>
      </c>
      <c r="B293" t="s">
        <v>16035</v>
      </c>
    </row>
    <row r="294" spans="1:2" x14ac:dyDescent="0.3">
      <c r="A294" t="s">
        <v>15555</v>
      </c>
      <c r="B294" t="s">
        <v>16036</v>
      </c>
    </row>
    <row r="295" spans="1:2" x14ac:dyDescent="0.3">
      <c r="A295" t="s">
        <v>15556</v>
      </c>
      <c r="B295" t="s">
        <v>15870</v>
      </c>
    </row>
    <row r="296" spans="1:2" x14ac:dyDescent="0.3">
      <c r="A296" t="s">
        <v>15557</v>
      </c>
      <c r="B296" s="1" t="s">
        <v>16037</v>
      </c>
    </row>
    <row r="297" spans="1:2" x14ac:dyDescent="0.3">
      <c r="A297" t="s">
        <v>15558</v>
      </c>
      <c r="B297" t="s">
        <v>25755</v>
      </c>
    </row>
    <row r="298" spans="1:2" x14ac:dyDescent="0.3">
      <c r="A298" t="s">
        <v>15559</v>
      </c>
      <c r="B298" t="s">
        <v>25756</v>
      </c>
    </row>
    <row r="299" spans="1:2" x14ac:dyDescent="0.3">
      <c r="A299" t="s">
        <v>15560</v>
      </c>
      <c r="B299" t="s">
        <v>15916</v>
      </c>
    </row>
    <row r="300" spans="1:2" x14ac:dyDescent="0.3">
      <c r="A300" t="s">
        <v>15561</v>
      </c>
      <c r="B300" t="s">
        <v>16038</v>
      </c>
    </row>
    <row r="301" spans="1:2" x14ac:dyDescent="0.3">
      <c r="A301" t="s">
        <v>15562</v>
      </c>
      <c r="B301" t="s">
        <v>16039</v>
      </c>
    </row>
    <row r="302" spans="1:2" x14ac:dyDescent="0.3">
      <c r="A302" t="s">
        <v>15563</v>
      </c>
      <c r="B302" t="s">
        <v>25757</v>
      </c>
    </row>
    <row r="303" spans="1:2" x14ac:dyDescent="0.3">
      <c r="A303" t="s">
        <v>15564</v>
      </c>
      <c r="B303" t="s">
        <v>25758</v>
      </c>
    </row>
    <row r="304" spans="1:2" x14ac:dyDescent="0.3">
      <c r="A304" t="s">
        <v>15565</v>
      </c>
      <c r="B304" t="s">
        <v>16040</v>
      </c>
    </row>
    <row r="305" spans="1:2" x14ac:dyDescent="0.3">
      <c r="A305" t="s">
        <v>15566</v>
      </c>
      <c r="B305" t="s">
        <v>25759</v>
      </c>
    </row>
    <row r="306" spans="1:2" x14ac:dyDescent="0.3">
      <c r="A306" t="s">
        <v>15567</v>
      </c>
      <c r="B306" t="s">
        <v>25760</v>
      </c>
    </row>
    <row r="307" spans="1:2" x14ac:dyDescent="0.3">
      <c r="A307" t="s">
        <v>15568</v>
      </c>
      <c r="B307" t="s">
        <v>16041</v>
      </c>
    </row>
    <row r="308" spans="1:2" x14ac:dyDescent="0.3">
      <c r="A308" t="s">
        <v>15569</v>
      </c>
      <c r="B308" t="s">
        <v>15871</v>
      </c>
    </row>
    <row r="309" spans="1:2" x14ac:dyDescent="0.3">
      <c r="A309" t="s">
        <v>15570</v>
      </c>
      <c r="B309" t="s">
        <v>15872</v>
      </c>
    </row>
    <row r="310" spans="1:2" x14ac:dyDescent="0.3">
      <c r="A310" t="s">
        <v>15571</v>
      </c>
      <c r="B310" t="s">
        <v>15917</v>
      </c>
    </row>
    <row r="311" spans="1:2" x14ac:dyDescent="0.3">
      <c r="A311" t="s">
        <v>15572</v>
      </c>
      <c r="B311" s="2" t="s">
        <v>16042</v>
      </c>
    </row>
    <row r="312" spans="1:2" x14ac:dyDescent="0.3">
      <c r="A312" t="s">
        <v>4670</v>
      </c>
      <c r="B312" s="1" t="s">
        <v>8405</v>
      </c>
    </row>
    <row r="313" spans="1:2" x14ac:dyDescent="0.3">
      <c r="A313" t="s">
        <v>15573</v>
      </c>
      <c r="B313" s="1" t="s">
        <v>25410</v>
      </c>
    </row>
    <row r="314" spans="1:2" x14ac:dyDescent="0.3">
      <c r="A314" t="s">
        <v>15574</v>
      </c>
      <c r="B314" s="1" t="s">
        <v>25761</v>
      </c>
    </row>
    <row r="315" spans="1:2" x14ac:dyDescent="0.3">
      <c r="A315" t="s">
        <v>15575</v>
      </c>
      <c r="B315" t="s">
        <v>25762</v>
      </c>
    </row>
    <row r="316" spans="1:2" x14ac:dyDescent="0.3">
      <c r="A316" t="s">
        <v>15576</v>
      </c>
      <c r="B316" t="s">
        <v>25763</v>
      </c>
    </row>
    <row r="317" spans="1:2" x14ac:dyDescent="0.3">
      <c r="A317" t="s">
        <v>15577</v>
      </c>
      <c r="B317" s="2" t="s">
        <v>25764</v>
      </c>
    </row>
    <row r="318" spans="1:2" x14ac:dyDescent="0.3">
      <c r="A318" t="s">
        <v>15578</v>
      </c>
      <c r="B318" s="2" t="s">
        <v>25765</v>
      </c>
    </row>
    <row r="319" spans="1:2" x14ac:dyDescent="0.3">
      <c r="A319" t="s">
        <v>15579</v>
      </c>
      <c r="B319" t="s">
        <v>25766</v>
      </c>
    </row>
    <row r="320" spans="1:2" x14ac:dyDescent="0.3">
      <c r="A320" t="s">
        <v>15580</v>
      </c>
      <c r="B320" t="s">
        <v>25767</v>
      </c>
    </row>
    <row r="321" spans="1:2" x14ac:dyDescent="0.3">
      <c r="A321" t="s">
        <v>15581</v>
      </c>
      <c r="B321" s="1" t="s">
        <v>16043</v>
      </c>
    </row>
    <row r="322" spans="1:2" x14ac:dyDescent="0.3">
      <c r="A322" t="s">
        <v>15582</v>
      </c>
      <c r="B322" t="s">
        <v>16044</v>
      </c>
    </row>
    <row r="323" spans="1:2" x14ac:dyDescent="0.3">
      <c r="A323" t="s">
        <v>15583</v>
      </c>
      <c r="B323" t="s">
        <v>16045</v>
      </c>
    </row>
    <row r="324" spans="1:2" x14ac:dyDescent="0.3">
      <c r="A324" t="s">
        <v>15584</v>
      </c>
      <c r="B324" t="s">
        <v>25768</v>
      </c>
    </row>
    <row r="325" spans="1:2" x14ac:dyDescent="0.3">
      <c r="A325" t="s">
        <v>15585</v>
      </c>
      <c r="B325" t="s">
        <v>25769</v>
      </c>
    </row>
    <row r="326" spans="1:2" x14ac:dyDescent="0.3">
      <c r="A326" t="s">
        <v>15586</v>
      </c>
      <c r="B326" t="s">
        <v>16046</v>
      </c>
    </row>
    <row r="327" spans="1:2" x14ac:dyDescent="0.3">
      <c r="A327" t="s">
        <v>15587</v>
      </c>
      <c r="B327" t="s">
        <v>25770</v>
      </c>
    </row>
    <row r="328" spans="1:2" x14ac:dyDescent="0.3">
      <c r="A328" t="s">
        <v>15588</v>
      </c>
      <c r="B328" t="s">
        <v>25771</v>
      </c>
    </row>
    <row r="329" spans="1:2" x14ac:dyDescent="0.3">
      <c r="A329" t="s">
        <v>15589</v>
      </c>
      <c r="B329" t="s">
        <v>16047</v>
      </c>
    </row>
    <row r="330" spans="1:2" x14ac:dyDescent="0.3">
      <c r="A330" t="s">
        <v>15590</v>
      </c>
      <c r="B330" t="s">
        <v>16048</v>
      </c>
    </row>
    <row r="331" spans="1:2" x14ac:dyDescent="0.3">
      <c r="A331" t="s">
        <v>15591</v>
      </c>
      <c r="B331" t="s">
        <v>25772</v>
      </c>
    </row>
    <row r="332" spans="1:2" x14ac:dyDescent="0.3">
      <c r="A332" t="s">
        <v>15592</v>
      </c>
      <c r="B332" t="s">
        <v>25773</v>
      </c>
    </row>
    <row r="333" spans="1:2" x14ac:dyDescent="0.3">
      <c r="A333" t="s">
        <v>15593</v>
      </c>
      <c r="B333" s="1" t="s">
        <v>16049</v>
      </c>
    </row>
    <row r="334" spans="1:2" x14ac:dyDescent="0.3">
      <c r="A334" t="s">
        <v>15594</v>
      </c>
      <c r="B334" t="s">
        <v>16050</v>
      </c>
    </row>
    <row r="335" spans="1:2" x14ac:dyDescent="0.3">
      <c r="A335" t="s">
        <v>15595</v>
      </c>
      <c r="B335" t="s">
        <v>25774</v>
      </c>
    </row>
    <row r="336" spans="1:2" x14ac:dyDescent="0.3">
      <c r="A336" t="s">
        <v>15596</v>
      </c>
      <c r="B336" t="s">
        <v>25775</v>
      </c>
    </row>
    <row r="337" spans="1:2" x14ac:dyDescent="0.3">
      <c r="A337" t="s">
        <v>15597</v>
      </c>
      <c r="B337" t="s">
        <v>16051</v>
      </c>
    </row>
    <row r="338" spans="1:2" x14ac:dyDescent="0.3">
      <c r="A338" t="s">
        <v>15598</v>
      </c>
      <c r="B338" t="s">
        <v>16052</v>
      </c>
    </row>
    <row r="339" spans="1:2" x14ac:dyDescent="0.3">
      <c r="A339" t="s">
        <v>15599</v>
      </c>
      <c r="B339" t="s">
        <v>25776</v>
      </c>
    </row>
    <row r="340" spans="1:2" x14ac:dyDescent="0.3">
      <c r="A340" t="s">
        <v>15600</v>
      </c>
      <c r="B340" t="s">
        <v>25777</v>
      </c>
    </row>
    <row r="341" spans="1:2" x14ac:dyDescent="0.3">
      <c r="A341" t="s">
        <v>15601</v>
      </c>
      <c r="B341" s="1" t="s">
        <v>16053</v>
      </c>
    </row>
    <row r="342" spans="1:2" x14ac:dyDescent="0.3">
      <c r="A342" t="s">
        <v>15602</v>
      </c>
      <c r="B342" t="s">
        <v>16054</v>
      </c>
    </row>
    <row r="343" spans="1:2" x14ac:dyDescent="0.3">
      <c r="A343" t="s">
        <v>15603</v>
      </c>
      <c r="B343" t="s">
        <v>25778</v>
      </c>
    </row>
    <row r="344" spans="1:2" x14ac:dyDescent="0.3">
      <c r="A344" t="s">
        <v>15604</v>
      </c>
      <c r="B344" t="s">
        <v>25779</v>
      </c>
    </row>
    <row r="345" spans="1:2" x14ac:dyDescent="0.3">
      <c r="A345" t="s">
        <v>15605</v>
      </c>
      <c r="B345" t="s">
        <v>16055</v>
      </c>
    </row>
    <row r="346" spans="1:2" x14ac:dyDescent="0.3">
      <c r="A346" t="s">
        <v>15606</v>
      </c>
      <c r="B346" t="s">
        <v>25780</v>
      </c>
    </row>
    <row r="347" spans="1:2" x14ac:dyDescent="0.3">
      <c r="A347" t="s">
        <v>15607</v>
      </c>
      <c r="B347" t="s">
        <v>25781</v>
      </c>
    </row>
    <row r="348" spans="1:2" x14ac:dyDescent="0.3">
      <c r="A348" t="s">
        <v>1365</v>
      </c>
      <c r="B348" t="s">
        <v>25782</v>
      </c>
    </row>
    <row r="349" spans="1:2" x14ac:dyDescent="0.3">
      <c r="A349" t="s">
        <v>15608</v>
      </c>
      <c r="B349" t="s">
        <v>25783</v>
      </c>
    </row>
    <row r="350" spans="1:2" x14ac:dyDescent="0.3">
      <c r="A350" t="s">
        <v>15609</v>
      </c>
      <c r="B350" s="1" t="s">
        <v>16056</v>
      </c>
    </row>
    <row r="351" spans="1:2" x14ac:dyDescent="0.3">
      <c r="A351" t="s">
        <v>15610</v>
      </c>
      <c r="B351" t="s">
        <v>16057</v>
      </c>
    </row>
    <row r="352" spans="1:2" x14ac:dyDescent="0.3">
      <c r="A352" t="s">
        <v>15611</v>
      </c>
      <c r="B352" s="2" t="s">
        <v>16058</v>
      </c>
    </row>
    <row r="353" spans="1:2" x14ac:dyDescent="0.3">
      <c r="A353" t="s">
        <v>15612</v>
      </c>
      <c r="B353" s="2" t="s">
        <v>25784</v>
      </c>
    </row>
    <row r="354" spans="1:2" x14ac:dyDescent="0.3">
      <c r="A354" t="s">
        <v>15613</v>
      </c>
      <c r="B354" s="2" t="s">
        <v>25785</v>
      </c>
    </row>
    <row r="355" spans="1:2" x14ac:dyDescent="0.3">
      <c r="A355" t="s">
        <v>15614</v>
      </c>
      <c r="B355" s="2" t="s">
        <v>25786</v>
      </c>
    </row>
    <row r="356" spans="1:2" x14ac:dyDescent="0.3">
      <c r="A356" t="s">
        <v>15615</v>
      </c>
      <c r="B356" s="1" t="s">
        <v>15873</v>
      </c>
    </row>
    <row r="357" spans="1:2" x14ac:dyDescent="0.3">
      <c r="A357" t="s">
        <v>9541</v>
      </c>
      <c r="B357" s="1" t="s">
        <v>25787</v>
      </c>
    </row>
    <row r="358" spans="1:2" x14ac:dyDescent="0.3">
      <c r="A358" t="s">
        <v>15616</v>
      </c>
      <c r="B358" s="1" t="s">
        <v>25788</v>
      </c>
    </row>
    <row r="359" spans="1:2" x14ac:dyDescent="0.3">
      <c r="A359" t="s">
        <v>15617</v>
      </c>
      <c r="B359" t="s">
        <v>25789</v>
      </c>
    </row>
    <row r="360" spans="1:2" x14ac:dyDescent="0.3">
      <c r="A360" t="s">
        <v>15618</v>
      </c>
      <c r="B360" t="s">
        <v>25790</v>
      </c>
    </row>
    <row r="361" spans="1:2" x14ac:dyDescent="0.3">
      <c r="A361" t="s">
        <v>15619</v>
      </c>
      <c r="B361" t="s">
        <v>25791</v>
      </c>
    </row>
    <row r="362" spans="1:2" x14ac:dyDescent="0.3">
      <c r="A362" t="s">
        <v>15620</v>
      </c>
      <c r="B362" t="s">
        <v>25792</v>
      </c>
    </row>
    <row r="363" spans="1:2" x14ac:dyDescent="0.3">
      <c r="A363" t="s">
        <v>4837</v>
      </c>
      <c r="B363" s="2" t="s">
        <v>1154</v>
      </c>
    </row>
    <row r="364" spans="1:2" x14ac:dyDescent="0.3">
      <c r="A364" t="s">
        <v>15621</v>
      </c>
      <c r="B364" t="s">
        <v>25793</v>
      </c>
    </row>
    <row r="365" spans="1:2" x14ac:dyDescent="0.3">
      <c r="A365" t="s">
        <v>15622</v>
      </c>
      <c r="B365" t="s">
        <v>25794</v>
      </c>
    </row>
    <row r="366" spans="1:2" x14ac:dyDescent="0.3">
      <c r="A366" t="s">
        <v>15623</v>
      </c>
      <c r="B366" t="s">
        <v>16059</v>
      </c>
    </row>
    <row r="367" spans="1:2" x14ac:dyDescent="0.3">
      <c r="A367" t="s">
        <v>15624</v>
      </c>
      <c r="B367" t="s">
        <v>15874</v>
      </c>
    </row>
    <row r="368" spans="1:2" x14ac:dyDescent="0.3">
      <c r="A368" t="s">
        <v>15625</v>
      </c>
      <c r="B368" t="s">
        <v>16060</v>
      </c>
    </row>
    <row r="369" spans="1:2" x14ac:dyDescent="0.3">
      <c r="A369" t="s">
        <v>15626</v>
      </c>
      <c r="B369" t="s">
        <v>15875</v>
      </c>
    </row>
    <row r="370" spans="1:2" x14ac:dyDescent="0.3">
      <c r="A370" t="s">
        <v>15627</v>
      </c>
      <c r="B370" t="s">
        <v>16061</v>
      </c>
    </row>
    <row r="371" spans="1:2" x14ac:dyDescent="0.3">
      <c r="A371" t="s">
        <v>15628</v>
      </c>
      <c r="B371" t="s">
        <v>15876</v>
      </c>
    </row>
    <row r="372" spans="1:2" x14ac:dyDescent="0.3">
      <c r="A372" t="s">
        <v>15629</v>
      </c>
      <c r="B372" t="s">
        <v>25795</v>
      </c>
    </row>
    <row r="373" spans="1:2" x14ac:dyDescent="0.3">
      <c r="A373" t="s">
        <v>15630</v>
      </c>
      <c r="B373" t="s">
        <v>16062</v>
      </c>
    </row>
    <row r="374" spans="1:2" x14ac:dyDescent="0.3">
      <c r="A374" t="s">
        <v>15631</v>
      </c>
      <c r="B374" t="s">
        <v>15877</v>
      </c>
    </row>
    <row r="375" spans="1:2" x14ac:dyDescent="0.3">
      <c r="A375" t="s">
        <v>15632</v>
      </c>
      <c r="B375" t="s">
        <v>16063</v>
      </c>
    </row>
    <row r="376" spans="1:2" x14ac:dyDescent="0.3">
      <c r="A376" t="s">
        <v>15633</v>
      </c>
      <c r="B376" t="s">
        <v>16064</v>
      </c>
    </row>
    <row r="377" spans="1:2" x14ac:dyDescent="0.3">
      <c r="A377" t="s">
        <v>15634</v>
      </c>
      <c r="B377" t="s">
        <v>15878</v>
      </c>
    </row>
    <row r="378" spans="1:2" x14ac:dyDescent="0.3">
      <c r="A378" t="s">
        <v>15635</v>
      </c>
      <c r="B378" t="s">
        <v>15879</v>
      </c>
    </row>
    <row r="379" spans="1:2" x14ac:dyDescent="0.3">
      <c r="A379" t="s">
        <v>15636</v>
      </c>
      <c r="B379" t="s">
        <v>16065</v>
      </c>
    </row>
    <row r="380" spans="1:2" x14ac:dyDescent="0.3">
      <c r="A380" t="s">
        <v>15637</v>
      </c>
      <c r="B380" t="s">
        <v>25796</v>
      </c>
    </row>
    <row r="381" spans="1:2" x14ac:dyDescent="0.3">
      <c r="A381" t="s">
        <v>15638</v>
      </c>
      <c r="B381" t="s">
        <v>16066</v>
      </c>
    </row>
    <row r="382" spans="1:2" x14ac:dyDescent="0.3">
      <c r="A382" t="s">
        <v>15639</v>
      </c>
      <c r="B382" t="s">
        <v>16067</v>
      </c>
    </row>
    <row r="383" spans="1:2" x14ac:dyDescent="0.3">
      <c r="A383" t="s">
        <v>15640</v>
      </c>
      <c r="B383" t="s">
        <v>15880</v>
      </c>
    </row>
    <row r="384" spans="1:2" x14ac:dyDescent="0.3">
      <c r="A384" t="s">
        <v>15641</v>
      </c>
      <c r="B384" t="s">
        <v>15881</v>
      </c>
    </row>
    <row r="385" spans="1:2" x14ac:dyDescent="0.3">
      <c r="A385" t="s">
        <v>15642</v>
      </c>
      <c r="B385" t="s">
        <v>16068</v>
      </c>
    </row>
    <row r="386" spans="1:2" x14ac:dyDescent="0.3">
      <c r="A386" t="s">
        <v>15643</v>
      </c>
      <c r="B386" t="s">
        <v>16069</v>
      </c>
    </row>
    <row r="387" spans="1:2" x14ac:dyDescent="0.3">
      <c r="A387" t="s">
        <v>15644</v>
      </c>
      <c r="B387" t="s">
        <v>15882</v>
      </c>
    </row>
    <row r="388" spans="1:2" x14ac:dyDescent="0.3">
      <c r="A388" t="s">
        <v>15645</v>
      </c>
      <c r="B388" t="s">
        <v>16070</v>
      </c>
    </row>
    <row r="389" spans="1:2" x14ac:dyDescent="0.3">
      <c r="A389" t="s">
        <v>15646</v>
      </c>
      <c r="B389" t="s">
        <v>15883</v>
      </c>
    </row>
    <row r="390" spans="1:2" x14ac:dyDescent="0.3">
      <c r="A390" t="s">
        <v>15647</v>
      </c>
      <c r="B390" t="s">
        <v>16071</v>
      </c>
    </row>
    <row r="391" spans="1:2" x14ac:dyDescent="0.3">
      <c r="A391" t="s">
        <v>15648</v>
      </c>
      <c r="B391" t="s">
        <v>16072</v>
      </c>
    </row>
    <row r="392" spans="1:2" x14ac:dyDescent="0.3">
      <c r="A392" t="s">
        <v>15649</v>
      </c>
      <c r="B392" t="s">
        <v>16073</v>
      </c>
    </row>
    <row r="393" spans="1:2" x14ac:dyDescent="0.3">
      <c r="A393" t="s">
        <v>15650</v>
      </c>
      <c r="B393" t="s">
        <v>16074</v>
      </c>
    </row>
    <row r="394" spans="1:2" x14ac:dyDescent="0.3">
      <c r="A394" t="s">
        <v>15651</v>
      </c>
      <c r="B394" t="s">
        <v>15884</v>
      </c>
    </row>
    <row r="395" spans="1:2" x14ac:dyDescent="0.3">
      <c r="A395" t="s">
        <v>15652</v>
      </c>
      <c r="B395" t="s">
        <v>16075</v>
      </c>
    </row>
    <row r="396" spans="1:2" x14ac:dyDescent="0.3">
      <c r="A396" t="s">
        <v>15653</v>
      </c>
      <c r="B396" t="s">
        <v>16076</v>
      </c>
    </row>
    <row r="397" spans="1:2" x14ac:dyDescent="0.3">
      <c r="A397" t="s">
        <v>15654</v>
      </c>
      <c r="B397" t="s">
        <v>15885</v>
      </c>
    </row>
    <row r="398" spans="1:2" x14ac:dyDescent="0.3">
      <c r="A398" t="s">
        <v>15655</v>
      </c>
      <c r="B398" t="s">
        <v>15886</v>
      </c>
    </row>
    <row r="399" spans="1:2" x14ac:dyDescent="0.3">
      <c r="A399" t="s">
        <v>15656</v>
      </c>
      <c r="B399" t="s">
        <v>16077</v>
      </c>
    </row>
    <row r="400" spans="1:2" x14ac:dyDescent="0.3">
      <c r="A400" t="s">
        <v>15657</v>
      </c>
      <c r="B400" t="s">
        <v>25797</v>
      </c>
    </row>
    <row r="401" spans="1:2" x14ac:dyDescent="0.3">
      <c r="A401" t="s">
        <v>15658</v>
      </c>
      <c r="B401" t="s">
        <v>25798</v>
      </c>
    </row>
    <row r="402" spans="1:2" x14ac:dyDescent="0.3">
      <c r="A402" t="s">
        <v>15659</v>
      </c>
      <c r="B402" t="s">
        <v>25799</v>
      </c>
    </row>
    <row r="403" spans="1:2" x14ac:dyDescent="0.3">
      <c r="A403" t="s">
        <v>15660</v>
      </c>
      <c r="B403" t="s">
        <v>16078</v>
      </c>
    </row>
    <row r="404" spans="1:2" x14ac:dyDescent="0.3">
      <c r="A404" t="s">
        <v>15661</v>
      </c>
      <c r="B404" t="s">
        <v>16079</v>
      </c>
    </row>
    <row r="405" spans="1:2" x14ac:dyDescent="0.3">
      <c r="A405" t="s">
        <v>15662</v>
      </c>
      <c r="B405" t="s">
        <v>15887</v>
      </c>
    </row>
    <row r="406" spans="1:2" x14ac:dyDescent="0.3">
      <c r="A406" t="s">
        <v>15663</v>
      </c>
      <c r="B406" s="1" t="s">
        <v>15888</v>
      </c>
    </row>
    <row r="407" spans="1:2" x14ac:dyDescent="0.3">
      <c r="A407" t="s">
        <v>15664</v>
      </c>
      <c r="B407" s="2" t="s">
        <v>16080</v>
      </c>
    </row>
    <row r="408" spans="1:2" x14ac:dyDescent="0.3">
      <c r="A408" t="s">
        <v>15665</v>
      </c>
      <c r="B408" t="s">
        <v>15889</v>
      </c>
    </row>
    <row r="409" spans="1:2" x14ac:dyDescent="0.3">
      <c r="A409" t="s">
        <v>15666</v>
      </c>
      <c r="B409" s="1" t="s">
        <v>16081</v>
      </c>
    </row>
    <row r="410" spans="1:2" x14ac:dyDescent="0.3">
      <c r="A410" t="s">
        <v>15667</v>
      </c>
      <c r="B410" t="s">
        <v>16082</v>
      </c>
    </row>
    <row r="411" spans="1:2" x14ac:dyDescent="0.3">
      <c r="A411" t="s">
        <v>15668</v>
      </c>
      <c r="B411" s="2" t="s">
        <v>25800</v>
      </c>
    </row>
    <row r="412" spans="1:2" x14ac:dyDescent="0.3">
      <c r="A412" t="s">
        <v>15669</v>
      </c>
      <c r="B412" s="2" t="s">
        <v>25801</v>
      </c>
    </row>
    <row r="413" spans="1:2" x14ac:dyDescent="0.3">
      <c r="A413" t="s">
        <v>15670</v>
      </c>
      <c r="B413" s="1" t="s">
        <v>25802</v>
      </c>
    </row>
    <row r="414" spans="1:2" x14ac:dyDescent="0.3">
      <c r="A414" t="s">
        <v>15671</v>
      </c>
      <c r="B414" s="1" t="s">
        <v>25803</v>
      </c>
    </row>
    <row r="415" spans="1:2" x14ac:dyDescent="0.3">
      <c r="A415" t="s">
        <v>15672</v>
      </c>
      <c r="B415" s="1" t="s">
        <v>25804</v>
      </c>
    </row>
    <row r="416" spans="1:2" x14ac:dyDescent="0.3">
      <c r="A416" t="s">
        <v>15673</v>
      </c>
      <c r="B416" t="s">
        <v>25805</v>
      </c>
    </row>
    <row r="417" spans="1:2" x14ac:dyDescent="0.3">
      <c r="A417" t="s">
        <v>15674</v>
      </c>
      <c r="B417" t="s">
        <v>25806</v>
      </c>
    </row>
    <row r="418" spans="1:2" x14ac:dyDescent="0.3">
      <c r="A418" t="s">
        <v>15675</v>
      </c>
      <c r="B418" s="1" t="s">
        <v>16083</v>
      </c>
    </row>
    <row r="419" spans="1:2" x14ac:dyDescent="0.3">
      <c r="A419" t="s">
        <v>15676</v>
      </c>
      <c r="B419" s="2" t="s">
        <v>25807</v>
      </c>
    </row>
    <row r="420" spans="1:2" x14ac:dyDescent="0.3">
      <c r="A420" t="s">
        <v>15677</v>
      </c>
      <c r="B420" s="2" t="s">
        <v>25808</v>
      </c>
    </row>
    <row r="421" spans="1:2" x14ac:dyDescent="0.3">
      <c r="A421" t="s">
        <v>15678</v>
      </c>
      <c r="B421" s="2" t="s">
        <v>16084</v>
      </c>
    </row>
    <row r="422" spans="1:2" x14ac:dyDescent="0.3">
      <c r="A422" t="s">
        <v>15679</v>
      </c>
      <c r="B422" s="2" t="s">
        <v>16085</v>
      </c>
    </row>
    <row r="423" spans="1:2" x14ac:dyDescent="0.3">
      <c r="A423" t="s">
        <v>681</v>
      </c>
      <c r="B423" s="1" t="s">
        <v>25809</v>
      </c>
    </row>
    <row r="424" spans="1:2" x14ac:dyDescent="0.3">
      <c r="A424" t="s">
        <v>15680</v>
      </c>
      <c r="B424" s="1" t="s">
        <v>25810</v>
      </c>
    </row>
    <row r="425" spans="1:2" x14ac:dyDescent="0.3">
      <c r="A425" t="s">
        <v>15681</v>
      </c>
      <c r="B425" s="2" t="s">
        <v>16086</v>
      </c>
    </row>
    <row r="426" spans="1:2" x14ac:dyDescent="0.3">
      <c r="A426" t="s">
        <v>15682</v>
      </c>
      <c r="B426" s="1" t="s">
        <v>15890</v>
      </c>
    </row>
    <row r="427" spans="1:2" x14ac:dyDescent="0.3">
      <c r="A427" t="s">
        <v>15683</v>
      </c>
      <c r="B427" s="1" t="s">
        <v>25812</v>
      </c>
    </row>
    <row r="428" spans="1:2" x14ac:dyDescent="0.3">
      <c r="A428" t="s">
        <v>15684</v>
      </c>
      <c r="B428" s="2" t="s">
        <v>25811</v>
      </c>
    </row>
    <row r="429" spans="1:2" x14ac:dyDescent="0.3">
      <c r="A429" t="s">
        <v>15685</v>
      </c>
      <c r="B429" s="1" t="s">
        <v>15891</v>
      </c>
    </row>
    <row r="430" spans="1:2" x14ac:dyDescent="0.3">
      <c r="A430" t="s">
        <v>15686</v>
      </c>
      <c r="B430" s="1" t="s">
        <v>25813</v>
      </c>
    </row>
    <row r="431" spans="1:2" x14ac:dyDescent="0.3">
      <c r="A431" t="s">
        <v>185</v>
      </c>
      <c r="B431" s="1" t="s">
        <v>25814</v>
      </c>
    </row>
    <row r="432" spans="1:2" x14ac:dyDescent="0.3">
      <c r="A432" t="s">
        <v>15687</v>
      </c>
      <c r="B432" t="s">
        <v>25815</v>
      </c>
    </row>
    <row r="433" spans="1:2" x14ac:dyDescent="0.3">
      <c r="A433" t="s">
        <v>15688</v>
      </c>
      <c r="B433" t="s">
        <v>25816</v>
      </c>
    </row>
    <row r="434" spans="1:2" x14ac:dyDescent="0.3">
      <c r="A434" t="s">
        <v>15689</v>
      </c>
      <c r="B434" t="s">
        <v>25817</v>
      </c>
    </row>
    <row r="435" spans="1:2" x14ac:dyDescent="0.3">
      <c r="A435" t="s">
        <v>15690</v>
      </c>
      <c r="B435" t="s">
        <v>25818</v>
      </c>
    </row>
    <row r="436" spans="1:2" x14ac:dyDescent="0.3">
      <c r="A436" t="s">
        <v>15691</v>
      </c>
      <c r="B436" t="s">
        <v>16087</v>
      </c>
    </row>
    <row r="437" spans="1:2" x14ac:dyDescent="0.3">
      <c r="A437" t="s">
        <v>15692</v>
      </c>
      <c r="B437" t="s">
        <v>16088</v>
      </c>
    </row>
    <row r="438" spans="1:2" x14ac:dyDescent="0.3">
      <c r="A438" t="s">
        <v>15693</v>
      </c>
      <c r="B438" t="s">
        <v>25819</v>
      </c>
    </row>
    <row r="439" spans="1:2" x14ac:dyDescent="0.3">
      <c r="A439" t="s">
        <v>15694</v>
      </c>
      <c r="B439" t="s">
        <v>25820</v>
      </c>
    </row>
    <row r="440" spans="1:2" x14ac:dyDescent="0.3">
      <c r="A440" t="s">
        <v>15695</v>
      </c>
      <c r="B440" t="s">
        <v>25821</v>
      </c>
    </row>
    <row r="441" spans="1:2" x14ac:dyDescent="0.3">
      <c r="A441" t="s">
        <v>15696</v>
      </c>
      <c r="B441" s="1" t="s">
        <v>25822</v>
      </c>
    </row>
    <row r="442" spans="1:2" x14ac:dyDescent="0.3">
      <c r="A442" t="s">
        <v>15697</v>
      </c>
      <c r="B442" s="1" t="s">
        <v>25823</v>
      </c>
    </row>
    <row r="443" spans="1:2" x14ac:dyDescent="0.3">
      <c r="A443" t="s">
        <v>15698</v>
      </c>
      <c r="B443" s="2" t="s">
        <v>25824</v>
      </c>
    </row>
    <row r="444" spans="1:2" x14ac:dyDescent="0.3">
      <c r="A444" t="s">
        <v>111</v>
      </c>
      <c r="B444" s="2" t="s">
        <v>25825</v>
      </c>
    </row>
    <row r="445" spans="1:2" x14ac:dyDescent="0.3">
      <c r="A445" t="s">
        <v>15699</v>
      </c>
      <c r="B445" s="1" t="s">
        <v>25829</v>
      </c>
    </row>
    <row r="446" spans="1:2" x14ac:dyDescent="0.3">
      <c r="A446" t="s">
        <v>15700</v>
      </c>
      <c r="B446" s="1" t="s">
        <v>25826</v>
      </c>
    </row>
    <row r="447" spans="1:2" x14ac:dyDescent="0.3">
      <c r="A447" t="s">
        <v>15701</v>
      </c>
      <c r="B447" s="1" t="s">
        <v>25827</v>
      </c>
    </row>
    <row r="448" spans="1:2" x14ac:dyDescent="0.3">
      <c r="A448" t="s">
        <v>15702</v>
      </c>
      <c r="B448" s="1" t="s">
        <v>25828</v>
      </c>
    </row>
    <row r="449" spans="1:2" x14ac:dyDescent="0.3">
      <c r="A449" t="s">
        <v>15703</v>
      </c>
      <c r="B449" s="2" t="s">
        <v>25830</v>
      </c>
    </row>
    <row r="450" spans="1:2" x14ac:dyDescent="0.3">
      <c r="A450" t="s">
        <v>15704</v>
      </c>
      <c r="B450" s="2" t="s">
        <v>25831</v>
      </c>
    </row>
    <row r="451" spans="1:2" x14ac:dyDescent="0.3">
      <c r="A451" t="s">
        <v>15705</v>
      </c>
      <c r="B451" s="2" t="s">
        <v>25832</v>
      </c>
    </row>
    <row r="452" spans="1:2" x14ac:dyDescent="0.3">
      <c r="A452" t="s">
        <v>15706</v>
      </c>
      <c r="B452" s="1" t="s">
        <v>15892</v>
      </c>
    </row>
    <row r="453" spans="1:2" x14ac:dyDescent="0.3">
      <c r="A453" t="s">
        <v>15707</v>
      </c>
      <c r="B453" s="1" t="s">
        <v>25833</v>
      </c>
    </row>
    <row r="454" spans="1:2" x14ac:dyDescent="0.3">
      <c r="A454" t="s">
        <v>15708</v>
      </c>
      <c r="B454" s="2" t="s">
        <v>25834</v>
      </c>
    </row>
    <row r="455" spans="1:2" x14ac:dyDescent="0.3">
      <c r="A455" t="s">
        <v>15709</v>
      </c>
      <c r="B455" s="2" t="s">
        <v>25835</v>
      </c>
    </row>
    <row r="456" spans="1:2" x14ac:dyDescent="0.3">
      <c r="A456" t="s">
        <v>15710</v>
      </c>
      <c r="B456" s="1" t="s">
        <v>15893</v>
      </c>
    </row>
    <row r="457" spans="1:2" x14ac:dyDescent="0.3">
      <c r="A457" t="s">
        <v>15711</v>
      </c>
      <c r="B457" s="1" t="s">
        <v>16089</v>
      </c>
    </row>
    <row r="458" spans="1:2" x14ac:dyDescent="0.3">
      <c r="A458" t="s">
        <v>15712</v>
      </c>
      <c r="B458" t="s">
        <v>16090</v>
      </c>
    </row>
    <row r="459" spans="1:2" x14ac:dyDescent="0.3">
      <c r="A459" t="s">
        <v>15713</v>
      </c>
      <c r="B459" t="s">
        <v>15918</v>
      </c>
    </row>
    <row r="460" spans="1:2" x14ac:dyDescent="0.3">
      <c r="A460" t="s">
        <v>15714</v>
      </c>
      <c r="B460" t="s">
        <v>25836</v>
      </c>
    </row>
    <row r="461" spans="1:2" x14ac:dyDescent="0.3">
      <c r="A461" t="s">
        <v>15715</v>
      </c>
      <c r="B461" t="s">
        <v>25837</v>
      </c>
    </row>
    <row r="462" spans="1:2" x14ac:dyDescent="0.3">
      <c r="A462" t="s">
        <v>15716</v>
      </c>
      <c r="B462" t="s">
        <v>24798</v>
      </c>
    </row>
    <row r="463" spans="1:2" x14ac:dyDescent="0.3">
      <c r="A463" t="s">
        <v>15717</v>
      </c>
      <c r="B463" t="s">
        <v>25838</v>
      </c>
    </row>
    <row r="464" spans="1:2" x14ac:dyDescent="0.3">
      <c r="A464" t="s">
        <v>15718</v>
      </c>
      <c r="B464" t="s">
        <v>25839</v>
      </c>
    </row>
    <row r="465" spans="1:2" x14ac:dyDescent="0.3">
      <c r="A465" t="s">
        <v>15719</v>
      </c>
      <c r="B465" t="s">
        <v>25840</v>
      </c>
    </row>
    <row r="466" spans="1:2" x14ac:dyDescent="0.3">
      <c r="A466" t="s">
        <v>15720</v>
      </c>
      <c r="B466" t="s">
        <v>25841</v>
      </c>
    </row>
    <row r="467" spans="1:2" x14ac:dyDescent="0.3">
      <c r="A467" t="s">
        <v>15721</v>
      </c>
      <c r="B467" t="s">
        <v>16091</v>
      </c>
    </row>
    <row r="468" spans="1:2" x14ac:dyDescent="0.3">
      <c r="A468" t="s">
        <v>15722</v>
      </c>
      <c r="B468" t="s">
        <v>25842</v>
      </c>
    </row>
    <row r="469" spans="1:2" x14ac:dyDescent="0.3">
      <c r="A469" t="s">
        <v>15723</v>
      </c>
      <c r="B469" t="s">
        <v>25843</v>
      </c>
    </row>
    <row r="470" spans="1:2" x14ac:dyDescent="0.3">
      <c r="A470" t="s">
        <v>15724</v>
      </c>
      <c r="B470" t="s">
        <v>16092</v>
      </c>
    </row>
    <row r="471" spans="1:2" x14ac:dyDescent="0.3">
      <c r="A471" t="s">
        <v>15725</v>
      </c>
      <c r="B471" t="s">
        <v>15919</v>
      </c>
    </row>
    <row r="472" spans="1:2" x14ac:dyDescent="0.3">
      <c r="A472" t="s">
        <v>15726</v>
      </c>
      <c r="B472" t="s">
        <v>25844</v>
      </c>
    </row>
    <row r="473" spans="1:2" x14ac:dyDescent="0.3">
      <c r="A473" t="s">
        <v>15727</v>
      </c>
      <c r="B473" t="s">
        <v>25845</v>
      </c>
    </row>
    <row r="474" spans="1:2" x14ac:dyDescent="0.3">
      <c r="A474" t="s">
        <v>15728</v>
      </c>
      <c r="B474" t="s">
        <v>25825</v>
      </c>
    </row>
    <row r="475" spans="1:2" x14ac:dyDescent="0.3">
      <c r="A475" t="s">
        <v>15729</v>
      </c>
      <c r="B475" s="2" t="s">
        <v>16093</v>
      </c>
    </row>
    <row r="476" spans="1:2" x14ac:dyDescent="0.3">
      <c r="A476" t="s">
        <v>15730</v>
      </c>
      <c r="B476" s="1" t="s">
        <v>16094</v>
      </c>
    </row>
    <row r="477" spans="1:2" x14ac:dyDescent="0.3">
      <c r="A477" t="s">
        <v>15731</v>
      </c>
      <c r="B477" s="2" t="s">
        <v>25846</v>
      </c>
    </row>
    <row r="478" spans="1:2" x14ac:dyDescent="0.3">
      <c r="A478" t="s">
        <v>15732</v>
      </c>
      <c r="B478" s="2" t="s">
        <v>25847</v>
      </c>
    </row>
    <row r="479" spans="1:2" x14ac:dyDescent="0.3">
      <c r="A479" t="s">
        <v>15733</v>
      </c>
      <c r="B479" s="1" t="s">
        <v>25848</v>
      </c>
    </row>
    <row r="480" spans="1:2" x14ac:dyDescent="0.3">
      <c r="A480" t="s">
        <v>15734</v>
      </c>
      <c r="B480" s="1" t="s">
        <v>25849</v>
      </c>
    </row>
    <row r="481" spans="1:2" x14ac:dyDescent="0.3">
      <c r="A481" t="s">
        <v>15735</v>
      </c>
      <c r="B481" s="1" t="s">
        <v>25850</v>
      </c>
    </row>
    <row r="482" spans="1:2" x14ac:dyDescent="0.3">
      <c r="A482" t="s">
        <v>15736</v>
      </c>
      <c r="B482" s="1" t="s">
        <v>25851</v>
      </c>
    </row>
    <row r="483" spans="1:2" x14ac:dyDescent="0.3">
      <c r="A483" t="s">
        <v>15737</v>
      </c>
      <c r="B483" t="s">
        <v>15894</v>
      </c>
    </row>
    <row r="484" spans="1:2" x14ac:dyDescent="0.3">
      <c r="A484" t="s">
        <v>15738</v>
      </c>
      <c r="B484" t="s">
        <v>16095</v>
      </c>
    </row>
    <row r="485" spans="1:2" x14ac:dyDescent="0.3">
      <c r="A485" t="s">
        <v>15739</v>
      </c>
      <c r="B485" t="s">
        <v>15920</v>
      </c>
    </row>
    <row r="486" spans="1:2" x14ac:dyDescent="0.3">
      <c r="A486" t="s">
        <v>15740</v>
      </c>
      <c r="B486" s="2" t="s">
        <v>25852</v>
      </c>
    </row>
    <row r="487" spans="1:2" x14ac:dyDescent="0.3">
      <c r="A487" t="s">
        <v>15741</v>
      </c>
      <c r="B487" s="2" t="s">
        <v>25853</v>
      </c>
    </row>
    <row r="488" spans="1:2" x14ac:dyDescent="0.3">
      <c r="A488" t="s">
        <v>15742</v>
      </c>
      <c r="B488" t="s">
        <v>16096</v>
      </c>
    </row>
    <row r="489" spans="1:2" x14ac:dyDescent="0.3">
      <c r="A489" t="s">
        <v>15743</v>
      </c>
      <c r="B489" t="s">
        <v>16097</v>
      </c>
    </row>
    <row r="490" spans="1:2" x14ac:dyDescent="0.3">
      <c r="A490" t="s">
        <v>15744</v>
      </c>
      <c r="B490" t="s">
        <v>15895</v>
      </c>
    </row>
    <row r="491" spans="1:2" x14ac:dyDescent="0.3">
      <c r="A491" t="s">
        <v>15745</v>
      </c>
      <c r="B491" t="s">
        <v>16098</v>
      </c>
    </row>
    <row r="492" spans="1:2" x14ac:dyDescent="0.3">
      <c r="A492" t="s">
        <v>15746</v>
      </c>
      <c r="B492" t="s">
        <v>16099</v>
      </c>
    </row>
    <row r="493" spans="1:2" x14ac:dyDescent="0.3">
      <c r="A493" t="s">
        <v>15747</v>
      </c>
      <c r="B493" t="s">
        <v>25854</v>
      </c>
    </row>
    <row r="494" spans="1:2" x14ac:dyDescent="0.3">
      <c r="A494" t="s">
        <v>15748</v>
      </c>
      <c r="B494" t="s">
        <v>25855</v>
      </c>
    </row>
    <row r="495" spans="1:2" x14ac:dyDescent="0.3">
      <c r="A495" t="s">
        <v>15749</v>
      </c>
      <c r="B495" t="s">
        <v>25856</v>
      </c>
    </row>
    <row r="496" spans="1:2" x14ac:dyDescent="0.3">
      <c r="A496" t="s">
        <v>15750</v>
      </c>
      <c r="B496" t="s">
        <v>25857</v>
      </c>
    </row>
    <row r="497" spans="1:2" x14ac:dyDescent="0.3">
      <c r="A497" t="s">
        <v>15751</v>
      </c>
      <c r="B497" t="s">
        <v>25858</v>
      </c>
    </row>
    <row r="498" spans="1:2" x14ac:dyDescent="0.3">
      <c r="A498" t="s">
        <v>15752</v>
      </c>
      <c r="B498" t="s">
        <v>25859</v>
      </c>
    </row>
    <row r="499" spans="1:2" x14ac:dyDescent="0.3">
      <c r="A499" t="s">
        <v>15753</v>
      </c>
      <c r="B499" t="s">
        <v>25860</v>
      </c>
    </row>
    <row r="500" spans="1:2" x14ac:dyDescent="0.3">
      <c r="A500" t="s">
        <v>15754</v>
      </c>
      <c r="B500" t="s">
        <v>16100</v>
      </c>
    </row>
    <row r="501" spans="1:2" x14ac:dyDescent="0.3">
      <c r="A501" t="s">
        <v>15755</v>
      </c>
      <c r="B501" t="s">
        <v>15896</v>
      </c>
    </row>
    <row r="502" spans="1:2" x14ac:dyDescent="0.3">
      <c r="A502" t="s">
        <v>15756</v>
      </c>
      <c r="B502" t="s">
        <v>15897</v>
      </c>
    </row>
    <row r="503" spans="1:2" x14ac:dyDescent="0.3">
      <c r="A503" t="s">
        <v>15757</v>
      </c>
      <c r="B503" t="s">
        <v>16101</v>
      </c>
    </row>
    <row r="504" spans="1:2" x14ac:dyDescent="0.3">
      <c r="A504" t="s">
        <v>15758</v>
      </c>
      <c r="B504" t="s">
        <v>16102</v>
      </c>
    </row>
    <row r="505" spans="1:2" x14ac:dyDescent="0.3">
      <c r="A505" t="s">
        <v>15759</v>
      </c>
      <c r="B505" t="s">
        <v>16103</v>
      </c>
    </row>
    <row r="506" spans="1:2" x14ac:dyDescent="0.3">
      <c r="A506" t="s">
        <v>3558</v>
      </c>
      <c r="B506" t="s">
        <v>25861</v>
      </c>
    </row>
    <row r="507" spans="1:2" x14ac:dyDescent="0.3">
      <c r="A507" t="s">
        <v>15760</v>
      </c>
      <c r="B507" t="s">
        <v>25862</v>
      </c>
    </row>
    <row r="508" spans="1:2" x14ac:dyDescent="0.3">
      <c r="A508" t="s">
        <v>15761</v>
      </c>
      <c r="B508" t="s">
        <v>25863</v>
      </c>
    </row>
    <row r="509" spans="1:2" x14ac:dyDescent="0.3">
      <c r="A509" t="s">
        <v>15762</v>
      </c>
      <c r="B509" t="s">
        <v>25864</v>
      </c>
    </row>
    <row r="510" spans="1:2" x14ac:dyDescent="0.3">
      <c r="A510" t="s">
        <v>15763</v>
      </c>
      <c r="B510" t="s">
        <v>25865</v>
      </c>
    </row>
    <row r="511" spans="1:2" x14ac:dyDescent="0.3">
      <c r="A511" t="s">
        <v>15764</v>
      </c>
      <c r="B511" t="s">
        <v>25866</v>
      </c>
    </row>
    <row r="512" spans="1:2" x14ac:dyDescent="0.3">
      <c r="A512" t="s">
        <v>15765</v>
      </c>
      <c r="B512" t="s">
        <v>25867</v>
      </c>
    </row>
    <row r="513" spans="1:2" x14ac:dyDescent="0.3">
      <c r="A513" t="s">
        <v>15766</v>
      </c>
      <c r="B513" t="s">
        <v>25868</v>
      </c>
    </row>
    <row r="514" spans="1:2" x14ac:dyDescent="0.3">
      <c r="A514" t="s">
        <v>15767</v>
      </c>
      <c r="B514" t="s">
        <v>16104</v>
      </c>
    </row>
    <row r="515" spans="1:2" x14ac:dyDescent="0.3">
      <c r="A515" t="s">
        <v>15768</v>
      </c>
      <c r="B515" t="s">
        <v>16105</v>
      </c>
    </row>
    <row r="516" spans="1:2" x14ac:dyDescent="0.3">
      <c r="A516" t="s">
        <v>15769</v>
      </c>
      <c r="B516" t="s">
        <v>16106</v>
      </c>
    </row>
    <row r="517" spans="1:2" x14ac:dyDescent="0.3">
      <c r="A517" t="s">
        <v>15770</v>
      </c>
      <c r="B517" t="s">
        <v>16107</v>
      </c>
    </row>
    <row r="518" spans="1:2" x14ac:dyDescent="0.3">
      <c r="A518" t="s">
        <v>15771</v>
      </c>
      <c r="B518" t="s">
        <v>15898</v>
      </c>
    </row>
    <row r="519" spans="1:2" x14ac:dyDescent="0.3">
      <c r="A519" t="s">
        <v>15772</v>
      </c>
      <c r="B519" t="s">
        <v>15899</v>
      </c>
    </row>
    <row r="520" spans="1:2" x14ac:dyDescent="0.3">
      <c r="A520" t="s">
        <v>4741</v>
      </c>
      <c r="B520" s="1" t="s">
        <v>25869</v>
      </c>
    </row>
    <row r="521" spans="1:2" x14ac:dyDescent="0.3">
      <c r="A521" t="s">
        <v>15773</v>
      </c>
      <c r="B521" s="1" t="s">
        <v>25870</v>
      </c>
    </row>
    <row r="522" spans="1:2" x14ac:dyDescent="0.3">
      <c r="A522" t="s">
        <v>15774</v>
      </c>
      <c r="B522" t="s">
        <v>16108</v>
      </c>
    </row>
    <row r="523" spans="1:2" x14ac:dyDescent="0.3">
      <c r="A523" t="s">
        <v>15775</v>
      </c>
      <c r="B523" t="s">
        <v>25871</v>
      </c>
    </row>
    <row r="524" spans="1:2" x14ac:dyDescent="0.3">
      <c r="A524" t="s">
        <v>9669</v>
      </c>
      <c r="B524" t="s">
        <v>25872</v>
      </c>
    </row>
    <row r="525" spans="1:2" x14ac:dyDescent="0.3">
      <c r="A525" t="s">
        <v>15776</v>
      </c>
      <c r="B525" t="s">
        <v>16109</v>
      </c>
    </row>
    <row r="526" spans="1:2" x14ac:dyDescent="0.3">
      <c r="A526" t="s">
        <v>15777</v>
      </c>
      <c r="B526" t="s">
        <v>16110</v>
      </c>
    </row>
    <row r="527" spans="1:2" x14ac:dyDescent="0.3">
      <c r="A527" t="s">
        <v>15778</v>
      </c>
      <c r="B527" t="s">
        <v>15921</v>
      </c>
    </row>
    <row r="528" spans="1:2" x14ac:dyDescent="0.3">
      <c r="A528" t="s">
        <v>2613</v>
      </c>
      <c r="B528" t="s">
        <v>16111</v>
      </c>
    </row>
    <row r="529" spans="1:2" x14ac:dyDescent="0.3">
      <c r="A529" t="s">
        <v>15779</v>
      </c>
      <c r="B529" t="s">
        <v>16112</v>
      </c>
    </row>
    <row r="530" spans="1:2" x14ac:dyDescent="0.3">
      <c r="A530" t="s">
        <v>15780</v>
      </c>
      <c r="B530" t="s">
        <v>15900</v>
      </c>
    </row>
    <row r="531" spans="1:2" x14ac:dyDescent="0.3">
      <c r="A531" t="s">
        <v>15781</v>
      </c>
      <c r="B531" t="s">
        <v>16113</v>
      </c>
    </row>
    <row r="532" spans="1:2" x14ac:dyDescent="0.3">
      <c r="A532" t="s">
        <v>15782</v>
      </c>
      <c r="B532" t="s">
        <v>16114</v>
      </c>
    </row>
    <row r="533" spans="1:2" x14ac:dyDescent="0.3">
      <c r="A533" t="s">
        <v>15783</v>
      </c>
      <c r="B533" t="s">
        <v>16115</v>
      </c>
    </row>
    <row r="534" spans="1:2" x14ac:dyDescent="0.3">
      <c r="A534" t="s">
        <v>15784</v>
      </c>
      <c r="B534" t="s">
        <v>25873</v>
      </c>
    </row>
    <row r="535" spans="1:2" x14ac:dyDescent="0.3">
      <c r="A535" t="s">
        <v>15785</v>
      </c>
      <c r="B535" t="s">
        <v>25874</v>
      </c>
    </row>
    <row r="536" spans="1:2" x14ac:dyDescent="0.3">
      <c r="A536" t="s">
        <v>15786</v>
      </c>
      <c r="B536" t="s">
        <v>16116</v>
      </c>
    </row>
    <row r="537" spans="1:2" x14ac:dyDescent="0.3">
      <c r="A537" t="s">
        <v>15787</v>
      </c>
      <c r="B537" t="s">
        <v>16117</v>
      </c>
    </row>
    <row r="538" spans="1:2" x14ac:dyDescent="0.3">
      <c r="A538" t="s">
        <v>15788</v>
      </c>
      <c r="B538" t="s">
        <v>16118</v>
      </c>
    </row>
    <row r="539" spans="1:2" x14ac:dyDescent="0.3">
      <c r="A539" t="s">
        <v>15789</v>
      </c>
      <c r="B539" t="s">
        <v>15901</v>
      </c>
    </row>
    <row r="540" spans="1:2" x14ac:dyDescent="0.3">
      <c r="A540" t="s">
        <v>15790</v>
      </c>
      <c r="B540" t="s">
        <v>25875</v>
      </c>
    </row>
    <row r="541" spans="1:2" x14ac:dyDescent="0.3">
      <c r="A541" t="s">
        <v>15791</v>
      </c>
      <c r="B541" t="s">
        <v>25876</v>
      </c>
    </row>
    <row r="542" spans="1:2" x14ac:dyDescent="0.3">
      <c r="A542" t="s">
        <v>15792</v>
      </c>
      <c r="B542" t="s">
        <v>25877</v>
      </c>
    </row>
    <row r="543" spans="1:2" x14ac:dyDescent="0.3">
      <c r="A543" t="s">
        <v>15793</v>
      </c>
      <c r="B543" t="s">
        <v>25878</v>
      </c>
    </row>
    <row r="544" spans="1:2" x14ac:dyDescent="0.3">
      <c r="A544" t="s">
        <v>15794</v>
      </c>
      <c r="B544" t="s">
        <v>25879</v>
      </c>
    </row>
    <row r="545" spans="1:2" x14ac:dyDescent="0.3">
      <c r="A545" t="s">
        <v>15795</v>
      </c>
      <c r="B545" t="s">
        <v>16119</v>
      </c>
    </row>
    <row r="546" spans="1:2" x14ac:dyDescent="0.3">
      <c r="A546" t="s">
        <v>15796</v>
      </c>
      <c r="B546" t="s">
        <v>25880</v>
      </c>
    </row>
    <row r="547" spans="1:2" x14ac:dyDescent="0.3">
      <c r="A547" t="s">
        <v>15797</v>
      </c>
      <c r="B547" t="s">
        <v>25881</v>
      </c>
    </row>
    <row r="548" spans="1:2" x14ac:dyDescent="0.3">
      <c r="A548" t="s">
        <v>15798</v>
      </c>
      <c r="B548" t="s">
        <v>25882</v>
      </c>
    </row>
    <row r="549" spans="1:2" x14ac:dyDescent="0.3">
      <c r="A549" t="s">
        <v>15799</v>
      </c>
      <c r="B549" t="s">
        <v>25883</v>
      </c>
    </row>
    <row r="550" spans="1:2" x14ac:dyDescent="0.3">
      <c r="A550" t="s">
        <v>15800</v>
      </c>
      <c r="B550" t="s">
        <v>16120</v>
      </c>
    </row>
    <row r="551" spans="1:2" x14ac:dyDescent="0.3">
      <c r="A551" t="s">
        <v>15801</v>
      </c>
      <c r="B551" t="s">
        <v>16121</v>
      </c>
    </row>
    <row r="552" spans="1:2" x14ac:dyDescent="0.3">
      <c r="A552" t="s">
        <v>15802</v>
      </c>
      <c r="B552" t="s">
        <v>15902</v>
      </c>
    </row>
    <row r="553" spans="1:2" x14ac:dyDescent="0.3">
      <c r="A553" t="s">
        <v>15803</v>
      </c>
      <c r="B553" t="s">
        <v>25884</v>
      </c>
    </row>
    <row r="554" spans="1:2" x14ac:dyDescent="0.3">
      <c r="A554" t="s">
        <v>15804</v>
      </c>
      <c r="B554" t="s">
        <v>25885</v>
      </c>
    </row>
    <row r="555" spans="1:2" x14ac:dyDescent="0.3">
      <c r="A555" t="s">
        <v>15805</v>
      </c>
      <c r="B555" t="s">
        <v>25886</v>
      </c>
    </row>
    <row r="556" spans="1:2" x14ac:dyDescent="0.3">
      <c r="A556" t="s">
        <v>15806</v>
      </c>
      <c r="B556" t="s">
        <v>16122</v>
      </c>
    </row>
    <row r="557" spans="1:2" x14ac:dyDescent="0.3">
      <c r="A557" t="s">
        <v>15807</v>
      </c>
      <c r="B557" t="s">
        <v>25887</v>
      </c>
    </row>
    <row r="558" spans="1:2" x14ac:dyDescent="0.3">
      <c r="A558" t="s">
        <v>15808</v>
      </c>
      <c r="B558" t="s">
        <v>25888</v>
      </c>
    </row>
    <row r="559" spans="1:2" x14ac:dyDescent="0.3">
      <c r="A559" t="s">
        <v>15809</v>
      </c>
      <c r="B559" t="s">
        <v>16123</v>
      </c>
    </row>
    <row r="560" spans="1:2" x14ac:dyDescent="0.3">
      <c r="A560" t="s">
        <v>15810</v>
      </c>
      <c r="B560" t="s">
        <v>15922</v>
      </c>
    </row>
    <row r="561" spans="1:2" x14ac:dyDescent="0.3">
      <c r="A561" t="s">
        <v>15811</v>
      </c>
      <c r="B561" t="s">
        <v>25889</v>
      </c>
    </row>
    <row r="562" spans="1:2" x14ac:dyDescent="0.3">
      <c r="A562" t="s">
        <v>15812</v>
      </c>
      <c r="B562" t="s">
        <v>25890</v>
      </c>
    </row>
    <row r="563" spans="1:2" x14ac:dyDescent="0.3">
      <c r="A563" t="s">
        <v>15813</v>
      </c>
      <c r="B563" t="s">
        <v>25891</v>
      </c>
    </row>
    <row r="564" spans="1:2" x14ac:dyDescent="0.3">
      <c r="A564" t="s">
        <v>15814</v>
      </c>
      <c r="B564" t="s">
        <v>25892</v>
      </c>
    </row>
    <row r="565" spans="1:2" x14ac:dyDescent="0.3">
      <c r="A565" t="s">
        <v>15815</v>
      </c>
      <c r="B565" t="s">
        <v>25893</v>
      </c>
    </row>
    <row r="566" spans="1:2" x14ac:dyDescent="0.3">
      <c r="A566" t="s">
        <v>15816</v>
      </c>
      <c r="B566" t="s">
        <v>25894</v>
      </c>
    </row>
    <row r="567" spans="1:2" x14ac:dyDescent="0.3">
      <c r="A567" t="s">
        <v>15817</v>
      </c>
      <c r="B567" t="s">
        <v>25895</v>
      </c>
    </row>
    <row r="568" spans="1:2" x14ac:dyDescent="0.3">
      <c r="A568" t="s">
        <v>15818</v>
      </c>
      <c r="B568" t="s">
        <v>16124</v>
      </c>
    </row>
    <row r="569" spans="1:2" x14ac:dyDescent="0.3">
      <c r="A569" t="s">
        <v>15819</v>
      </c>
      <c r="B569" t="s">
        <v>25896</v>
      </c>
    </row>
    <row r="570" spans="1:2" x14ac:dyDescent="0.3">
      <c r="A570" t="s">
        <v>15820</v>
      </c>
      <c r="B570" t="s">
        <v>25897</v>
      </c>
    </row>
    <row r="571" spans="1:2" x14ac:dyDescent="0.3">
      <c r="A571" t="s">
        <v>15821</v>
      </c>
      <c r="B571" t="s">
        <v>25898</v>
      </c>
    </row>
    <row r="572" spans="1:2" x14ac:dyDescent="0.3">
      <c r="A572" t="s">
        <v>15822</v>
      </c>
      <c r="B572" t="s">
        <v>16125</v>
      </c>
    </row>
    <row r="573" spans="1:2" x14ac:dyDescent="0.3">
      <c r="A573" t="s">
        <v>15823</v>
      </c>
      <c r="B573" t="s">
        <v>16126</v>
      </c>
    </row>
    <row r="574" spans="1:2" x14ac:dyDescent="0.3">
      <c r="A574" t="s">
        <v>15824</v>
      </c>
      <c r="B574" t="s">
        <v>16127</v>
      </c>
    </row>
    <row r="575" spans="1:2" x14ac:dyDescent="0.3">
      <c r="A575" t="s">
        <v>15825</v>
      </c>
      <c r="B575" t="s">
        <v>15903</v>
      </c>
    </row>
    <row r="576" spans="1:2" x14ac:dyDescent="0.3">
      <c r="A576" t="s">
        <v>15826</v>
      </c>
      <c r="B576" t="s">
        <v>16128</v>
      </c>
    </row>
    <row r="577" spans="1:2" x14ac:dyDescent="0.3">
      <c r="A577" t="s">
        <v>15827</v>
      </c>
      <c r="B577" t="s">
        <v>16129</v>
      </c>
    </row>
    <row r="578" spans="1:2" x14ac:dyDescent="0.3">
      <c r="A578" t="s">
        <v>15828</v>
      </c>
      <c r="B578" t="s">
        <v>15904</v>
      </c>
    </row>
    <row r="579" spans="1:2" x14ac:dyDescent="0.3">
      <c r="A579" t="s">
        <v>15829</v>
      </c>
      <c r="B579" t="s">
        <v>16130</v>
      </c>
    </row>
    <row r="580" spans="1:2" x14ac:dyDescent="0.3">
      <c r="A580" t="s">
        <v>15830</v>
      </c>
      <c r="B580" t="s">
        <v>16131</v>
      </c>
    </row>
    <row r="581" spans="1:2" x14ac:dyDescent="0.3">
      <c r="A581" t="s">
        <v>15831</v>
      </c>
      <c r="B581" t="s">
        <v>16132</v>
      </c>
    </row>
    <row r="582" spans="1:2" x14ac:dyDescent="0.3">
      <c r="A582" t="s">
        <v>15832</v>
      </c>
      <c r="B582" t="s">
        <v>15905</v>
      </c>
    </row>
    <row r="583" spans="1:2" x14ac:dyDescent="0.3">
      <c r="A583" t="s">
        <v>15833</v>
      </c>
      <c r="B583" t="s">
        <v>16133</v>
      </c>
    </row>
    <row r="584" spans="1:2" x14ac:dyDescent="0.3">
      <c r="A584" t="s">
        <v>15834</v>
      </c>
      <c r="B584" t="s">
        <v>15906</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dimension ref="A1:B729"/>
  <sheetViews>
    <sheetView topLeftCell="B708" workbookViewId="0">
      <selection activeCell="B708" sqref="B708"/>
    </sheetView>
  </sheetViews>
  <sheetFormatPr baseColWidth="10" defaultRowHeight="14.4" x14ac:dyDescent="0.3"/>
  <cols>
    <col min="1" max="1" width="158.77734375" bestFit="1" customWidth="1"/>
    <col min="2" max="2" width="255.77734375" bestFit="1" customWidth="1"/>
  </cols>
  <sheetData>
    <row r="1" spans="1:2" x14ac:dyDescent="0.3">
      <c r="A1" t="s">
        <v>16134</v>
      </c>
      <c r="B1" t="s">
        <v>26958</v>
      </c>
    </row>
    <row r="2" spans="1:2" x14ac:dyDescent="0.3">
      <c r="A2" t="s">
        <v>16135</v>
      </c>
      <c r="B2" t="s">
        <v>26959</v>
      </c>
    </row>
    <row r="3" spans="1:2" x14ac:dyDescent="0.3">
      <c r="A3" t="s">
        <v>16136</v>
      </c>
      <c r="B3" t="s">
        <v>16844</v>
      </c>
    </row>
    <row r="4" spans="1:2" x14ac:dyDescent="0.3">
      <c r="A4" t="s">
        <v>16137</v>
      </c>
      <c r="B4" s="1" t="s">
        <v>16978</v>
      </c>
    </row>
    <row r="5" spans="1:2" x14ac:dyDescent="0.3">
      <c r="A5" t="s">
        <v>16138</v>
      </c>
      <c r="B5" t="s">
        <v>26960</v>
      </c>
    </row>
    <row r="6" spans="1:2" x14ac:dyDescent="0.3">
      <c r="A6" t="s">
        <v>16139</v>
      </c>
      <c r="B6" t="s">
        <v>26961</v>
      </c>
    </row>
    <row r="7" spans="1:2" x14ac:dyDescent="0.3">
      <c r="A7" t="s">
        <v>16140</v>
      </c>
      <c r="B7" s="2" t="s">
        <v>16980</v>
      </c>
    </row>
    <row r="8" spans="1:2" x14ac:dyDescent="0.3">
      <c r="A8" t="s">
        <v>16141</v>
      </c>
      <c r="B8" s="1" t="s">
        <v>13485</v>
      </c>
    </row>
    <row r="9" spans="1:2" x14ac:dyDescent="0.3">
      <c r="A9" t="s">
        <v>16142</v>
      </c>
      <c r="B9" t="s">
        <v>16979</v>
      </c>
    </row>
    <row r="10" spans="1:2" x14ac:dyDescent="0.3">
      <c r="A10" t="s">
        <v>16143</v>
      </c>
      <c r="B10" s="2" t="s">
        <v>16981</v>
      </c>
    </row>
    <row r="11" spans="1:2" x14ac:dyDescent="0.3">
      <c r="A11" t="s">
        <v>16144</v>
      </c>
      <c r="B11" s="1" t="s">
        <v>6259</v>
      </c>
    </row>
    <row r="12" spans="1:2" x14ac:dyDescent="0.3">
      <c r="A12" t="s">
        <v>16145</v>
      </c>
      <c r="B12" t="s">
        <v>16982</v>
      </c>
    </row>
    <row r="13" spans="1:2" x14ac:dyDescent="0.3">
      <c r="A13" t="s">
        <v>16146</v>
      </c>
      <c r="B13" t="s">
        <v>16983</v>
      </c>
    </row>
    <row r="14" spans="1:2" x14ac:dyDescent="0.3">
      <c r="A14" t="s">
        <v>16147</v>
      </c>
      <c r="B14" t="s">
        <v>16845</v>
      </c>
    </row>
    <row r="15" spans="1:2" x14ac:dyDescent="0.3">
      <c r="A15" t="s">
        <v>16148</v>
      </c>
      <c r="B15" s="1" t="s">
        <v>26962</v>
      </c>
    </row>
    <row r="16" spans="1:2" x14ac:dyDescent="0.3">
      <c r="A16" t="s">
        <v>16149</v>
      </c>
      <c r="B16" s="1" t="s">
        <v>26963</v>
      </c>
    </row>
    <row r="17" spans="1:2" x14ac:dyDescent="0.3">
      <c r="A17" t="s">
        <v>16150</v>
      </c>
      <c r="B17" s="2" t="s">
        <v>16984</v>
      </c>
    </row>
    <row r="18" spans="1:2" x14ac:dyDescent="0.3">
      <c r="A18" t="s">
        <v>16151</v>
      </c>
      <c r="B18" s="2" t="s">
        <v>16985</v>
      </c>
    </row>
    <row r="19" spans="1:2" x14ac:dyDescent="0.3">
      <c r="A19" t="s">
        <v>16152</v>
      </c>
      <c r="B19" s="1" t="s">
        <v>16986</v>
      </c>
    </row>
    <row r="20" spans="1:2" x14ac:dyDescent="0.3">
      <c r="A20" t="s">
        <v>16153</v>
      </c>
      <c r="B20" t="s">
        <v>16962</v>
      </c>
    </row>
    <row r="21" spans="1:2" x14ac:dyDescent="0.3">
      <c r="A21" t="s">
        <v>16154</v>
      </c>
      <c r="B21" t="s">
        <v>16987</v>
      </c>
    </row>
    <row r="22" spans="1:2" x14ac:dyDescent="0.3">
      <c r="A22" t="s">
        <v>16155</v>
      </c>
      <c r="B22" t="s">
        <v>16988</v>
      </c>
    </row>
    <row r="23" spans="1:2" x14ac:dyDescent="0.3">
      <c r="A23" t="s">
        <v>16156</v>
      </c>
      <c r="B23" t="s">
        <v>16846</v>
      </c>
    </row>
    <row r="24" spans="1:2" x14ac:dyDescent="0.3">
      <c r="A24" t="s">
        <v>16157</v>
      </c>
      <c r="B24" t="s">
        <v>16989</v>
      </c>
    </row>
    <row r="25" spans="1:2" x14ac:dyDescent="0.3">
      <c r="A25" t="s">
        <v>16158</v>
      </c>
      <c r="B25" t="s">
        <v>16847</v>
      </c>
    </row>
    <row r="26" spans="1:2" x14ac:dyDescent="0.3">
      <c r="A26" t="s">
        <v>16159</v>
      </c>
      <c r="B26" s="2" t="s">
        <v>16990</v>
      </c>
    </row>
    <row r="27" spans="1:2" x14ac:dyDescent="0.3">
      <c r="A27" t="s">
        <v>16160</v>
      </c>
      <c r="B27" s="1" t="s">
        <v>26964</v>
      </c>
    </row>
    <row r="28" spans="1:2" x14ac:dyDescent="0.3">
      <c r="A28" t="s">
        <v>16161</v>
      </c>
      <c r="B28" s="1" t="s">
        <v>26965</v>
      </c>
    </row>
    <row r="29" spans="1:2" x14ac:dyDescent="0.3">
      <c r="A29" t="s">
        <v>4670</v>
      </c>
      <c r="B29" s="1" t="s">
        <v>15164</v>
      </c>
    </row>
    <row r="30" spans="1:2" x14ac:dyDescent="0.3">
      <c r="A30" t="s">
        <v>16162</v>
      </c>
      <c r="B30" s="1" t="s">
        <v>16991</v>
      </c>
    </row>
    <row r="31" spans="1:2" x14ac:dyDescent="0.3">
      <c r="A31" t="s">
        <v>16163</v>
      </c>
      <c r="B31" t="s">
        <v>16963</v>
      </c>
    </row>
    <row r="32" spans="1:2" x14ac:dyDescent="0.3">
      <c r="A32" t="s">
        <v>16164</v>
      </c>
      <c r="B32" t="s">
        <v>26966</v>
      </c>
    </row>
    <row r="33" spans="1:2" x14ac:dyDescent="0.3">
      <c r="A33" t="s">
        <v>16165</v>
      </c>
      <c r="B33" t="s">
        <v>26967</v>
      </c>
    </row>
    <row r="34" spans="1:2" x14ac:dyDescent="0.3">
      <c r="A34" t="s">
        <v>16166</v>
      </c>
      <c r="B34" t="s">
        <v>26968</v>
      </c>
    </row>
    <row r="35" spans="1:2" x14ac:dyDescent="0.3">
      <c r="A35" t="s">
        <v>16167</v>
      </c>
      <c r="B35" t="s">
        <v>26969</v>
      </c>
    </row>
    <row r="36" spans="1:2" x14ac:dyDescent="0.3">
      <c r="A36" t="s">
        <v>16168</v>
      </c>
      <c r="B36" t="s">
        <v>16848</v>
      </c>
    </row>
    <row r="37" spans="1:2" x14ac:dyDescent="0.3">
      <c r="A37" t="s">
        <v>16169</v>
      </c>
      <c r="B37" t="s">
        <v>16992</v>
      </c>
    </row>
    <row r="38" spans="1:2" x14ac:dyDescent="0.3">
      <c r="A38" t="s">
        <v>16170</v>
      </c>
      <c r="B38" t="s">
        <v>16993</v>
      </c>
    </row>
    <row r="39" spans="1:2" x14ac:dyDescent="0.3">
      <c r="A39" t="s">
        <v>16171</v>
      </c>
      <c r="B39" t="s">
        <v>16849</v>
      </c>
    </row>
    <row r="40" spans="1:2" x14ac:dyDescent="0.3">
      <c r="A40" t="s">
        <v>16172</v>
      </c>
      <c r="B40" t="s">
        <v>16994</v>
      </c>
    </row>
    <row r="41" spans="1:2" x14ac:dyDescent="0.3">
      <c r="A41" t="s">
        <v>16173</v>
      </c>
      <c r="B41" t="s">
        <v>16995</v>
      </c>
    </row>
    <row r="42" spans="1:2" x14ac:dyDescent="0.3">
      <c r="A42" t="s">
        <v>16174</v>
      </c>
      <c r="B42" t="s">
        <v>16850</v>
      </c>
    </row>
    <row r="43" spans="1:2" x14ac:dyDescent="0.3">
      <c r="A43" t="s">
        <v>16175</v>
      </c>
      <c r="B43" t="s">
        <v>16996</v>
      </c>
    </row>
    <row r="44" spans="1:2" x14ac:dyDescent="0.3">
      <c r="A44" t="s">
        <v>16176</v>
      </c>
      <c r="B44" t="s">
        <v>16997</v>
      </c>
    </row>
    <row r="45" spans="1:2" x14ac:dyDescent="0.3">
      <c r="A45" t="s">
        <v>16177</v>
      </c>
      <c r="B45" t="s">
        <v>16851</v>
      </c>
    </row>
    <row r="46" spans="1:2" x14ac:dyDescent="0.3">
      <c r="A46" t="s">
        <v>16178</v>
      </c>
      <c r="B46" t="s">
        <v>16998</v>
      </c>
    </row>
    <row r="47" spans="1:2" x14ac:dyDescent="0.3">
      <c r="A47" t="s">
        <v>16179</v>
      </c>
      <c r="B47" t="s">
        <v>16999</v>
      </c>
    </row>
    <row r="48" spans="1:2" x14ac:dyDescent="0.3">
      <c r="A48" t="s">
        <v>16180</v>
      </c>
      <c r="B48" t="s">
        <v>16852</v>
      </c>
    </row>
    <row r="49" spans="1:2" x14ac:dyDescent="0.3">
      <c r="A49" t="s">
        <v>16181</v>
      </c>
      <c r="B49" t="s">
        <v>16853</v>
      </c>
    </row>
    <row r="50" spans="1:2" x14ac:dyDescent="0.3">
      <c r="A50" t="s">
        <v>16182</v>
      </c>
      <c r="B50" t="s">
        <v>17000</v>
      </c>
    </row>
    <row r="51" spans="1:2" x14ac:dyDescent="0.3">
      <c r="A51" t="s">
        <v>16183</v>
      </c>
      <c r="B51" t="s">
        <v>17001</v>
      </c>
    </row>
    <row r="52" spans="1:2" x14ac:dyDescent="0.3">
      <c r="A52" t="s">
        <v>16184</v>
      </c>
      <c r="B52" t="s">
        <v>16854</v>
      </c>
    </row>
    <row r="53" spans="1:2" x14ac:dyDescent="0.3">
      <c r="A53" t="s">
        <v>16185</v>
      </c>
      <c r="B53" t="s">
        <v>17002</v>
      </c>
    </row>
    <row r="54" spans="1:2" x14ac:dyDescent="0.3">
      <c r="A54" t="s">
        <v>16186</v>
      </c>
      <c r="B54" t="s">
        <v>17003</v>
      </c>
    </row>
    <row r="55" spans="1:2" x14ac:dyDescent="0.3">
      <c r="A55" t="s">
        <v>16187</v>
      </c>
      <c r="B55" t="s">
        <v>16855</v>
      </c>
    </row>
    <row r="56" spans="1:2" x14ac:dyDescent="0.3">
      <c r="A56" t="s">
        <v>16188</v>
      </c>
      <c r="B56" t="s">
        <v>17004</v>
      </c>
    </row>
    <row r="57" spans="1:2" x14ac:dyDescent="0.3">
      <c r="A57" t="s">
        <v>16189</v>
      </c>
      <c r="B57" t="s">
        <v>26970</v>
      </c>
    </row>
    <row r="58" spans="1:2" x14ac:dyDescent="0.3">
      <c r="A58" t="s">
        <v>16190</v>
      </c>
      <c r="B58" t="s">
        <v>26971</v>
      </c>
    </row>
    <row r="59" spans="1:2" x14ac:dyDescent="0.3">
      <c r="A59" t="s">
        <v>16191</v>
      </c>
      <c r="B59" t="s">
        <v>16856</v>
      </c>
    </row>
    <row r="60" spans="1:2" x14ac:dyDescent="0.3">
      <c r="A60" t="s">
        <v>16192</v>
      </c>
      <c r="B60" t="s">
        <v>26972</v>
      </c>
    </row>
    <row r="61" spans="1:2" x14ac:dyDescent="0.3">
      <c r="A61" t="s">
        <v>16193</v>
      </c>
      <c r="B61" t="s">
        <v>26973</v>
      </c>
    </row>
    <row r="62" spans="1:2" x14ac:dyDescent="0.3">
      <c r="A62" t="s">
        <v>16194</v>
      </c>
      <c r="B62" t="s">
        <v>26974</v>
      </c>
    </row>
    <row r="63" spans="1:2" x14ac:dyDescent="0.3">
      <c r="A63" t="s">
        <v>16195</v>
      </c>
      <c r="B63" t="s">
        <v>26975</v>
      </c>
    </row>
    <row r="64" spans="1:2" x14ac:dyDescent="0.3">
      <c r="A64" t="s">
        <v>16196</v>
      </c>
      <c r="B64" t="s">
        <v>17005</v>
      </c>
    </row>
    <row r="65" spans="1:2" x14ac:dyDescent="0.3">
      <c r="A65" t="s">
        <v>16197</v>
      </c>
      <c r="B65" t="s">
        <v>17006</v>
      </c>
    </row>
    <row r="66" spans="1:2" x14ac:dyDescent="0.3">
      <c r="A66" t="s">
        <v>16198</v>
      </c>
      <c r="B66" t="s">
        <v>17007</v>
      </c>
    </row>
    <row r="67" spans="1:2" x14ac:dyDescent="0.3">
      <c r="A67" t="s">
        <v>16199</v>
      </c>
      <c r="B67" t="s">
        <v>16857</v>
      </c>
    </row>
    <row r="68" spans="1:2" x14ac:dyDescent="0.3">
      <c r="A68" t="s">
        <v>16200</v>
      </c>
      <c r="B68" t="s">
        <v>17008</v>
      </c>
    </row>
    <row r="69" spans="1:2" x14ac:dyDescent="0.3">
      <c r="A69" t="s">
        <v>16201</v>
      </c>
      <c r="B69" t="s">
        <v>16858</v>
      </c>
    </row>
    <row r="70" spans="1:2" x14ac:dyDescent="0.3">
      <c r="A70" t="s">
        <v>16202</v>
      </c>
      <c r="B70" t="s">
        <v>17009</v>
      </c>
    </row>
    <row r="71" spans="1:2" x14ac:dyDescent="0.3">
      <c r="A71" t="s">
        <v>16203</v>
      </c>
      <c r="B71" t="s">
        <v>16859</v>
      </c>
    </row>
    <row r="72" spans="1:2" x14ac:dyDescent="0.3">
      <c r="A72" t="s">
        <v>16204</v>
      </c>
      <c r="B72" t="s">
        <v>17010</v>
      </c>
    </row>
    <row r="73" spans="1:2" x14ac:dyDescent="0.3">
      <c r="A73" t="s">
        <v>16205</v>
      </c>
      <c r="B73" t="s">
        <v>17011</v>
      </c>
    </row>
    <row r="74" spans="1:2" x14ac:dyDescent="0.3">
      <c r="A74" t="s">
        <v>16206</v>
      </c>
      <c r="B74" t="s">
        <v>17012</v>
      </c>
    </row>
    <row r="75" spans="1:2" x14ac:dyDescent="0.3">
      <c r="A75" t="s">
        <v>16207</v>
      </c>
      <c r="B75" t="s">
        <v>17013</v>
      </c>
    </row>
    <row r="76" spans="1:2" x14ac:dyDescent="0.3">
      <c r="A76" t="s">
        <v>16208</v>
      </c>
      <c r="B76" t="s">
        <v>16860</v>
      </c>
    </row>
    <row r="77" spans="1:2" x14ac:dyDescent="0.3">
      <c r="A77" t="s">
        <v>16209</v>
      </c>
      <c r="B77" t="s">
        <v>17014</v>
      </c>
    </row>
    <row r="78" spans="1:2" x14ac:dyDescent="0.3">
      <c r="A78" t="s">
        <v>16210</v>
      </c>
      <c r="B78" t="s">
        <v>17015</v>
      </c>
    </row>
    <row r="79" spans="1:2" x14ac:dyDescent="0.3">
      <c r="A79" t="s">
        <v>16211</v>
      </c>
      <c r="B79" t="s">
        <v>16861</v>
      </c>
    </row>
    <row r="80" spans="1:2" x14ac:dyDescent="0.3">
      <c r="A80" t="s">
        <v>16212</v>
      </c>
      <c r="B80" t="s">
        <v>17016</v>
      </c>
    </row>
    <row r="81" spans="1:2" x14ac:dyDescent="0.3">
      <c r="A81" t="s">
        <v>16213</v>
      </c>
      <c r="B81" t="s">
        <v>17017</v>
      </c>
    </row>
    <row r="82" spans="1:2" x14ac:dyDescent="0.3">
      <c r="A82" t="s">
        <v>16214</v>
      </c>
      <c r="B82" t="s">
        <v>17018</v>
      </c>
    </row>
    <row r="83" spans="1:2" x14ac:dyDescent="0.3">
      <c r="A83" t="s">
        <v>16215</v>
      </c>
      <c r="B83" t="s">
        <v>17019</v>
      </c>
    </row>
    <row r="84" spans="1:2" x14ac:dyDescent="0.3">
      <c r="A84" t="s">
        <v>16216</v>
      </c>
      <c r="B84" t="s">
        <v>16862</v>
      </c>
    </row>
    <row r="85" spans="1:2" x14ac:dyDescent="0.3">
      <c r="A85" t="s">
        <v>16217</v>
      </c>
      <c r="B85" t="s">
        <v>17020</v>
      </c>
    </row>
    <row r="86" spans="1:2" x14ac:dyDescent="0.3">
      <c r="A86" t="s">
        <v>16218</v>
      </c>
      <c r="B86" t="s">
        <v>16964</v>
      </c>
    </row>
    <row r="87" spans="1:2" x14ac:dyDescent="0.3">
      <c r="A87" t="s">
        <v>16219</v>
      </c>
      <c r="B87" t="s">
        <v>17021</v>
      </c>
    </row>
    <row r="88" spans="1:2" x14ac:dyDescent="0.3">
      <c r="A88" t="s">
        <v>16220</v>
      </c>
      <c r="B88" t="s">
        <v>16863</v>
      </c>
    </row>
    <row r="89" spans="1:2" x14ac:dyDescent="0.3">
      <c r="A89" t="s">
        <v>16221</v>
      </c>
      <c r="B89" t="s">
        <v>17022</v>
      </c>
    </row>
    <row r="90" spans="1:2" x14ac:dyDescent="0.3">
      <c r="A90" t="s">
        <v>16222</v>
      </c>
      <c r="B90" t="s">
        <v>16864</v>
      </c>
    </row>
    <row r="91" spans="1:2" x14ac:dyDescent="0.3">
      <c r="A91" t="s">
        <v>16223</v>
      </c>
      <c r="B91" t="s">
        <v>17023</v>
      </c>
    </row>
    <row r="92" spans="1:2" x14ac:dyDescent="0.3">
      <c r="A92" t="s">
        <v>16224</v>
      </c>
      <c r="B92" t="s">
        <v>17024</v>
      </c>
    </row>
    <row r="93" spans="1:2" x14ac:dyDescent="0.3">
      <c r="A93" t="s">
        <v>16225</v>
      </c>
      <c r="B93" t="s">
        <v>17025</v>
      </c>
    </row>
    <row r="94" spans="1:2" x14ac:dyDescent="0.3">
      <c r="A94" t="s">
        <v>16226</v>
      </c>
      <c r="B94" t="s">
        <v>26976</v>
      </c>
    </row>
    <row r="95" spans="1:2" x14ac:dyDescent="0.3">
      <c r="A95" t="s">
        <v>16227</v>
      </c>
      <c r="B95" t="s">
        <v>26977</v>
      </c>
    </row>
    <row r="96" spans="1:2" x14ac:dyDescent="0.3">
      <c r="A96" t="s">
        <v>16228</v>
      </c>
      <c r="B96" t="s">
        <v>17026</v>
      </c>
    </row>
    <row r="97" spans="1:2" x14ac:dyDescent="0.3">
      <c r="A97" t="s">
        <v>16229</v>
      </c>
      <c r="B97" t="s">
        <v>17027</v>
      </c>
    </row>
    <row r="98" spans="1:2" x14ac:dyDescent="0.3">
      <c r="A98" t="s">
        <v>16230</v>
      </c>
      <c r="B98" t="s">
        <v>26978</v>
      </c>
    </row>
    <row r="99" spans="1:2" x14ac:dyDescent="0.3">
      <c r="A99" t="s">
        <v>16231</v>
      </c>
      <c r="B99" t="s">
        <v>26979</v>
      </c>
    </row>
    <row r="100" spans="1:2" x14ac:dyDescent="0.3">
      <c r="A100" t="s">
        <v>16232</v>
      </c>
      <c r="B100" t="s">
        <v>17028</v>
      </c>
    </row>
    <row r="101" spans="1:2" x14ac:dyDescent="0.3">
      <c r="A101" t="s">
        <v>16233</v>
      </c>
      <c r="B101" t="s">
        <v>17029</v>
      </c>
    </row>
    <row r="102" spans="1:2" x14ac:dyDescent="0.3">
      <c r="A102" t="s">
        <v>16234</v>
      </c>
      <c r="B102" t="s">
        <v>17030</v>
      </c>
    </row>
    <row r="103" spans="1:2" x14ac:dyDescent="0.3">
      <c r="A103" t="s">
        <v>16235</v>
      </c>
      <c r="B103" t="s">
        <v>16865</v>
      </c>
    </row>
    <row r="104" spans="1:2" x14ac:dyDescent="0.3">
      <c r="A104" t="s">
        <v>16236</v>
      </c>
      <c r="B104" t="s">
        <v>17031</v>
      </c>
    </row>
    <row r="105" spans="1:2" x14ac:dyDescent="0.3">
      <c r="A105" t="s">
        <v>16237</v>
      </c>
      <c r="B105" t="s">
        <v>16866</v>
      </c>
    </row>
    <row r="106" spans="1:2" x14ac:dyDescent="0.3">
      <c r="A106" t="s">
        <v>16238</v>
      </c>
      <c r="B106" t="s">
        <v>16867</v>
      </c>
    </row>
    <row r="107" spans="1:2" x14ac:dyDescent="0.3">
      <c r="A107" t="s">
        <v>16239</v>
      </c>
      <c r="B107" t="s">
        <v>17032</v>
      </c>
    </row>
    <row r="108" spans="1:2" x14ac:dyDescent="0.3">
      <c r="A108" t="s">
        <v>16240</v>
      </c>
      <c r="B108" t="s">
        <v>17033</v>
      </c>
    </row>
    <row r="109" spans="1:2" x14ac:dyDescent="0.3">
      <c r="A109" t="s">
        <v>16241</v>
      </c>
      <c r="B109" t="s">
        <v>16868</v>
      </c>
    </row>
    <row r="110" spans="1:2" x14ac:dyDescent="0.3">
      <c r="A110" t="s">
        <v>16242</v>
      </c>
      <c r="B110" t="s">
        <v>26980</v>
      </c>
    </row>
    <row r="111" spans="1:2" x14ac:dyDescent="0.3">
      <c r="A111" t="s">
        <v>16243</v>
      </c>
      <c r="B111" t="s">
        <v>26981</v>
      </c>
    </row>
    <row r="112" spans="1:2" x14ac:dyDescent="0.3">
      <c r="A112" t="s">
        <v>16244</v>
      </c>
      <c r="B112" t="s">
        <v>26982</v>
      </c>
    </row>
    <row r="113" spans="1:2" x14ac:dyDescent="0.3">
      <c r="A113" t="s">
        <v>16245</v>
      </c>
      <c r="B113" t="s">
        <v>24493</v>
      </c>
    </row>
    <row r="114" spans="1:2" x14ac:dyDescent="0.3">
      <c r="A114" t="s">
        <v>16246</v>
      </c>
      <c r="B114" t="s">
        <v>17034</v>
      </c>
    </row>
    <row r="115" spans="1:2" x14ac:dyDescent="0.3">
      <c r="A115" t="s">
        <v>16247</v>
      </c>
      <c r="B115" t="s">
        <v>17035</v>
      </c>
    </row>
    <row r="116" spans="1:2" x14ac:dyDescent="0.3">
      <c r="A116" t="s">
        <v>16248</v>
      </c>
      <c r="B116" t="s">
        <v>16869</v>
      </c>
    </row>
    <row r="117" spans="1:2" x14ac:dyDescent="0.3">
      <c r="A117" t="s">
        <v>16249</v>
      </c>
      <c r="B117" t="s">
        <v>17036</v>
      </c>
    </row>
    <row r="118" spans="1:2" x14ac:dyDescent="0.3">
      <c r="A118" t="s">
        <v>16250</v>
      </c>
      <c r="B118" t="s">
        <v>16870</v>
      </c>
    </row>
    <row r="119" spans="1:2" x14ac:dyDescent="0.3">
      <c r="A119" t="s">
        <v>16251</v>
      </c>
      <c r="B119" t="s">
        <v>16871</v>
      </c>
    </row>
    <row r="120" spans="1:2" x14ac:dyDescent="0.3">
      <c r="A120" t="s">
        <v>16252</v>
      </c>
      <c r="B120" t="s">
        <v>17037</v>
      </c>
    </row>
    <row r="121" spans="1:2" x14ac:dyDescent="0.3">
      <c r="A121" t="s">
        <v>16253</v>
      </c>
      <c r="B121" t="s">
        <v>16872</v>
      </c>
    </row>
    <row r="122" spans="1:2" x14ac:dyDescent="0.3">
      <c r="A122" t="s">
        <v>16254</v>
      </c>
      <c r="B122" t="s">
        <v>17038</v>
      </c>
    </row>
    <row r="123" spans="1:2" x14ac:dyDescent="0.3">
      <c r="A123" t="s">
        <v>16255</v>
      </c>
      <c r="B123" t="s">
        <v>16873</v>
      </c>
    </row>
    <row r="124" spans="1:2" x14ac:dyDescent="0.3">
      <c r="A124" t="s">
        <v>16256</v>
      </c>
      <c r="B124" t="s">
        <v>26983</v>
      </c>
    </row>
    <row r="125" spans="1:2" x14ac:dyDescent="0.3">
      <c r="A125" t="s">
        <v>16257</v>
      </c>
      <c r="B125" t="s">
        <v>26984</v>
      </c>
    </row>
    <row r="126" spans="1:2" x14ac:dyDescent="0.3">
      <c r="A126" t="s">
        <v>16258</v>
      </c>
      <c r="B126" t="s">
        <v>17039</v>
      </c>
    </row>
    <row r="127" spans="1:2" x14ac:dyDescent="0.3">
      <c r="A127" t="s">
        <v>16259</v>
      </c>
      <c r="B127" t="s">
        <v>17040</v>
      </c>
    </row>
    <row r="128" spans="1:2" x14ac:dyDescent="0.3">
      <c r="A128" t="s">
        <v>16260</v>
      </c>
      <c r="B128" t="s">
        <v>16874</v>
      </c>
    </row>
    <row r="129" spans="1:2" x14ac:dyDescent="0.3">
      <c r="A129" t="s">
        <v>16261</v>
      </c>
      <c r="B129" t="s">
        <v>16875</v>
      </c>
    </row>
    <row r="130" spans="1:2" x14ac:dyDescent="0.3">
      <c r="A130" t="s">
        <v>16262</v>
      </c>
      <c r="B130" t="s">
        <v>17041</v>
      </c>
    </row>
    <row r="131" spans="1:2" x14ac:dyDescent="0.3">
      <c r="A131" t="s">
        <v>16263</v>
      </c>
      <c r="B131" t="s">
        <v>16876</v>
      </c>
    </row>
    <row r="132" spans="1:2" x14ac:dyDescent="0.3">
      <c r="A132" t="s">
        <v>16264</v>
      </c>
      <c r="B132" s="2" t="s">
        <v>17042</v>
      </c>
    </row>
    <row r="133" spans="1:2" x14ac:dyDescent="0.3">
      <c r="A133" t="s">
        <v>16265</v>
      </c>
      <c r="B133" s="1" t="s">
        <v>17043</v>
      </c>
    </row>
    <row r="134" spans="1:2" x14ac:dyDescent="0.3">
      <c r="A134" t="s">
        <v>16266</v>
      </c>
      <c r="B134" t="s">
        <v>17044</v>
      </c>
    </row>
    <row r="135" spans="1:2" x14ac:dyDescent="0.3">
      <c r="A135" t="s">
        <v>16267</v>
      </c>
      <c r="B135" s="2" t="s">
        <v>17045</v>
      </c>
    </row>
    <row r="136" spans="1:2" x14ac:dyDescent="0.3">
      <c r="A136" t="s">
        <v>16268</v>
      </c>
      <c r="B136" s="2" t="s">
        <v>17046</v>
      </c>
    </row>
    <row r="137" spans="1:2" x14ac:dyDescent="0.3">
      <c r="A137" t="s">
        <v>16269</v>
      </c>
      <c r="B137" t="s">
        <v>16877</v>
      </c>
    </row>
    <row r="138" spans="1:2" x14ac:dyDescent="0.3">
      <c r="A138" t="s">
        <v>16270</v>
      </c>
      <c r="B138" s="1" t="s">
        <v>17047</v>
      </c>
    </row>
    <row r="139" spans="1:2" x14ac:dyDescent="0.3">
      <c r="A139" t="s">
        <v>16271</v>
      </c>
      <c r="B139" s="2" t="s">
        <v>17048</v>
      </c>
    </row>
    <row r="140" spans="1:2" x14ac:dyDescent="0.3">
      <c r="A140" t="s">
        <v>16272</v>
      </c>
      <c r="B140" s="1" t="s">
        <v>16878</v>
      </c>
    </row>
    <row r="141" spans="1:2" x14ac:dyDescent="0.3">
      <c r="A141" t="s">
        <v>8926</v>
      </c>
      <c r="B141" s="1" t="s">
        <v>17049</v>
      </c>
    </row>
    <row r="142" spans="1:2" x14ac:dyDescent="0.3">
      <c r="A142" t="s">
        <v>16273</v>
      </c>
      <c r="B142" s="2" t="s">
        <v>17050</v>
      </c>
    </row>
    <row r="143" spans="1:2" x14ac:dyDescent="0.3">
      <c r="A143" t="s">
        <v>16274</v>
      </c>
      <c r="B143" s="1" t="s">
        <v>26985</v>
      </c>
    </row>
    <row r="144" spans="1:2" x14ac:dyDescent="0.3">
      <c r="A144" t="s">
        <v>16275</v>
      </c>
      <c r="B144" s="1" t="s">
        <v>26986</v>
      </c>
    </row>
    <row r="145" spans="1:2" x14ac:dyDescent="0.3">
      <c r="A145" t="s">
        <v>16276</v>
      </c>
      <c r="B145" t="s">
        <v>17051</v>
      </c>
    </row>
    <row r="146" spans="1:2" x14ac:dyDescent="0.3">
      <c r="A146" t="s">
        <v>16277</v>
      </c>
      <c r="B146" t="s">
        <v>16965</v>
      </c>
    </row>
    <row r="147" spans="1:2" x14ac:dyDescent="0.3">
      <c r="A147" t="s">
        <v>16278</v>
      </c>
      <c r="B147" s="2" t="s">
        <v>17052</v>
      </c>
    </row>
    <row r="148" spans="1:2" x14ac:dyDescent="0.3">
      <c r="A148" t="s">
        <v>16279</v>
      </c>
      <c r="B148" s="1" t="s">
        <v>26987</v>
      </c>
    </row>
    <row r="149" spans="1:2" x14ac:dyDescent="0.3">
      <c r="A149" t="s">
        <v>16280</v>
      </c>
      <c r="B149" s="1" t="s">
        <v>26988</v>
      </c>
    </row>
    <row r="150" spans="1:2" x14ac:dyDescent="0.3">
      <c r="A150" t="s">
        <v>16281</v>
      </c>
      <c r="B150" s="1" t="s">
        <v>17053</v>
      </c>
    </row>
    <row r="151" spans="1:2" x14ac:dyDescent="0.3">
      <c r="A151" t="s">
        <v>16282</v>
      </c>
      <c r="B151" t="s">
        <v>17054</v>
      </c>
    </row>
    <row r="152" spans="1:2" x14ac:dyDescent="0.3">
      <c r="A152" t="s">
        <v>16283</v>
      </c>
      <c r="B152" s="2" t="s">
        <v>17055</v>
      </c>
    </row>
    <row r="153" spans="1:2" x14ac:dyDescent="0.3">
      <c r="A153" t="s">
        <v>16284</v>
      </c>
      <c r="B153" s="1" t="s">
        <v>17056</v>
      </c>
    </row>
    <row r="154" spans="1:2" x14ac:dyDescent="0.3">
      <c r="A154" t="s">
        <v>16285</v>
      </c>
      <c r="B154" t="s">
        <v>16966</v>
      </c>
    </row>
    <row r="155" spans="1:2" x14ac:dyDescent="0.3">
      <c r="A155" t="s">
        <v>16286</v>
      </c>
      <c r="B155" s="2" t="s">
        <v>26989</v>
      </c>
    </row>
    <row r="156" spans="1:2" x14ac:dyDescent="0.3">
      <c r="A156" t="s">
        <v>16287</v>
      </c>
      <c r="B156" s="2" t="s">
        <v>26990</v>
      </c>
    </row>
    <row r="157" spans="1:2" x14ac:dyDescent="0.3">
      <c r="A157" t="s">
        <v>16288</v>
      </c>
      <c r="B157" t="s">
        <v>17057</v>
      </c>
    </row>
    <row r="158" spans="1:2" x14ac:dyDescent="0.3">
      <c r="A158" t="s">
        <v>16289</v>
      </c>
      <c r="B158" t="s">
        <v>16879</v>
      </c>
    </row>
    <row r="159" spans="1:2" x14ac:dyDescent="0.3">
      <c r="A159" t="s">
        <v>16290</v>
      </c>
      <c r="B159" s="1" t="s">
        <v>26991</v>
      </c>
    </row>
    <row r="160" spans="1:2" x14ac:dyDescent="0.3">
      <c r="A160" t="s">
        <v>16291</v>
      </c>
      <c r="B160" s="1" t="s">
        <v>26992</v>
      </c>
    </row>
    <row r="161" spans="1:2" x14ac:dyDescent="0.3">
      <c r="A161" t="s">
        <v>16292</v>
      </c>
      <c r="B161" s="2" t="s">
        <v>17058</v>
      </c>
    </row>
    <row r="162" spans="1:2" x14ac:dyDescent="0.3">
      <c r="A162" t="s">
        <v>13025</v>
      </c>
      <c r="B162" s="1" t="s">
        <v>12828</v>
      </c>
    </row>
    <row r="163" spans="1:2" x14ac:dyDescent="0.3">
      <c r="A163" t="s">
        <v>16293</v>
      </c>
      <c r="B163" s="1" t="s">
        <v>17059</v>
      </c>
    </row>
    <row r="164" spans="1:2" x14ac:dyDescent="0.3">
      <c r="A164" t="s">
        <v>16294</v>
      </c>
      <c r="B164" s="2" t="s">
        <v>17060</v>
      </c>
    </row>
    <row r="165" spans="1:2" x14ac:dyDescent="0.3">
      <c r="A165" t="s">
        <v>16295</v>
      </c>
      <c r="B165" s="2" t="s">
        <v>17061</v>
      </c>
    </row>
    <row r="166" spans="1:2" x14ac:dyDescent="0.3">
      <c r="A166" t="s">
        <v>16296</v>
      </c>
      <c r="B166" t="s">
        <v>26993</v>
      </c>
    </row>
    <row r="167" spans="1:2" x14ac:dyDescent="0.3">
      <c r="A167" t="s">
        <v>16297</v>
      </c>
      <c r="B167" t="s">
        <v>26994</v>
      </c>
    </row>
    <row r="168" spans="1:2" x14ac:dyDescent="0.3">
      <c r="A168" t="s">
        <v>16298</v>
      </c>
      <c r="B168" s="1" t="s">
        <v>17062</v>
      </c>
    </row>
    <row r="169" spans="1:2" x14ac:dyDescent="0.3">
      <c r="A169" t="s">
        <v>16299</v>
      </c>
      <c r="B169" t="s">
        <v>17063</v>
      </c>
    </row>
    <row r="170" spans="1:2" x14ac:dyDescent="0.3">
      <c r="A170" t="s">
        <v>16300</v>
      </c>
      <c r="B170" s="2" t="s">
        <v>17064</v>
      </c>
    </row>
    <row r="171" spans="1:2" x14ac:dyDescent="0.3">
      <c r="A171" t="s">
        <v>16301</v>
      </c>
      <c r="B171" s="1" t="s">
        <v>16880</v>
      </c>
    </row>
    <row r="172" spans="1:2" x14ac:dyDescent="0.3">
      <c r="A172" t="s">
        <v>16302</v>
      </c>
      <c r="B172" s="1" t="s">
        <v>12109</v>
      </c>
    </row>
    <row r="173" spans="1:2" x14ac:dyDescent="0.3">
      <c r="A173" t="s">
        <v>16303</v>
      </c>
      <c r="B173" t="s">
        <v>17065</v>
      </c>
    </row>
    <row r="174" spans="1:2" x14ac:dyDescent="0.3">
      <c r="A174" t="s">
        <v>16304</v>
      </c>
      <c r="B174" t="s">
        <v>17066</v>
      </c>
    </row>
    <row r="175" spans="1:2" x14ac:dyDescent="0.3">
      <c r="A175" t="s">
        <v>16305</v>
      </c>
      <c r="B175" s="2" t="s">
        <v>17067</v>
      </c>
    </row>
    <row r="176" spans="1:2" x14ac:dyDescent="0.3">
      <c r="A176" t="s">
        <v>16306</v>
      </c>
      <c r="B176" s="1" t="s">
        <v>6446</v>
      </c>
    </row>
    <row r="177" spans="1:2" x14ac:dyDescent="0.3">
      <c r="A177" t="s">
        <v>16307</v>
      </c>
      <c r="B177" t="s">
        <v>17068</v>
      </c>
    </row>
    <row r="178" spans="1:2" x14ac:dyDescent="0.3">
      <c r="A178" t="s">
        <v>16308</v>
      </c>
      <c r="B178" t="s">
        <v>16881</v>
      </c>
    </row>
    <row r="179" spans="1:2" x14ac:dyDescent="0.3">
      <c r="A179" t="s">
        <v>16309</v>
      </c>
      <c r="B179" s="1" t="s">
        <v>17069</v>
      </c>
    </row>
    <row r="180" spans="1:2" x14ac:dyDescent="0.3">
      <c r="A180" t="s">
        <v>16310</v>
      </c>
      <c r="B180" t="s">
        <v>17070</v>
      </c>
    </row>
    <row r="181" spans="1:2" x14ac:dyDescent="0.3">
      <c r="A181" t="s">
        <v>16311</v>
      </c>
      <c r="B181" t="s">
        <v>17071</v>
      </c>
    </row>
    <row r="182" spans="1:2" x14ac:dyDescent="0.3">
      <c r="A182" t="s">
        <v>16312</v>
      </c>
      <c r="B182" t="s">
        <v>16882</v>
      </c>
    </row>
    <row r="183" spans="1:2" x14ac:dyDescent="0.3">
      <c r="A183" t="s">
        <v>16313</v>
      </c>
      <c r="B183" s="1" t="s">
        <v>17072</v>
      </c>
    </row>
    <row r="184" spans="1:2" x14ac:dyDescent="0.3">
      <c r="A184" t="s">
        <v>16314</v>
      </c>
      <c r="B184" s="2" t="s">
        <v>17073</v>
      </c>
    </row>
    <row r="185" spans="1:2" x14ac:dyDescent="0.3">
      <c r="A185" t="s">
        <v>701</v>
      </c>
      <c r="B185" s="2" t="s">
        <v>26995</v>
      </c>
    </row>
    <row r="186" spans="1:2" x14ac:dyDescent="0.3">
      <c r="A186" t="s">
        <v>16315</v>
      </c>
      <c r="B186" s="2" t="s">
        <v>26996</v>
      </c>
    </row>
    <row r="187" spans="1:2" x14ac:dyDescent="0.3">
      <c r="A187" t="s">
        <v>16316</v>
      </c>
      <c r="B187" s="2" t="s">
        <v>26997</v>
      </c>
    </row>
    <row r="188" spans="1:2" x14ac:dyDescent="0.3">
      <c r="A188" t="s">
        <v>16317</v>
      </c>
      <c r="B188" s="2" t="s">
        <v>26998</v>
      </c>
    </row>
    <row r="189" spans="1:2" x14ac:dyDescent="0.3">
      <c r="A189" t="s">
        <v>16318</v>
      </c>
      <c r="B189" s="2" t="s">
        <v>17074</v>
      </c>
    </row>
    <row r="190" spans="1:2" x14ac:dyDescent="0.3">
      <c r="A190" t="s">
        <v>16319</v>
      </c>
      <c r="B190" t="s">
        <v>17075</v>
      </c>
    </row>
    <row r="191" spans="1:2" x14ac:dyDescent="0.3">
      <c r="A191" t="s">
        <v>16320</v>
      </c>
      <c r="B191" t="s">
        <v>16883</v>
      </c>
    </row>
    <row r="192" spans="1:2" x14ac:dyDescent="0.3">
      <c r="A192" t="s">
        <v>16321</v>
      </c>
      <c r="B192" s="2" t="s">
        <v>26999</v>
      </c>
    </row>
    <row r="193" spans="1:2" x14ac:dyDescent="0.3">
      <c r="A193" t="s">
        <v>16322</v>
      </c>
      <c r="B193" s="2" t="s">
        <v>27000</v>
      </c>
    </row>
    <row r="194" spans="1:2" x14ac:dyDescent="0.3">
      <c r="A194" t="s">
        <v>16323</v>
      </c>
      <c r="B194" s="1" t="s">
        <v>16884</v>
      </c>
    </row>
    <row r="195" spans="1:2" x14ac:dyDescent="0.3">
      <c r="A195" t="s">
        <v>16324</v>
      </c>
      <c r="B195" s="1" t="s">
        <v>17076</v>
      </c>
    </row>
    <row r="196" spans="1:2" x14ac:dyDescent="0.3">
      <c r="A196" t="s">
        <v>16325</v>
      </c>
      <c r="B196" t="s">
        <v>17077</v>
      </c>
    </row>
    <row r="197" spans="1:2" x14ac:dyDescent="0.3">
      <c r="A197" t="s">
        <v>16326</v>
      </c>
      <c r="B197" t="s">
        <v>17078</v>
      </c>
    </row>
    <row r="198" spans="1:2" x14ac:dyDescent="0.3">
      <c r="A198" t="s">
        <v>16327</v>
      </c>
      <c r="B198" t="s">
        <v>17079</v>
      </c>
    </row>
    <row r="199" spans="1:2" x14ac:dyDescent="0.3">
      <c r="A199" t="s">
        <v>16328</v>
      </c>
      <c r="B199" t="s">
        <v>16885</v>
      </c>
    </row>
    <row r="200" spans="1:2" x14ac:dyDescent="0.3">
      <c r="A200" t="s">
        <v>16329</v>
      </c>
      <c r="B200" t="s">
        <v>17080</v>
      </c>
    </row>
    <row r="201" spans="1:2" x14ac:dyDescent="0.3">
      <c r="A201" t="s">
        <v>16330</v>
      </c>
      <c r="B201" t="s">
        <v>17081</v>
      </c>
    </row>
    <row r="202" spans="1:2" x14ac:dyDescent="0.3">
      <c r="A202" t="s">
        <v>16331</v>
      </c>
      <c r="B202" t="s">
        <v>16967</v>
      </c>
    </row>
    <row r="203" spans="1:2" x14ac:dyDescent="0.3">
      <c r="A203" t="s">
        <v>16332</v>
      </c>
      <c r="B203" s="2" t="s">
        <v>17082</v>
      </c>
    </row>
    <row r="204" spans="1:2" x14ac:dyDescent="0.3">
      <c r="A204" t="s">
        <v>16333</v>
      </c>
      <c r="B204" s="2" t="s">
        <v>27001</v>
      </c>
    </row>
    <row r="205" spans="1:2" x14ac:dyDescent="0.3">
      <c r="A205" t="s">
        <v>65</v>
      </c>
      <c r="B205" s="1" t="s">
        <v>7628</v>
      </c>
    </row>
    <row r="206" spans="1:2" x14ac:dyDescent="0.3">
      <c r="A206" t="s">
        <v>16334</v>
      </c>
      <c r="B206" t="s">
        <v>27002</v>
      </c>
    </row>
    <row r="207" spans="1:2" x14ac:dyDescent="0.3">
      <c r="A207" t="s">
        <v>16335</v>
      </c>
      <c r="B207" t="s">
        <v>27003</v>
      </c>
    </row>
    <row r="208" spans="1:2" x14ac:dyDescent="0.3">
      <c r="A208" t="s">
        <v>16336</v>
      </c>
      <c r="B208" t="s">
        <v>17083</v>
      </c>
    </row>
    <row r="209" spans="1:2" x14ac:dyDescent="0.3">
      <c r="A209" t="s">
        <v>16337</v>
      </c>
      <c r="B209" t="s">
        <v>17084</v>
      </c>
    </row>
    <row r="210" spans="1:2" x14ac:dyDescent="0.3">
      <c r="A210" t="s">
        <v>16338</v>
      </c>
      <c r="B210" t="s">
        <v>27004</v>
      </c>
    </row>
    <row r="211" spans="1:2" x14ac:dyDescent="0.3">
      <c r="A211" t="s">
        <v>16339</v>
      </c>
      <c r="B211" t="s">
        <v>27005</v>
      </c>
    </row>
    <row r="212" spans="1:2" x14ac:dyDescent="0.3">
      <c r="A212" t="s">
        <v>16340</v>
      </c>
      <c r="B212" s="1" t="s">
        <v>17085</v>
      </c>
    </row>
    <row r="213" spans="1:2" x14ac:dyDescent="0.3">
      <c r="A213" t="s">
        <v>16341</v>
      </c>
      <c r="B213" s="2" t="s">
        <v>27006</v>
      </c>
    </row>
    <row r="214" spans="1:2" x14ac:dyDescent="0.3">
      <c r="A214" t="s">
        <v>16342</v>
      </c>
      <c r="B214" s="2" t="s">
        <v>27007</v>
      </c>
    </row>
    <row r="215" spans="1:2" x14ac:dyDescent="0.3">
      <c r="A215" t="s">
        <v>16343</v>
      </c>
      <c r="B215" s="1" t="s">
        <v>16886</v>
      </c>
    </row>
    <row r="216" spans="1:2" x14ac:dyDescent="0.3">
      <c r="A216" t="s">
        <v>16344</v>
      </c>
      <c r="B216" s="1" t="s">
        <v>17086</v>
      </c>
    </row>
    <row r="217" spans="1:2" x14ac:dyDescent="0.3">
      <c r="A217" t="s">
        <v>16345</v>
      </c>
      <c r="B217" s="2" t="s">
        <v>17087</v>
      </c>
    </row>
    <row r="218" spans="1:2" x14ac:dyDescent="0.3">
      <c r="A218" t="s">
        <v>16346</v>
      </c>
      <c r="B218" s="1" t="s">
        <v>17088</v>
      </c>
    </row>
    <row r="219" spans="1:2" x14ac:dyDescent="0.3">
      <c r="A219" t="s">
        <v>16347</v>
      </c>
      <c r="B219" t="s">
        <v>17089</v>
      </c>
    </row>
    <row r="220" spans="1:2" x14ac:dyDescent="0.3">
      <c r="A220" t="s">
        <v>16348</v>
      </c>
      <c r="B220" s="2" t="s">
        <v>17090</v>
      </c>
    </row>
    <row r="221" spans="1:2" x14ac:dyDescent="0.3">
      <c r="A221" t="s">
        <v>16349</v>
      </c>
      <c r="B221" s="1" t="s">
        <v>16887</v>
      </c>
    </row>
    <row r="222" spans="1:2" x14ac:dyDescent="0.3">
      <c r="A222" t="s">
        <v>16350</v>
      </c>
      <c r="B222" s="1" t="s">
        <v>27008</v>
      </c>
    </row>
    <row r="223" spans="1:2" x14ac:dyDescent="0.3">
      <c r="A223" t="s">
        <v>16351</v>
      </c>
      <c r="B223" s="1" t="s">
        <v>27009</v>
      </c>
    </row>
    <row r="224" spans="1:2" x14ac:dyDescent="0.3">
      <c r="A224" t="s">
        <v>16352</v>
      </c>
      <c r="B224" s="2" t="s">
        <v>17091</v>
      </c>
    </row>
    <row r="225" spans="1:2" x14ac:dyDescent="0.3">
      <c r="A225" t="s">
        <v>16353</v>
      </c>
      <c r="B225" s="1" t="s">
        <v>17092</v>
      </c>
    </row>
    <row r="226" spans="1:2" x14ac:dyDescent="0.3">
      <c r="A226" t="s">
        <v>16354</v>
      </c>
      <c r="B226" t="s">
        <v>16888</v>
      </c>
    </row>
    <row r="227" spans="1:2" x14ac:dyDescent="0.3">
      <c r="A227" t="s">
        <v>16284</v>
      </c>
      <c r="B227" s="1" t="s">
        <v>17093</v>
      </c>
    </row>
    <row r="228" spans="1:2" x14ac:dyDescent="0.3">
      <c r="A228" t="s">
        <v>16355</v>
      </c>
      <c r="B228" s="2" t="s">
        <v>17094</v>
      </c>
    </row>
    <row r="229" spans="1:2" x14ac:dyDescent="0.3">
      <c r="A229" t="s">
        <v>16356</v>
      </c>
      <c r="B229" s="1" t="s">
        <v>17095</v>
      </c>
    </row>
    <row r="230" spans="1:2" x14ac:dyDescent="0.3">
      <c r="A230" t="s">
        <v>16357</v>
      </c>
      <c r="B230" t="s">
        <v>27010</v>
      </c>
    </row>
    <row r="231" spans="1:2" x14ac:dyDescent="0.3">
      <c r="A231" t="s">
        <v>16358</v>
      </c>
      <c r="B231" t="s">
        <v>27011</v>
      </c>
    </row>
    <row r="232" spans="1:2" x14ac:dyDescent="0.3">
      <c r="A232" t="s">
        <v>16359</v>
      </c>
      <c r="B232" t="s">
        <v>16889</v>
      </c>
    </row>
    <row r="233" spans="1:2" x14ac:dyDescent="0.3">
      <c r="A233" t="s">
        <v>16360</v>
      </c>
      <c r="B233" s="1" t="s">
        <v>17096</v>
      </c>
    </row>
    <row r="234" spans="1:2" x14ac:dyDescent="0.3">
      <c r="A234" t="s">
        <v>16361</v>
      </c>
      <c r="B234" s="2" t="s">
        <v>17097</v>
      </c>
    </row>
    <row r="235" spans="1:2" x14ac:dyDescent="0.3">
      <c r="A235" t="s">
        <v>16362</v>
      </c>
      <c r="B235" s="1" t="s">
        <v>27012</v>
      </c>
    </row>
    <row r="236" spans="1:2" x14ac:dyDescent="0.3">
      <c r="A236" t="s">
        <v>16363</v>
      </c>
      <c r="B236" s="1" t="s">
        <v>27013</v>
      </c>
    </row>
    <row r="237" spans="1:2" x14ac:dyDescent="0.3">
      <c r="A237" t="s">
        <v>16364</v>
      </c>
      <c r="B237" t="s">
        <v>17098</v>
      </c>
    </row>
    <row r="238" spans="1:2" x14ac:dyDescent="0.3">
      <c r="A238" t="s">
        <v>16365</v>
      </c>
      <c r="B238" s="2" t="s">
        <v>17099</v>
      </c>
    </row>
    <row r="239" spans="1:2" x14ac:dyDescent="0.3">
      <c r="A239" t="s">
        <v>16366</v>
      </c>
      <c r="B239" s="1" t="s">
        <v>16890</v>
      </c>
    </row>
    <row r="240" spans="1:2" x14ac:dyDescent="0.3">
      <c r="A240" t="s">
        <v>16367</v>
      </c>
      <c r="B240" s="1" t="s">
        <v>17100</v>
      </c>
    </row>
    <row r="241" spans="1:2" x14ac:dyDescent="0.3">
      <c r="A241" t="s">
        <v>16368</v>
      </c>
      <c r="B241" t="s">
        <v>17101</v>
      </c>
    </row>
    <row r="242" spans="1:2" x14ac:dyDescent="0.3">
      <c r="A242" t="s">
        <v>16369</v>
      </c>
      <c r="B242" t="s">
        <v>27014</v>
      </c>
    </row>
    <row r="243" spans="1:2" x14ac:dyDescent="0.3">
      <c r="A243" t="s">
        <v>16370</v>
      </c>
      <c r="B243" t="s">
        <v>27015</v>
      </c>
    </row>
    <row r="244" spans="1:2" x14ac:dyDescent="0.3">
      <c r="A244" t="s">
        <v>16371</v>
      </c>
      <c r="B244" t="s">
        <v>27016</v>
      </c>
    </row>
    <row r="245" spans="1:2" x14ac:dyDescent="0.3">
      <c r="A245" t="s">
        <v>16372</v>
      </c>
      <c r="B245" t="s">
        <v>27017</v>
      </c>
    </row>
    <row r="246" spans="1:2" x14ac:dyDescent="0.3">
      <c r="A246" t="s">
        <v>16373</v>
      </c>
      <c r="B246" t="s">
        <v>27018</v>
      </c>
    </row>
    <row r="247" spans="1:2" x14ac:dyDescent="0.3">
      <c r="A247" t="s">
        <v>16374</v>
      </c>
      <c r="B247" t="s">
        <v>27019</v>
      </c>
    </row>
    <row r="248" spans="1:2" x14ac:dyDescent="0.3">
      <c r="A248" t="s">
        <v>16375</v>
      </c>
      <c r="B248" t="s">
        <v>17102</v>
      </c>
    </row>
    <row r="249" spans="1:2" x14ac:dyDescent="0.3">
      <c r="A249" t="s">
        <v>16376</v>
      </c>
      <c r="B249" t="s">
        <v>17103</v>
      </c>
    </row>
    <row r="250" spans="1:2" x14ac:dyDescent="0.3">
      <c r="A250" t="s">
        <v>16377</v>
      </c>
      <c r="B250" t="s">
        <v>24493</v>
      </c>
    </row>
    <row r="251" spans="1:2" x14ac:dyDescent="0.3">
      <c r="A251" t="s">
        <v>5741</v>
      </c>
      <c r="B251" t="s">
        <v>27020</v>
      </c>
    </row>
    <row r="252" spans="1:2" x14ac:dyDescent="0.3">
      <c r="A252" t="s">
        <v>16378</v>
      </c>
      <c r="B252" t="s">
        <v>26727</v>
      </c>
    </row>
    <row r="253" spans="1:2" x14ac:dyDescent="0.3">
      <c r="A253" t="s">
        <v>16379</v>
      </c>
      <c r="B253" t="s">
        <v>27021</v>
      </c>
    </row>
    <row r="254" spans="1:2" x14ac:dyDescent="0.3">
      <c r="A254" t="s">
        <v>16380</v>
      </c>
      <c r="B254" s="1" t="s">
        <v>27022</v>
      </c>
    </row>
    <row r="255" spans="1:2" x14ac:dyDescent="0.3">
      <c r="A255" t="s">
        <v>16381</v>
      </c>
      <c r="B255" s="1" t="s">
        <v>27023</v>
      </c>
    </row>
    <row r="256" spans="1:2" x14ac:dyDescent="0.3">
      <c r="A256" t="s">
        <v>16382</v>
      </c>
      <c r="B256" s="2" t="s">
        <v>17104</v>
      </c>
    </row>
    <row r="257" spans="1:2" x14ac:dyDescent="0.3">
      <c r="A257" t="s">
        <v>16383</v>
      </c>
      <c r="B257" s="2" t="s">
        <v>17105</v>
      </c>
    </row>
    <row r="258" spans="1:2" x14ac:dyDescent="0.3">
      <c r="A258" t="s">
        <v>16384</v>
      </c>
      <c r="B258" s="2" t="s">
        <v>17106</v>
      </c>
    </row>
    <row r="259" spans="1:2" x14ac:dyDescent="0.3">
      <c r="A259" t="s">
        <v>16385</v>
      </c>
      <c r="B259" s="1" t="s">
        <v>27024</v>
      </c>
    </row>
    <row r="260" spans="1:2" x14ac:dyDescent="0.3">
      <c r="A260" t="s">
        <v>16386</v>
      </c>
      <c r="B260" s="1" t="s">
        <v>27025</v>
      </c>
    </row>
    <row r="261" spans="1:2" x14ac:dyDescent="0.3">
      <c r="A261" t="s">
        <v>16387</v>
      </c>
      <c r="B261" s="1" t="s">
        <v>17107</v>
      </c>
    </row>
    <row r="262" spans="1:2" x14ac:dyDescent="0.3">
      <c r="A262" t="s">
        <v>16388</v>
      </c>
      <c r="B262" t="s">
        <v>27026</v>
      </c>
    </row>
    <row r="263" spans="1:2" x14ac:dyDescent="0.3">
      <c r="A263" t="s">
        <v>16389</v>
      </c>
      <c r="B263" s="2" t="s">
        <v>17108</v>
      </c>
    </row>
    <row r="264" spans="1:2" x14ac:dyDescent="0.3">
      <c r="A264" t="s">
        <v>16390</v>
      </c>
      <c r="B264" t="s">
        <v>17109</v>
      </c>
    </row>
    <row r="265" spans="1:2" x14ac:dyDescent="0.3">
      <c r="A265" t="s">
        <v>16391</v>
      </c>
      <c r="B265" t="s">
        <v>17110</v>
      </c>
    </row>
    <row r="266" spans="1:2" x14ac:dyDescent="0.3">
      <c r="A266" t="s">
        <v>16392</v>
      </c>
      <c r="B266" t="s">
        <v>27027</v>
      </c>
    </row>
    <row r="267" spans="1:2" x14ac:dyDescent="0.3">
      <c r="A267" t="s">
        <v>16393</v>
      </c>
      <c r="B267" t="s">
        <v>27028</v>
      </c>
    </row>
    <row r="268" spans="1:2" x14ac:dyDescent="0.3">
      <c r="A268" t="s">
        <v>16394</v>
      </c>
      <c r="B268" s="1" t="s">
        <v>17111</v>
      </c>
    </row>
    <row r="269" spans="1:2" x14ac:dyDescent="0.3">
      <c r="A269" t="s">
        <v>16395</v>
      </c>
      <c r="B269" t="s">
        <v>17112</v>
      </c>
    </row>
    <row r="270" spans="1:2" x14ac:dyDescent="0.3">
      <c r="A270" t="s">
        <v>16396</v>
      </c>
      <c r="B270" t="s">
        <v>17113</v>
      </c>
    </row>
    <row r="271" spans="1:2" x14ac:dyDescent="0.3">
      <c r="A271" t="s">
        <v>16397</v>
      </c>
      <c r="B271" s="2" t="s">
        <v>17114</v>
      </c>
    </row>
    <row r="272" spans="1:2" x14ac:dyDescent="0.3">
      <c r="A272" t="s">
        <v>16398</v>
      </c>
      <c r="B272" s="2" t="s">
        <v>27029</v>
      </c>
    </row>
    <row r="273" spans="1:2" x14ac:dyDescent="0.3">
      <c r="A273" t="s">
        <v>16399</v>
      </c>
      <c r="B273" s="2" t="s">
        <v>27030</v>
      </c>
    </row>
    <row r="274" spans="1:2" x14ac:dyDescent="0.3">
      <c r="A274" t="s">
        <v>16400</v>
      </c>
      <c r="B274" s="1" t="s">
        <v>27031</v>
      </c>
    </row>
    <row r="275" spans="1:2" x14ac:dyDescent="0.3">
      <c r="A275" t="s">
        <v>15736</v>
      </c>
      <c r="B275" s="1" t="s">
        <v>27032</v>
      </c>
    </row>
    <row r="276" spans="1:2" x14ac:dyDescent="0.3">
      <c r="A276" t="s">
        <v>16401</v>
      </c>
      <c r="B276" t="s">
        <v>16968</v>
      </c>
    </row>
    <row r="277" spans="1:2" x14ac:dyDescent="0.3">
      <c r="A277" t="s">
        <v>16402</v>
      </c>
      <c r="B277" t="s">
        <v>27033</v>
      </c>
    </row>
    <row r="278" spans="1:2" x14ac:dyDescent="0.3">
      <c r="A278" t="s">
        <v>16403</v>
      </c>
      <c r="B278" t="s">
        <v>27034</v>
      </c>
    </row>
    <row r="279" spans="1:2" x14ac:dyDescent="0.3">
      <c r="A279" t="s">
        <v>16404</v>
      </c>
      <c r="B279" t="s">
        <v>27035</v>
      </c>
    </row>
    <row r="280" spans="1:2" x14ac:dyDescent="0.3">
      <c r="A280" t="s">
        <v>16405</v>
      </c>
      <c r="B280" t="s">
        <v>27036</v>
      </c>
    </row>
    <row r="281" spans="1:2" x14ac:dyDescent="0.3">
      <c r="A281" t="s">
        <v>16406</v>
      </c>
      <c r="B281" t="s">
        <v>17115</v>
      </c>
    </row>
    <row r="282" spans="1:2" x14ac:dyDescent="0.3">
      <c r="A282" t="s">
        <v>16407</v>
      </c>
      <c r="B282" t="s">
        <v>17116</v>
      </c>
    </row>
    <row r="283" spans="1:2" x14ac:dyDescent="0.3">
      <c r="A283" t="s">
        <v>16408</v>
      </c>
      <c r="B283" t="s">
        <v>17117</v>
      </c>
    </row>
    <row r="284" spans="1:2" x14ac:dyDescent="0.3">
      <c r="A284" t="s">
        <v>16409</v>
      </c>
      <c r="B284" t="s">
        <v>17118</v>
      </c>
    </row>
    <row r="285" spans="1:2" x14ac:dyDescent="0.3">
      <c r="A285" t="s">
        <v>16410</v>
      </c>
      <c r="B285" t="s">
        <v>16891</v>
      </c>
    </row>
    <row r="286" spans="1:2" x14ac:dyDescent="0.3">
      <c r="A286" t="s">
        <v>16411</v>
      </c>
      <c r="B286" s="2" t="s">
        <v>17119</v>
      </c>
    </row>
    <row r="287" spans="1:2" x14ac:dyDescent="0.3">
      <c r="A287" t="s">
        <v>16412</v>
      </c>
      <c r="B287" t="s">
        <v>17120</v>
      </c>
    </row>
    <row r="288" spans="1:2" x14ac:dyDescent="0.3">
      <c r="A288" t="s">
        <v>16413</v>
      </c>
      <c r="B288" t="s">
        <v>17121</v>
      </c>
    </row>
    <row r="289" spans="1:2" x14ac:dyDescent="0.3">
      <c r="A289" t="s">
        <v>16414</v>
      </c>
      <c r="B289" t="s">
        <v>16892</v>
      </c>
    </row>
    <row r="290" spans="1:2" x14ac:dyDescent="0.3">
      <c r="A290" t="s">
        <v>16415</v>
      </c>
      <c r="B290" t="s">
        <v>17122</v>
      </c>
    </row>
    <row r="291" spans="1:2" x14ac:dyDescent="0.3">
      <c r="A291" t="s">
        <v>16416</v>
      </c>
      <c r="B291" t="s">
        <v>17123</v>
      </c>
    </row>
    <row r="292" spans="1:2" x14ac:dyDescent="0.3">
      <c r="A292" t="s">
        <v>16417</v>
      </c>
      <c r="B292" t="s">
        <v>17124</v>
      </c>
    </row>
    <row r="293" spans="1:2" x14ac:dyDescent="0.3">
      <c r="A293" t="s">
        <v>16418</v>
      </c>
      <c r="B293" t="s">
        <v>17125</v>
      </c>
    </row>
    <row r="294" spans="1:2" x14ac:dyDescent="0.3">
      <c r="A294" t="s">
        <v>16419</v>
      </c>
      <c r="B294" t="s">
        <v>16893</v>
      </c>
    </row>
    <row r="295" spans="1:2" x14ac:dyDescent="0.3">
      <c r="A295" t="s">
        <v>16420</v>
      </c>
      <c r="B295" s="1" t="s">
        <v>17126</v>
      </c>
    </row>
    <row r="296" spans="1:2" x14ac:dyDescent="0.3">
      <c r="A296" t="s">
        <v>16421</v>
      </c>
      <c r="B296" t="s">
        <v>27037</v>
      </c>
    </row>
    <row r="297" spans="1:2" x14ac:dyDescent="0.3">
      <c r="A297" t="s">
        <v>16422</v>
      </c>
      <c r="B297" t="s">
        <v>27038</v>
      </c>
    </row>
    <row r="298" spans="1:2" x14ac:dyDescent="0.3">
      <c r="A298" t="s">
        <v>16423</v>
      </c>
      <c r="B298" t="s">
        <v>27039</v>
      </c>
    </row>
    <row r="299" spans="1:2" x14ac:dyDescent="0.3">
      <c r="A299" t="s">
        <v>16424</v>
      </c>
      <c r="B299" s="2" t="s">
        <v>17127</v>
      </c>
    </row>
    <row r="300" spans="1:2" x14ac:dyDescent="0.3">
      <c r="A300" t="s">
        <v>16425</v>
      </c>
      <c r="B300" s="1" t="s">
        <v>17128</v>
      </c>
    </row>
    <row r="301" spans="1:2" x14ac:dyDescent="0.3">
      <c r="A301" t="s">
        <v>16426</v>
      </c>
      <c r="B301" s="2" t="s">
        <v>27040</v>
      </c>
    </row>
    <row r="302" spans="1:2" x14ac:dyDescent="0.3">
      <c r="A302" t="s">
        <v>16427</v>
      </c>
      <c r="B302" s="2" t="s">
        <v>27041</v>
      </c>
    </row>
    <row r="303" spans="1:2" x14ac:dyDescent="0.3">
      <c r="A303" t="s">
        <v>2790</v>
      </c>
      <c r="B303" s="1" t="s">
        <v>17129</v>
      </c>
    </row>
    <row r="304" spans="1:2" x14ac:dyDescent="0.3">
      <c r="A304" t="s">
        <v>16428</v>
      </c>
      <c r="B304" t="s">
        <v>27042</v>
      </c>
    </row>
    <row r="305" spans="1:2" x14ac:dyDescent="0.3">
      <c r="A305" t="s">
        <v>16429</v>
      </c>
      <c r="B305" t="s">
        <v>27043</v>
      </c>
    </row>
    <row r="306" spans="1:2" x14ac:dyDescent="0.3">
      <c r="A306" t="s">
        <v>16430</v>
      </c>
      <c r="B306" t="s">
        <v>16969</v>
      </c>
    </row>
    <row r="307" spans="1:2" x14ac:dyDescent="0.3">
      <c r="A307" t="s">
        <v>16431</v>
      </c>
      <c r="B307" s="1" t="s">
        <v>17130</v>
      </c>
    </row>
    <row r="308" spans="1:2" x14ac:dyDescent="0.3">
      <c r="A308" t="s">
        <v>16432</v>
      </c>
      <c r="B308" s="2" t="s">
        <v>17131</v>
      </c>
    </row>
    <row r="309" spans="1:2" x14ac:dyDescent="0.3">
      <c r="A309" t="s">
        <v>16433</v>
      </c>
      <c r="B309" s="1" t="s">
        <v>17132</v>
      </c>
    </row>
    <row r="310" spans="1:2" x14ac:dyDescent="0.3">
      <c r="A310" t="s">
        <v>16434</v>
      </c>
      <c r="B310" t="s">
        <v>17133</v>
      </c>
    </row>
    <row r="311" spans="1:2" x14ac:dyDescent="0.3">
      <c r="A311" t="s">
        <v>16435</v>
      </c>
      <c r="B311" t="s">
        <v>16970</v>
      </c>
    </row>
    <row r="312" spans="1:2" x14ac:dyDescent="0.3">
      <c r="A312" t="s">
        <v>65</v>
      </c>
      <c r="B312" s="1" t="s">
        <v>7628</v>
      </c>
    </row>
    <row r="313" spans="1:2" x14ac:dyDescent="0.3">
      <c r="A313" t="s">
        <v>16436</v>
      </c>
      <c r="B313" s="2" t="s">
        <v>17134</v>
      </c>
    </row>
    <row r="314" spans="1:2" x14ac:dyDescent="0.3">
      <c r="A314" t="s">
        <v>16437</v>
      </c>
      <c r="B314" s="1" t="s">
        <v>17135</v>
      </c>
    </row>
    <row r="315" spans="1:2" x14ac:dyDescent="0.3">
      <c r="A315" t="s">
        <v>16438</v>
      </c>
      <c r="B315" s="2" t="s">
        <v>17136</v>
      </c>
    </row>
    <row r="316" spans="1:2" x14ac:dyDescent="0.3">
      <c r="A316" t="s">
        <v>16439</v>
      </c>
      <c r="B316" s="1" t="s">
        <v>17137</v>
      </c>
    </row>
    <row r="317" spans="1:2" x14ac:dyDescent="0.3">
      <c r="A317" t="s">
        <v>16440</v>
      </c>
      <c r="B317" t="s">
        <v>16894</v>
      </c>
    </row>
    <row r="318" spans="1:2" x14ac:dyDescent="0.3">
      <c r="A318" t="s">
        <v>16441</v>
      </c>
      <c r="B318" t="s">
        <v>17138</v>
      </c>
    </row>
    <row r="319" spans="1:2" x14ac:dyDescent="0.3">
      <c r="A319" t="s">
        <v>16442</v>
      </c>
      <c r="B319" t="s">
        <v>17139</v>
      </c>
    </row>
    <row r="320" spans="1:2" x14ac:dyDescent="0.3">
      <c r="A320" t="s">
        <v>16443</v>
      </c>
      <c r="B320" t="s">
        <v>17140</v>
      </c>
    </row>
    <row r="321" spans="1:2" x14ac:dyDescent="0.3">
      <c r="A321" t="s">
        <v>16444</v>
      </c>
      <c r="B321" t="s">
        <v>16895</v>
      </c>
    </row>
    <row r="322" spans="1:2" x14ac:dyDescent="0.3">
      <c r="A322" t="s">
        <v>16445</v>
      </c>
      <c r="B322" s="1" t="s">
        <v>17141</v>
      </c>
    </row>
    <row r="323" spans="1:2" x14ac:dyDescent="0.3">
      <c r="A323" t="s">
        <v>16446</v>
      </c>
      <c r="B323" s="2" t="s">
        <v>17142</v>
      </c>
    </row>
    <row r="324" spans="1:2" x14ac:dyDescent="0.3">
      <c r="A324" t="s">
        <v>16447</v>
      </c>
      <c r="B324" s="1" t="s">
        <v>17143</v>
      </c>
    </row>
    <row r="325" spans="1:2" x14ac:dyDescent="0.3">
      <c r="A325" t="s">
        <v>16448</v>
      </c>
      <c r="B325" s="2" t="s">
        <v>17144</v>
      </c>
    </row>
    <row r="326" spans="1:2" x14ac:dyDescent="0.3">
      <c r="A326" t="s">
        <v>16449</v>
      </c>
      <c r="B326" t="s">
        <v>17145</v>
      </c>
    </row>
    <row r="327" spans="1:2" x14ac:dyDescent="0.3">
      <c r="A327" t="s">
        <v>16450</v>
      </c>
      <c r="B327" t="s">
        <v>16896</v>
      </c>
    </row>
    <row r="328" spans="1:2" x14ac:dyDescent="0.3">
      <c r="A328" t="s">
        <v>16451</v>
      </c>
      <c r="B328" s="2" t="s">
        <v>17146</v>
      </c>
    </row>
    <row r="329" spans="1:2" x14ac:dyDescent="0.3">
      <c r="A329" t="s">
        <v>16452</v>
      </c>
      <c r="B329" t="s">
        <v>27044</v>
      </c>
    </row>
    <row r="330" spans="1:2" x14ac:dyDescent="0.3">
      <c r="A330" t="s">
        <v>16453</v>
      </c>
      <c r="B330" t="s">
        <v>24493</v>
      </c>
    </row>
    <row r="331" spans="1:2" x14ac:dyDescent="0.3">
      <c r="A331" t="s">
        <v>16454</v>
      </c>
      <c r="B331" t="s">
        <v>27045</v>
      </c>
    </row>
    <row r="332" spans="1:2" x14ac:dyDescent="0.3">
      <c r="A332" t="s">
        <v>16455</v>
      </c>
      <c r="B332" s="1" t="s">
        <v>16897</v>
      </c>
    </row>
    <row r="333" spans="1:2" x14ac:dyDescent="0.3">
      <c r="A333" t="s">
        <v>16456</v>
      </c>
      <c r="B333" t="s">
        <v>17147</v>
      </c>
    </row>
    <row r="334" spans="1:2" x14ac:dyDescent="0.3">
      <c r="A334" t="s">
        <v>16457</v>
      </c>
      <c r="B334" t="s">
        <v>17148</v>
      </c>
    </row>
    <row r="335" spans="1:2" x14ac:dyDescent="0.3">
      <c r="A335" t="s">
        <v>16458</v>
      </c>
      <c r="B335" t="s">
        <v>17149</v>
      </c>
    </row>
    <row r="336" spans="1:2" x14ac:dyDescent="0.3">
      <c r="A336" t="s">
        <v>16459</v>
      </c>
      <c r="B336" t="s">
        <v>16898</v>
      </c>
    </row>
    <row r="337" spans="1:2" x14ac:dyDescent="0.3">
      <c r="A337" t="s">
        <v>16460</v>
      </c>
      <c r="B337" t="s">
        <v>17150</v>
      </c>
    </row>
    <row r="338" spans="1:2" x14ac:dyDescent="0.3">
      <c r="A338" t="s">
        <v>16461</v>
      </c>
      <c r="B338" t="s">
        <v>16899</v>
      </c>
    </row>
    <row r="339" spans="1:2" x14ac:dyDescent="0.3">
      <c r="A339" t="s">
        <v>16462</v>
      </c>
      <c r="B339" t="s">
        <v>17151</v>
      </c>
    </row>
    <row r="340" spans="1:2" x14ac:dyDescent="0.3">
      <c r="A340" t="s">
        <v>16463</v>
      </c>
      <c r="B340" t="s">
        <v>17152</v>
      </c>
    </row>
    <row r="341" spans="1:2" x14ac:dyDescent="0.3">
      <c r="A341" t="s">
        <v>16464</v>
      </c>
      <c r="B341" t="s">
        <v>16900</v>
      </c>
    </row>
    <row r="342" spans="1:2" x14ac:dyDescent="0.3">
      <c r="A342" t="s">
        <v>16465</v>
      </c>
      <c r="B342" t="s">
        <v>17153</v>
      </c>
    </row>
    <row r="343" spans="1:2" x14ac:dyDescent="0.3">
      <c r="A343" t="s">
        <v>16466</v>
      </c>
      <c r="B343" t="s">
        <v>17154</v>
      </c>
    </row>
    <row r="344" spans="1:2" x14ac:dyDescent="0.3">
      <c r="A344" t="s">
        <v>16467</v>
      </c>
      <c r="B344" t="s">
        <v>17155</v>
      </c>
    </row>
    <row r="345" spans="1:2" x14ac:dyDescent="0.3">
      <c r="A345" t="s">
        <v>16468</v>
      </c>
      <c r="B345" t="s">
        <v>16901</v>
      </c>
    </row>
    <row r="346" spans="1:2" x14ac:dyDescent="0.3">
      <c r="A346" t="s">
        <v>16469</v>
      </c>
      <c r="B346" t="s">
        <v>17156</v>
      </c>
    </row>
    <row r="347" spans="1:2" x14ac:dyDescent="0.3">
      <c r="A347" t="s">
        <v>16470</v>
      </c>
      <c r="B347" t="s">
        <v>17157</v>
      </c>
    </row>
    <row r="348" spans="1:2" x14ac:dyDescent="0.3">
      <c r="A348" t="s">
        <v>16471</v>
      </c>
      <c r="B348" t="s">
        <v>17158</v>
      </c>
    </row>
    <row r="349" spans="1:2" x14ac:dyDescent="0.3">
      <c r="A349" t="s">
        <v>16472</v>
      </c>
      <c r="B349" t="s">
        <v>16902</v>
      </c>
    </row>
    <row r="350" spans="1:2" x14ac:dyDescent="0.3">
      <c r="A350" t="s">
        <v>16473</v>
      </c>
      <c r="B350" t="s">
        <v>17159</v>
      </c>
    </row>
    <row r="351" spans="1:2" x14ac:dyDescent="0.3">
      <c r="A351" t="s">
        <v>16474</v>
      </c>
      <c r="B351" t="s">
        <v>27047</v>
      </c>
    </row>
    <row r="352" spans="1:2" x14ac:dyDescent="0.3">
      <c r="A352" t="s">
        <v>16475</v>
      </c>
      <c r="B352" t="s">
        <v>27048</v>
      </c>
    </row>
    <row r="353" spans="1:2" x14ac:dyDescent="0.3">
      <c r="A353" t="s">
        <v>16476</v>
      </c>
      <c r="B353" t="s">
        <v>27049</v>
      </c>
    </row>
    <row r="354" spans="1:2" x14ac:dyDescent="0.3">
      <c r="A354" t="s">
        <v>16477</v>
      </c>
      <c r="B354" t="s">
        <v>27046</v>
      </c>
    </row>
    <row r="355" spans="1:2" x14ac:dyDescent="0.3">
      <c r="A355" t="s">
        <v>16478</v>
      </c>
      <c r="B355" t="s">
        <v>17160</v>
      </c>
    </row>
    <row r="356" spans="1:2" x14ac:dyDescent="0.3">
      <c r="A356" t="s">
        <v>16479</v>
      </c>
      <c r="B356" t="s">
        <v>17161</v>
      </c>
    </row>
    <row r="357" spans="1:2" x14ac:dyDescent="0.3">
      <c r="A357" t="s">
        <v>16480</v>
      </c>
      <c r="B357" t="s">
        <v>17162</v>
      </c>
    </row>
    <row r="358" spans="1:2" x14ac:dyDescent="0.3">
      <c r="A358" t="s">
        <v>16481</v>
      </c>
      <c r="B358" t="s">
        <v>27050</v>
      </c>
    </row>
    <row r="359" spans="1:2" x14ac:dyDescent="0.3">
      <c r="A359" t="s">
        <v>16482</v>
      </c>
      <c r="B359" t="s">
        <v>27051</v>
      </c>
    </row>
    <row r="360" spans="1:2" x14ac:dyDescent="0.3">
      <c r="A360" t="s">
        <v>16483</v>
      </c>
      <c r="B360" t="s">
        <v>27052</v>
      </c>
    </row>
    <row r="361" spans="1:2" x14ac:dyDescent="0.3">
      <c r="A361" t="s">
        <v>16484</v>
      </c>
      <c r="B361" t="s">
        <v>17163</v>
      </c>
    </row>
    <row r="362" spans="1:2" x14ac:dyDescent="0.3">
      <c r="A362" t="s">
        <v>16485</v>
      </c>
      <c r="B362" t="s">
        <v>17164</v>
      </c>
    </row>
    <row r="363" spans="1:2" x14ac:dyDescent="0.3">
      <c r="A363" t="s">
        <v>16486</v>
      </c>
      <c r="B363" t="s">
        <v>17165</v>
      </c>
    </row>
    <row r="364" spans="1:2" x14ac:dyDescent="0.3">
      <c r="A364" t="s">
        <v>16487</v>
      </c>
      <c r="B364" t="s">
        <v>17166</v>
      </c>
    </row>
    <row r="365" spans="1:2" x14ac:dyDescent="0.3">
      <c r="A365" t="s">
        <v>3379</v>
      </c>
      <c r="B365" t="s">
        <v>25466</v>
      </c>
    </row>
    <row r="366" spans="1:2" x14ac:dyDescent="0.3">
      <c r="A366" t="s">
        <v>16488</v>
      </c>
      <c r="B366" t="s">
        <v>27053</v>
      </c>
    </row>
    <row r="367" spans="1:2" x14ac:dyDescent="0.3">
      <c r="A367" t="s">
        <v>16489</v>
      </c>
      <c r="B367" t="s">
        <v>17167</v>
      </c>
    </row>
    <row r="368" spans="1:2" x14ac:dyDescent="0.3">
      <c r="A368" t="s">
        <v>16490</v>
      </c>
      <c r="B368" t="s">
        <v>16903</v>
      </c>
    </row>
    <row r="369" spans="1:2" x14ac:dyDescent="0.3">
      <c r="A369" t="s">
        <v>16491</v>
      </c>
      <c r="B369" t="s">
        <v>17168</v>
      </c>
    </row>
    <row r="370" spans="1:2" x14ac:dyDescent="0.3">
      <c r="A370" t="s">
        <v>16492</v>
      </c>
      <c r="B370" t="s">
        <v>17169</v>
      </c>
    </row>
    <row r="371" spans="1:2" x14ac:dyDescent="0.3">
      <c r="A371" t="s">
        <v>16493</v>
      </c>
      <c r="B371" t="s">
        <v>16904</v>
      </c>
    </row>
    <row r="372" spans="1:2" x14ac:dyDescent="0.3">
      <c r="A372" t="s">
        <v>16494</v>
      </c>
      <c r="B372" t="s">
        <v>17170</v>
      </c>
    </row>
    <row r="373" spans="1:2" x14ac:dyDescent="0.3">
      <c r="A373" t="s">
        <v>16495</v>
      </c>
      <c r="B373" t="s">
        <v>17171</v>
      </c>
    </row>
    <row r="374" spans="1:2" x14ac:dyDescent="0.3">
      <c r="A374" t="s">
        <v>16496</v>
      </c>
      <c r="B374" t="s">
        <v>16905</v>
      </c>
    </row>
    <row r="375" spans="1:2" x14ac:dyDescent="0.3">
      <c r="A375" t="s">
        <v>16497</v>
      </c>
      <c r="B375" t="s">
        <v>17172</v>
      </c>
    </row>
    <row r="376" spans="1:2" x14ac:dyDescent="0.3">
      <c r="A376" t="s">
        <v>16498</v>
      </c>
      <c r="B376" t="s">
        <v>17173</v>
      </c>
    </row>
    <row r="377" spans="1:2" x14ac:dyDescent="0.3">
      <c r="A377" t="s">
        <v>16499</v>
      </c>
      <c r="B377" t="s">
        <v>16906</v>
      </c>
    </row>
    <row r="378" spans="1:2" x14ac:dyDescent="0.3">
      <c r="A378" t="s">
        <v>16500</v>
      </c>
      <c r="B378" t="s">
        <v>27054</v>
      </c>
    </row>
    <row r="379" spans="1:2" x14ac:dyDescent="0.3">
      <c r="A379" t="s">
        <v>16501</v>
      </c>
      <c r="B379" t="s">
        <v>27055</v>
      </c>
    </row>
    <row r="380" spans="1:2" x14ac:dyDescent="0.3">
      <c r="A380" t="s">
        <v>16502</v>
      </c>
      <c r="B380" t="s">
        <v>27056</v>
      </c>
    </row>
    <row r="381" spans="1:2" x14ac:dyDescent="0.3">
      <c r="A381" t="s">
        <v>16503</v>
      </c>
      <c r="B381" t="s">
        <v>27057</v>
      </c>
    </row>
    <row r="382" spans="1:2" x14ac:dyDescent="0.3">
      <c r="A382" t="s">
        <v>16504</v>
      </c>
      <c r="B382" t="s">
        <v>27058</v>
      </c>
    </row>
    <row r="383" spans="1:2" x14ac:dyDescent="0.3">
      <c r="A383" t="s">
        <v>16505</v>
      </c>
      <c r="B383" t="s">
        <v>16907</v>
      </c>
    </row>
    <row r="384" spans="1:2" x14ac:dyDescent="0.3">
      <c r="A384" t="s">
        <v>16506</v>
      </c>
      <c r="B384" t="s">
        <v>17174</v>
      </c>
    </row>
    <row r="385" spans="1:2" x14ac:dyDescent="0.3">
      <c r="A385" t="s">
        <v>16507</v>
      </c>
      <c r="B385" t="s">
        <v>17175</v>
      </c>
    </row>
    <row r="386" spans="1:2" x14ac:dyDescent="0.3">
      <c r="A386" t="s">
        <v>16508</v>
      </c>
      <c r="B386" t="s">
        <v>16908</v>
      </c>
    </row>
    <row r="387" spans="1:2" x14ac:dyDescent="0.3">
      <c r="A387" t="s">
        <v>16509</v>
      </c>
      <c r="B387" t="s">
        <v>17176</v>
      </c>
    </row>
    <row r="388" spans="1:2" x14ac:dyDescent="0.3">
      <c r="A388" t="s">
        <v>16510</v>
      </c>
      <c r="B388" t="s">
        <v>27059</v>
      </c>
    </row>
    <row r="389" spans="1:2" x14ac:dyDescent="0.3">
      <c r="A389" t="s">
        <v>16511</v>
      </c>
      <c r="B389" t="s">
        <v>27060</v>
      </c>
    </row>
    <row r="390" spans="1:2" x14ac:dyDescent="0.3">
      <c r="A390" t="s">
        <v>16512</v>
      </c>
      <c r="B390" t="s">
        <v>27061</v>
      </c>
    </row>
    <row r="391" spans="1:2" x14ac:dyDescent="0.3">
      <c r="A391" t="s">
        <v>16513</v>
      </c>
      <c r="B391" t="s">
        <v>27062</v>
      </c>
    </row>
    <row r="392" spans="1:2" x14ac:dyDescent="0.3">
      <c r="A392" t="s">
        <v>16514</v>
      </c>
      <c r="B392" t="s">
        <v>17177</v>
      </c>
    </row>
    <row r="393" spans="1:2" x14ac:dyDescent="0.3">
      <c r="A393" t="s">
        <v>16515</v>
      </c>
      <c r="B393" t="s">
        <v>17178</v>
      </c>
    </row>
    <row r="394" spans="1:2" x14ac:dyDescent="0.3">
      <c r="A394" t="s">
        <v>16516</v>
      </c>
      <c r="B394" t="s">
        <v>16909</v>
      </c>
    </row>
    <row r="395" spans="1:2" x14ac:dyDescent="0.3">
      <c r="A395" t="s">
        <v>16517</v>
      </c>
      <c r="B395" t="s">
        <v>16910</v>
      </c>
    </row>
    <row r="396" spans="1:2" x14ac:dyDescent="0.3">
      <c r="A396" t="s">
        <v>16518</v>
      </c>
      <c r="B396" t="s">
        <v>24493</v>
      </c>
    </row>
    <row r="397" spans="1:2" x14ac:dyDescent="0.3">
      <c r="A397" t="s">
        <v>16519</v>
      </c>
      <c r="B397" t="s">
        <v>24493</v>
      </c>
    </row>
    <row r="398" spans="1:2" x14ac:dyDescent="0.3">
      <c r="A398" t="s">
        <v>16520</v>
      </c>
      <c r="B398" t="s">
        <v>17179</v>
      </c>
    </row>
    <row r="399" spans="1:2" x14ac:dyDescent="0.3">
      <c r="A399" t="s">
        <v>16521</v>
      </c>
      <c r="B399" t="s">
        <v>17180</v>
      </c>
    </row>
    <row r="400" spans="1:2" x14ac:dyDescent="0.3">
      <c r="A400" t="s">
        <v>16522</v>
      </c>
      <c r="B400" t="s">
        <v>17181</v>
      </c>
    </row>
    <row r="401" spans="1:2" x14ac:dyDescent="0.3">
      <c r="A401" t="s">
        <v>16523</v>
      </c>
      <c r="B401" t="s">
        <v>17182</v>
      </c>
    </row>
    <row r="402" spans="1:2" x14ac:dyDescent="0.3">
      <c r="A402" t="s">
        <v>16524</v>
      </c>
      <c r="B402" t="s">
        <v>16911</v>
      </c>
    </row>
    <row r="403" spans="1:2" x14ac:dyDescent="0.3">
      <c r="A403" t="s">
        <v>16525</v>
      </c>
      <c r="B403" t="s">
        <v>17183</v>
      </c>
    </row>
    <row r="404" spans="1:2" x14ac:dyDescent="0.3">
      <c r="A404" t="s">
        <v>16526</v>
      </c>
      <c r="B404" t="s">
        <v>17184</v>
      </c>
    </row>
    <row r="405" spans="1:2" x14ac:dyDescent="0.3">
      <c r="A405" t="s">
        <v>16527</v>
      </c>
      <c r="B405" t="s">
        <v>16912</v>
      </c>
    </row>
    <row r="406" spans="1:2" x14ac:dyDescent="0.3">
      <c r="A406" t="s">
        <v>16528</v>
      </c>
      <c r="B406" t="s">
        <v>16913</v>
      </c>
    </row>
    <row r="407" spans="1:2" x14ac:dyDescent="0.3">
      <c r="A407" t="s">
        <v>16529</v>
      </c>
      <c r="B407" t="s">
        <v>17185</v>
      </c>
    </row>
    <row r="408" spans="1:2" x14ac:dyDescent="0.3">
      <c r="A408" t="s">
        <v>16530</v>
      </c>
      <c r="B408" t="s">
        <v>17186</v>
      </c>
    </row>
    <row r="409" spans="1:2" x14ac:dyDescent="0.3">
      <c r="A409" t="s">
        <v>16531</v>
      </c>
      <c r="B409" t="s">
        <v>16914</v>
      </c>
    </row>
    <row r="410" spans="1:2" x14ac:dyDescent="0.3">
      <c r="A410" t="s">
        <v>16532</v>
      </c>
      <c r="B410" t="s">
        <v>27063</v>
      </c>
    </row>
    <row r="411" spans="1:2" x14ac:dyDescent="0.3">
      <c r="A411" t="s">
        <v>16533</v>
      </c>
      <c r="B411" t="s">
        <v>17187</v>
      </c>
    </row>
    <row r="412" spans="1:2" x14ac:dyDescent="0.3">
      <c r="A412" t="s">
        <v>16534</v>
      </c>
      <c r="B412" t="s">
        <v>17188</v>
      </c>
    </row>
    <row r="413" spans="1:2" x14ac:dyDescent="0.3">
      <c r="A413" t="s">
        <v>16535</v>
      </c>
      <c r="B413" t="s">
        <v>16915</v>
      </c>
    </row>
    <row r="414" spans="1:2" x14ac:dyDescent="0.3">
      <c r="A414" t="s">
        <v>16536</v>
      </c>
      <c r="B414" t="s">
        <v>17189</v>
      </c>
    </row>
    <row r="415" spans="1:2" x14ac:dyDescent="0.3">
      <c r="A415" t="s">
        <v>16537</v>
      </c>
      <c r="B415" t="s">
        <v>16916</v>
      </c>
    </row>
    <row r="416" spans="1:2" x14ac:dyDescent="0.3">
      <c r="A416" t="s">
        <v>16538</v>
      </c>
      <c r="B416" t="s">
        <v>17190</v>
      </c>
    </row>
    <row r="417" spans="1:2" x14ac:dyDescent="0.3">
      <c r="A417" t="s">
        <v>16539</v>
      </c>
      <c r="B417" t="s">
        <v>16917</v>
      </c>
    </row>
    <row r="418" spans="1:2" x14ac:dyDescent="0.3">
      <c r="A418" t="s">
        <v>16540</v>
      </c>
      <c r="B418" t="s">
        <v>16918</v>
      </c>
    </row>
    <row r="419" spans="1:2" x14ac:dyDescent="0.3">
      <c r="A419" t="s">
        <v>16541</v>
      </c>
      <c r="B419" t="s">
        <v>17191</v>
      </c>
    </row>
    <row r="420" spans="1:2" x14ac:dyDescent="0.3">
      <c r="A420" t="s">
        <v>16542</v>
      </c>
      <c r="B420" t="s">
        <v>17192</v>
      </c>
    </row>
    <row r="421" spans="1:2" x14ac:dyDescent="0.3">
      <c r="A421" t="s">
        <v>16543</v>
      </c>
      <c r="B421" t="s">
        <v>17193</v>
      </c>
    </row>
    <row r="422" spans="1:2" x14ac:dyDescent="0.3">
      <c r="A422" t="s">
        <v>16544</v>
      </c>
      <c r="B422" t="s">
        <v>16919</v>
      </c>
    </row>
    <row r="423" spans="1:2" x14ac:dyDescent="0.3">
      <c r="A423" t="s">
        <v>16545</v>
      </c>
      <c r="B423" t="s">
        <v>17194</v>
      </c>
    </row>
    <row r="424" spans="1:2" x14ac:dyDescent="0.3">
      <c r="A424" t="s">
        <v>16546</v>
      </c>
      <c r="B424" t="s">
        <v>17195</v>
      </c>
    </row>
    <row r="425" spans="1:2" x14ac:dyDescent="0.3">
      <c r="A425" t="s">
        <v>16545</v>
      </c>
      <c r="B425" t="s">
        <v>17196</v>
      </c>
    </row>
    <row r="426" spans="1:2" x14ac:dyDescent="0.3">
      <c r="A426" t="s">
        <v>16547</v>
      </c>
      <c r="B426" t="s">
        <v>17197</v>
      </c>
    </row>
    <row r="427" spans="1:2" x14ac:dyDescent="0.3">
      <c r="A427" t="s">
        <v>16548</v>
      </c>
      <c r="B427" t="s">
        <v>17198</v>
      </c>
    </row>
    <row r="428" spans="1:2" x14ac:dyDescent="0.3">
      <c r="A428" t="s">
        <v>16549</v>
      </c>
      <c r="B428" t="s">
        <v>17199</v>
      </c>
    </row>
    <row r="429" spans="1:2" x14ac:dyDescent="0.3">
      <c r="A429" t="s">
        <v>16550</v>
      </c>
      <c r="B429" t="s">
        <v>16971</v>
      </c>
    </row>
    <row r="430" spans="1:2" x14ac:dyDescent="0.3">
      <c r="A430" t="s">
        <v>16551</v>
      </c>
      <c r="B430" t="s">
        <v>17200</v>
      </c>
    </row>
    <row r="431" spans="1:2" x14ac:dyDescent="0.3">
      <c r="A431" t="s">
        <v>16552</v>
      </c>
      <c r="B431" t="s">
        <v>17201</v>
      </c>
    </row>
    <row r="432" spans="1:2" x14ac:dyDescent="0.3">
      <c r="A432" t="s">
        <v>16553</v>
      </c>
      <c r="B432" t="s">
        <v>16972</v>
      </c>
    </row>
    <row r="433" spans="1:2" x14ac:dyDescent="0.3">
      <c r="A433" t="s">
        <v>16554</v>
      </c>
      <c r="B433" t="s">
        <v>17202</v>
      </c>
    </row>
    <row r="434" spans="1:2" x14ac:dyDescent="0.3">
      <c r="A434" t="s">
        <v>16555</v>
      </c>
      <c r="B434" t="s">
        <v>16920</v>
      </c>
    </row>
    <row r="435" spans="1:2" x14ac:dyDescent="0.3">
      <c r="A435" t="s">
        <v>16556</v>
      </c>
      <c r="B435" t="s">
        <v>17203</v>
      </c>
    </row>
    <row r="436" spans="1:2" x14ac:dyDescent="0.3">
      <c r="A436" t="s">
        <v>16557</v>
      </c>
      <c r="B436" t="s">
        <v>17204</v>
      </c>
    </row>
    <row r="437" spans="1:2" x14ac:dyDescent="0.3">
      <c r="A437" t="s">
        <v>16558</v>
      </c>
      <c r="B437" t="s">
        <v>17205</v>
      </c>
    </row>
    <row r="438" spans="1:2" x14ac:dyDescent="0.3">
      <c r="A438" t="s">
        <v>16559</v>
      </c>
      <c r="B438" t="s">
        <v>27064</v>
      </c>
    </row>
    <row r="439" spans="1:2" x14ac:dyDescent="0.3">
      <c r="A439" t="s">
        <v>16560</v>
      </c>
      <c r="B439" t="s">
        <v>27065</v>
      </c>
    </row>
    <row r="440" spans="1:2" x14ac:dyDescent="0.3">
      <c r="A440" t="s">
        <v>16561</v>
      </c>
      <c r="B440" t="s">
        <v>17206</v>
      </c>
    </row>
    <row r="441" spans="1:2" x14ac:dyDescent="0.3">
      <c r="A441" t="s">
        <v>16562</v>
      </c>
      <c r="B441" t="s">
        <v>17207</v>
      </c>
    </row>
    <row r="442" spans="1:2" x14ac:dyDescent="0.3">
      <c r="A442" t="s">
        <v>16563</v>
      </c>
      <c r="B442" t="s">
        <v>16921</v>
      </c>
    </row>
    <row r="443" spans="1:2" x14ac:dyDescent="0.3">
      <c r="A443" t="s">
        <v>16564</v>
      </c>
      <c r="B443" t="s">
        <v>17208</v>
      </c>
    </row>
    <row r="444" spans="1:2" x14ac:dyDescent="0.3">
      <c r="A444" t="s">
        <v>16565</v>
      </c>
      <c r="B444" t="s">
        <v>16973</v>
      </c>
    </row>
    <row r="445" spans="1:2" x14ac:dyDescent="0.3">
      <c r="A445" t="s">
        <v>16566</v>
      </c>
      <c r="B445" t="s">
        <v>27066</v>
      </c>
    </row>
    <row r="446" spans="1:2" x14ac:dyDescent="0.3">
      <c r="A446" t="s">
        <v>16567</v>
      </c>
      <c r="B446" t="s">
        <v>17209</v>
      </c>
    </row>
    <row r="447" spans="1:2" x14ac:dyDescent="0.3">
      <c r="A447" t="s">
        <v>16568</v>
      </c>
      <c r="B447" t="s">
        <v>17210</v>
      </c>
    </row>
    <row r="448" spans="1:2" x14ac:dyDescent="0.3">
      <c r="A448" t="s">
        <v>16569</v>
      </c>
      <c r="B448" t="s">
        <v>17211</v>
      </c>
    </row>
    <row r="449" spans="1:2" x14ac:dyDescent="0.3">
      <c r="A449" t="s">
        <v>16570</v>
      </c>
      <c r="B449" t="s">
        <v>16922</v>
      </c>
    </row>
    <row r="450" spans="1:2" x14ac:dyDescent="0.3">
      <c r="A450" t="s">
        <v>16571</v>
      </c>
      <c r="B450" t="s">
        <v>17212</v>
      </c>
    </row>
    <row r="451" spans="1:2" x14ac:dyDescent="0.3">
      <c r="A451" t="s">
        <v>16572</v>
      </c>
      <c r="B451" t="s">
        <v>17213</v>
      </c>
    </row>
    <row r="452" spans="1:2" x14ac:dyDescent="0.3">
      <c r="A452" t="s">
        <v>16573</v>
      </c>
      <c r="B452" t="s">
        <v>17214</v>
      </c>
    </row>
    <row r="453" spans="1:2" x14ac:dyDescent="0.3">
      <c r="A453" t="s">
        <v>16574</v>
      </c>
      <c r="B453" t="s">
        <v>16923</v>
      </c>
    </row>
    <row r="454" spans="1:2" x14ac:dyDescent="0.3">
      <c r="A454" t="s">
        <v>16575</v>
      </c>
      <c r="B454" t="s">
        <v>17215</v>
      </c>
    </row>
    <row r="455" spans="1:2" x14ac:dyDescent="0.3">
      <c r="A455" t="s">
        <v>16576</v>
      </c>
      <c r="B455" t="s">
        <v>16924</v>
      </c>
    </row>
    <row r="456" spans="1:2" x14ac:dyDescent="0.3">
      <c r="A456" t="s">
        <v>16577</v>
      </c>
      <c r="B456" t="s">
        <v>17216</v>
      </c>
    </row>
    <row r="457" spans="1:2" x14ac:dyDescent="0.3">
      <c r="A457" t="s">
        <v>16578</v>
      </c>
      <c r="B457" t="s">
        <v>17217</v>
      </c>
    </row>
    <row r="458" spans="1:2" x14ac:dyDescent="0.3">
      <c r="A458" t="s">
        <v>16579</v>
      </c>
      <c r="B458" t="s">
        <v>17218</v>
      </c>
    </row>
    <row r="459" spans="1:2" x14ac:dyDescent="0.3">
      <c r="A459" t="s">
        <v>16580</v>
      </c>
      <c r="B459" t="s">
        <v>17219</v>
      </c>
    </row>
    <row r="460" spans="1:2" x14ac:dyDescent="0.3">
      <c r="A460" t="s">
        <v>16581</v>
      </c>
      <c r="B460" t="s">
        <v>16925</v>
      </c>
    </row>
    <row r="461" spans="1:2" x14ac:dyDescent="0.3">
      <c r="A461" t="s">
        <v>16582</v>
      </c>
      <c r="B461" t="s">
        <v>17220</v>
      </c>
    </row>
    <row r="462" spans="1:2" x14ac:dyDescent="0.3">
      <c r="A462" t="s">
        <v>16583</v>
      </c>
      <c r="B462" t="s">
        <v>17221</v>
      </c>
    </row>
    <row r="463" spans="1:2" x14ac:dyDescent="0.3">
      <c r="A463" t="s">
        <v>16584</v>
      </c>
      <c r="B463" t="s">
        <v>16926</v>
      </c>
    </row>
    <row r="464" spans="1:2" x14ac:dyDescent="0.3">
      <c r="A464" t="s">
        <v>16585</v>
      </c>
      <c r="B464" t="s">
        <v>17222</v>
      </c>
    </row>
    <row r="465" spans="1:2" x14ac:dyDescent="0.3">
      <c r="A465" t="s">
        <v>16586</v>
      </c>
      <c r="B465" t="s">
        <v>17223</v>
      </c>
    </row>
    <row r="466" spans="1:2" x14ac:dyDescent="0.3">
      <c r="A466" t="s">
        <v>16587</v>
      </c>
      <c r="B466" t="s">
        <v>16927</v>
      </c>
    </row>
    <row r="467" spans="1:2" x14ac:dyDescent="0.3">
      <c r="A467" t="s">
        <v>16588</v>
      </c>
      <c r="B467" t="s">
        <v>17224</v>
      </c>
    </row>
    <row r="468" spans="1:2" x14ac:dyDescent="0.3">
      <c r="A468" t="s">
        <v>16589</v>
      </c>
      <c r="B468" t="s">
        <v>16928</v>
      </c>
    </row>
    <row r="469" spans="1:2" x14ac:dyDescent="0.3">
      <c r="A469" t="s">
        <v>16590</v>
      </c>
      <c r="B469" t="s">
        <v>17225</v>
      </c>
    </row>
    <row r="470" spans="1:2" x14ac:dyDescent="0.3">
      <c r="A470" t="s">
        <v>16591</v>
      </c>
      <c r="B470" t="s">
        <v>16929</v>
      </c>
    </row>
    <row r="471" spans="1:2" x14ac:dyDescent="0.3">
      <c r="A471" t="s">
        <v>16592</v>
      </c>
      <c r="B471" t="s">
        <v>17226</v>
      </c>
    </row>
    <row r="472" spans="1:2" x14ac:dyDescent="0.3">
      <c r="A472" t="s">
        <v>16593</v>
      </c>
      <c r="B472" t="s">
        <v>27067</v>
      </c>
    </row>
    <row r="473" spans="1:2" x14ac:dyDescent="0.3">
      <c r="A473" t="s">
        <v>16593</v>
      </c>
      <c r="B473" t="s">
        <v>27068</v>
      </c>
    </row>
    <row r="474" spans="1:2" x14ac:dyDescent="0.3">
      <c r="A474" t="s">
        <v>16593</v>
      </c>
      <c r="B474" t="s">
        <v>27069</v>
      </c>
    </row>
    <row r="475" spans="1:2" x14ac:dyDescent="0.3">
      <c r="A475" t="s">
        <v>16594</v>
      </c>
      <c r="B475" t="s">
        <v>17227</v>
      </c>
    </row>
    <row r="476" spans="1:2" x14ac:dyDescent="0.3">
      <c r="A476" t="s">
        <v>16595</v>
      </c>
      <c r="B476" t="s">
        <v>16974</v>
      </c>
    </row>
    <row r="477" spans="1:2" x14ac:dyDescent="0.3">
      <c r="A477" t="s">
        <v>16596</v>
      </c>
      <c r="B477" t="s">
        <v>17228</v>
      </c>
    </row>
    <row r="478" spans="1:2" x14ac:dyDescent="0.3">
      <c r="A478" t="s">
        <v>16597</v>
      </c>
      <c r="B478" t="s">
        <v>17229</v>
      </c>
    </row>
    <row r="479" spans="1:2" x14ac:dyDescent="0.3">
      <c r="A479" t="s">
        <v>16598</v>
      </c>
      <c r="B479" t="s">
        <v>17230</v>
      </c>
    </row>
    <row r="480" spans="1:2" x14ac:dyDescent="0.3">
      <c r="A480" t="s">
        <v>16599</v>
      </c>
      <c r="B480" t="s">
        <v>17231</v>
      </c>
    </row>
    <row r="481" spans="1:2" x14ac:dyDescent="0.3">
      <c r="A481" t="s">
        <v>16600</v>
      </c>
      <c r="B481" t="s">
        <v>17232</v>
      </c>
    </row>
    <row r="482" spans="1:2" x14ac:dyDescent="0.3">
      <c r="A482" t="s">
        <v>16601</v>
      </c>
      <c r="B482" t="s">
        <v>17233</v>
      </c>
    </row>
    <row r="483" spans="1:2" x14ac:dyDescent="0.3">
      <c r="A483" t="s">
        <v>16602</v>
      </c>
      <c r="B483" t="s">
        <v>17234</v>
      </c>
    </row>
    <row r="484" spans="1:2" x14ac:dyDescent="0.3">
      <c r="A484" t="s">
        <v>16603</v>
      </c>
      <c r="B484" t="s">
        <v>27070</v>
      </c>
    </row>
    <row r="485" spans="1:2" x14ac:dyDescent="0.3">
      <c r="A485" t="s">
        <v>16604</v>
      </c>
      <c r="B485" t="s">
        <v>27071</v>
      </c>
    </row>
    <row r="486" spans="1:2" x14ac:dyDescent="0.3">
      <c r="A486" t="s">
        <v>16605</v>
      </c>
      <c r="B486" s="2" t="s">
        <v>17235</v>
      </c>
    </row>
    <row r="487" spans="1:2" x14ac:dyDescent="0.3">
      <c r="A487" t="s">
        <v>12646</v>
      </c>
      <c r="B487" s="1" t="s">
        <v>27072</v>
      </c>
    </row>
    <row r="488" spans="1:2" x14ac:dyDescent="0.3">
      <c r="A488" t="s">
        <v>16606</v>
      </c>
      <c r="B488" s="1" t="s">
        <v>27073</v>
      </c>
    </row>
    <row r="489" spans="1:2" x14ac:dyDescent="0.3">
      <c r="A489" t="s">
        <v>16607</v>
      </c>
      <c r="B489" s="1" t="s">
        <v>27074</v>
      </c>
    </row>
    <row r="490" spans="1:2" x14ac:dyDescent="0.3">
      <c r="A490" t="s">
        <v>16608</v>
      </c>
      <c r="B490" s="1" t="s">
        <v>27075</v>
      </c>
    </row>
    <row r="491" spans="1:2" x14ac:dyDescent="0.3">
      <c r="A491" t="s">
        <v>16609</v>
      </c>
      <c r="B491" t="s">
        <v>17236</v>
      </c>
    </row>
    <row r="492" spans="1:2" x14ac:dyDescent="0.3">
      <c r="A492" t="s">
        <v>16610</v>
      </c>
      <c r="B492" t="s">
        <v>17237</v>
      </c>
    </row>
    <row r="493" spans="1:2" x14ac:dyDescent="0.3">
      <c r="A493" t="s">
        <v>16611</v>
      </c>
      <c r="B493" t="s">
        <v>17238</v>
      </c>
    </row>
    <row r="494" spans="1:2" x14ac:dyDescent="0.3">
      <c r="A494" t="s">
        <v>16612</v>
      </c>
      <c r="B494" t="s">
        <v>17239</v>
      </c>
    </row>
    <row r="495" spans="1:2" x14ac:dyDescent="0.3">
      <c r="A495" t="s">
        <v>16613</v>
      </c>
      <c r="B495" t="s">
        <v>16930</v>
      </c>
    </row>
    <row r="496" spans="1:2" x14ac:dyDescent="0.3">
      <c r="A496" t="s">
        <v>16614</v>
      </c>
      <c r="B496" s="2" t="s">
        <v>17240</v>
      </c>
    </row>
    <row r="497" spans="1:2" x14ac:dyDescent="0.3">
      <c r="A497" t="s">
        <v>16615</v>
      </c>
      <c r="B497" s="1" t="s">
        <v>17241</v>
      </c>
    </row>
    <row r="498" spans="1:2" x14ac:dyDescent="0.3">
      <c r="A498" t="s">
        <v>16616</v>
      </c>
      <c r="B498" t="s">
        <v>27076</v>
      </c>
    </row>
    <row r="499" spans="1:2" x14ac:dyDescent="0.3">
      <c r="A499" t="s">
        <v>16617</v>
      </c>
      <c r="B499" t="s">
        <v>27077</v>
      </c>
    </row>
    <row r="500" spans="1:2" x14ac:dyDescent="0.3">
      <c r="A500" t="s">
        <v>16618</v>
      </c>
      <c r="B500" t="s">
        <v>17242</v>
      </c>
    </row>
    <row r="501" spans="1:2" x14ac:dyDescent="0.3">
      <c r="A501" t="s">
        <v>16619</v>
      </c>
      <c r="B501" s="2" t="s">
        <v>17243</v>
      </c>
    </row>
    <row r="502" spans="1:2" x14ac:dyDescent="0.3">
      <c r="A502" t="s">
        <v>16306</v>
      </c>
      <c r="B502" s="2" t="s">
        <v>27078</v>
      </c>
    </row>
    <row r="503" spans="1:2" x14ac:dyDescent="0.3">
      <c r="A503" t="s">
        <v>16620</v>
      </c>
      <c r="B503" s="2" t="s">
        <v>27079</v>
      </c>
    </row>
    <row r="504" spans="1:2" x14ac:dyDescent="0.3">
      <c r="A504" t="s">
        <v>16621</v>
      </c>
      <c r="B504" s="1" t="s">
        <v>16931</v>
      </c>
    </row>
    <row r="505" spans="1:2" x14ac:dyDescent="0.3">
      <c r="A505" t="s">
        <v>16622</v>
      </c>
      <c r="B505" t="s">
        <v>17244</v>
      </c>
    </row>
    <row r="506" spans="1:2" x14ac:dyDescent="0.3">
      <c r="A506" t="s">
        <v>16623</v>
      </c>
      <c r="B506" t="s">
        <v>17245</v>
      </c>
    </row>
    <row r="507" spans="1:2" x14ac:dyDescent="0.3">
      <c r="A507" t="s">
        <v>16624</v>
      </c>
      <c r="B507" t="s">
        <v>17246</v>
      </c>
    </row>
    <row r="508" spans="1:2" x14ac:dyDescent="0.3">
      <c r="A508" t="s">
        <v>16625</v>
      </c>
      <c r="B508" t="s">
        <v>17247</v>
      </c>
    </row>
    <row r="509" spans="1:2" x14ac:dyDescent="0.3">
      <c r="A509" t="s">
        <v>16626</v>
      </c>
      <c r="B509" t="s">
        <v>27080</v>
      </c>
    </row>
    <row r="510" spans="1:2" x14ac:dyDescent="0.3">
      <c r="A510" t="s">
        <v>16627</v>
      </c>
      <c r="B510" t="s">
        <v>27081</v>
      </c>
    </row>
    <row r="511" spans="1:2" x14ac:dyDescent="0.3">
      <c r="A511" t="s">
        <v>16628</v>
      </c>
      <c r="B511" t="s">
        <v>17248</v>
      </c>
    </row>
    <row r="512" spans="1:2" x14ac:dyDescent="0.3">
      <c r="A512" t="s">
        <v>16629</v>
      </c>
      <c r="B512" t="s">
        <v>16932</v>
      </c>
    </row>
    <row r="513" spans="1:2" x14ac:dyDescent="0.3">
      <c r="A513" t="s">
        <v>16630</v>
      </c>
      <c r="B513" t="s">
        <v>17249</v>
      </c>
    </row>
    <row r="514" spans="1:2" x14ac:dyDescent="0.3">
      <c r="A514" t="s">
        <v>16631</v>
      </c>
      <c r="B514" t="s">
        <v>17250</v>
      </c>
    </row>
    <row r="515" spans="1:2" x14ac:dyDescent="0.3">
      <c r="A515" t="s">
        <v>16632</v>
      </c>
      <c r="B515" t="s">
        <v>16933</v>
      </c>
    </row>
    <row r="516" spans="1:2" x14ac:dyDescent="0.3">
      <c r="A516" t="s">
        <v>16633</v>
      </c>
      <c r="B516" s="1" t="s">
        <v>17251</v>
      </c>
    </row>
    <row r="517" spans="1:2" x14ac:dyDescent="0.3">
      <c r="A517" t="s">
        <v>16634</v>
      </c>
      <c r="B517" t="s">
        <v>27082</v>
      </c>
    </row>
    <row r="518" spans="1:2" x14ac:dyDescent="0.3">
      <c r="A518" t="s">
        <v>16635</v>
      </c>
      <c r="B518" t="s">
        <v>27083</v>
      </c>
    </row>
    <row r="519" spans="1:2" x14ac:dyDescent="0.3">
      <c r="A519" t="s">
        <v>16636</v>
      </c>
      <c r="B519" s="1" t="s">
        <v>27084</v>
      </c>
    </row>
    <row r="520" spans="1:2" x14ac:dyDescent="0.3">
      <c r="A520" t="s">
        <v>16637</v>
      </c>
      <c r="B520" s="1" t="s">
        <v>27085</v>
      </c>
    </row>
    <row r="521" spans="1:2" x14ac:dyDescent="0.3">
      <c r="A521" t="s">
        <v>16638</v>
      </c>
      <c r="B521" s="1" t="s">
        <v>27086</v>
      </c>
    </row>
    <row r="522" spans="1:2" x14ac:dyDescent="0.3">
      <c r="A522" t="s">
        <v>16639</v>
      </c>
      <c r="B522" t="s">
        <v>17252</v>
      </c>
    </row>
    <row r="523" spans="1:2" x14ac:dyDescent="0.3">
      <c r="A523" t="s">
        <v>16640</v>
      </c>
      <c r="B523" t="s">
        <v>27087</v>
      </c>
    </row>
    <row r="524" spans="1:2" x14ac:dyDescent="0.3">
      <c r="A524" t="s">
        <v>16641</v>
      </c>
      <c r="B524" t="s">
        <v>27088</v>
      </c>
    </row>
    <row r="525" spans="1:2" x14ac:dyDescent="0.3">
      <c r="A525" t="s">
        <v>16642</v>
      </c>
      <c r="B525" s="2" t="s">
        <v>17253</v>
      </c>
    </row>
    <row r="526" spans="1:2" x14ac:dyDescent="0.3">
      <c r="A526" t="s">
        <v>16643</v>
      </c>
      <c r="B526" t="s">
        <v>17254</v>
      </c>
    </row>
    <row r="527" spans="1:2" x14ac:dyDescent="0.3">
      <c r="A527" t="s">
        <v>16644</v>
      </c>
      <c r="B527" t="s">
        <v>27089</v>
      </c>
    </row>
    <row r="528" spans="1:2" x14ac:dyDescent="0.3">
      <c r="A528" t="s">
        <v>16645</v>
      </c>
      <c r="B528" t="s">
        <v>27090</v>
      </c>
    </row>
    <row r="529" spans="1:2" x14ac:dyDescent="0.3">
      <c r="A529" t="s">
        <v>16646</v>
      </c>
      <c r="B529" s="1" t="s">
        <v>8407</v>
      </c>
    </row>
    <row r="530" spans="1:2" x14ac:dyDescent="0.3">
      <c r="A530" t="s">
        <v>16647</v>
      </c>
      <c r="B530" s="2" t="s">
        <v>27091</v>
      </c>
    </row>
    <row r="531" spans="1:2" x14ac:dyDescent="0.3">
      <c r="A531" t="s">
        <v>16648</v>
      </c>
      <c r="B531" s="2" t="s">
        <v>27092</v>
      </c>
    </row>
    <row r="532" spans="1:2" x14ac:dyDescent="0.3">
      <c r="A532" t="s">
        <v>16649</v>
      </c>
      <c r="B532" s="1" t="s">
        <v>1530</v>
      </c>
    </row>
    <row r="533" spans="1:2" x14ac:dyDescent="0.3">
      <c r="A533" t="s">
        <v>16650</v>
      </c>
      <c r="B533" t="s">
        <v>17255</v>
      </c>
    </row>
    <row r="534" spans="1:2" x14ac:dyDescent="0.3">
      <c r="A534" t="s">
        <v>16651</v>
      </c>
      <c r="B534" t="s">
        <v>27093</v>
      </c>
    </row>
    <row r="535" spans="1:2" x14ac:dyDescent="0.3">
      <c r="A535" t="s">
        <v>16652</v>
      </c>
      <c r="B535" t="s">
        <v>27094</v>
      </c>
    </row>
    <row r="536" spans="1:2" x14ac:dyDescent="0.3">
      <c r="A536" t="s">
        <v>16653</v>
      </c>
      <c r="B536" t="s">
        <v>17256</v>
      </c>
    </row>
    <row r="537" spans="1:2" x14ac:dyDescent="0.3">
      <c r="A537" t="s">
        <v>16654</v>
      </c>
      <c r="B537" t="s">
        <v>27095</v>
      </c>
    </row>
    <row r="538" spans="1:2" x14ac:dyDescent="0.3">
      <c r="A538" t="s">
        <v>16655</v>
      </c>
      <c r="B538" t="s">
        <v>27096</v>
      </c>
    </row>
    <row r="539" spans="1:2" x14ac:dyDescent="0.3">
      <c r="A539" t="s">
        <v>16656</v>
      </c>
      <c r="B539" t="s">
        <v>27097</v>
      </c>
    </row>
    <row r="540" spans="1:2" x14ac:dyDescent="0.3">
      <c r="A540" t="s">
        <v>16657</v>
      </c>
      <c r="B540" t="s">
        <v>17257</v>
      </c>
    </row>
    <row r="541" spans="1:2" x14ac:dyDescent="0.3">
      <c r="A541" t="s">
        <v>16658</v>
      </c>
      <c r="B541" t="s">
        <v>17258</v>
      </c>
    </row>
    <row r="542" spans="1:2" x14ac:dyDescent="0.3">
      <c r="A542" t="s">
        <v>16659</v>
      </c>
      <c r="B542" t="s">
        <v>16975</v>
      </c>
    </row>
    <row r="543" spans="1:2" x14ac:dyDescent="0.3">
      <c r="A543" t="s">
        <v>16660</v>
      </c>
      <c r="B543" t="s">
        <v>17259</v>
      </c>
    </row>
    <row r="544" spans="1:2" x14ac:dyDescent="0.3">
      <c r="A544" t="s">
        <v>16661</v>
      </c>
      <c r="B544" t="s">
        <v>16934</v>
      </c>
    </row>
    <row r="545" spans="1:2" x14ac:dyDescent="0.3">
      <c r="A545" t="s">
        <v>16662</v>
      </c>
      <c r="B545" t="s">
        <v>3712</v>
      </c>
    </row>
    <row r="546" spans="1:2" x14ac:dyDescent="0.3">
      <c r="A546" t="s">
        <v>16663</v>
      </c>
      <c r="B546" t="s">
        <v>27098</v>
      </c>
    </row>
    <row r="547" spans="1:2" x14ac:dyDescent="0.3">
      <c r="A547" t="s">
        <v>16664</v>
      </c>
      <c r="B547" t="s">
        <v>17260</v>
      </c>
    </row>
    <row r="548" spans="1:2" x14ac:dyDescent="0.3">
      <c r="A548" t="s">
        <v>16665</v>
      </c>
      <c r="B548" t="s">
        <v>17261</v>
      </c>
    </row>
    <row r="549" spans="1:2" x14ac:dyDescent="0.3">
      <c r="A549" t="s">
        <v>16666</v>
      </c>
      <c r="B549" t="s">
        <v>16935</v>
      </c>
    </row>
    <row r="550" spans="1:2" x14ac:dyDescent="0.3">
      <c r="A550" t="s">
        <v>16667</v>
      </c>
      <c r="B550" t="s">
        <v>17262</v>
      </c>
    </row>
    <row r="551" spans="1:2" x14ac:dyDescent="0.3">
      <c r="A551" t="s">
        <v>16668</v>
      </c>
      <c r="B551" t="s">
        <v>16936</v>
      </c>
    </row>
    <row r="552" spans="1:2" x14ac:dyDescent="0.3">
      <c r="A552" t="s">
        <v>16669</v>
      </c>
      <c r="B552" s="1" t="s">
        <v>27099</v>
      </c>
    </row>
    <row r="553" spans="1:2" x14ac:dyDescent="0.3">
      <c r="A553" t="s">
        <v>16670</v>
      </c>
      <c r="B553" s="1" t="s">
        <v>27100</v>
      </c>
    </row>
    <row r="554" spans="1:2" x14ac:dyDescent="0.3">
      <c r="A554" t="s">
        <v>16671</v>
      </c>
      <c r="B554" s="1" t="s">
        <v>14999</v>
      </c>
    </row>
    <row r="555" spans="1:2" x14ac:dyDescent="0.3">
      <c r="A555" t="s">
        <v>16672</v>
      </c>
      <c r="B555" s="1" t="s">
        <v>27101</v>
      </c>
    </row>
    <row r="556" spans="1:2" x14ac:dyDescent="0.3">
      <c r="A556" t="s">
        <v>16673</v>
      </c>
      <c r="B556" s="1" t="s">
        <v>27102</v>
      </c>
    </row>
    <row r="557" spans="1:2" x14ac:dyDescent="0.3">
      <c r="A557" t="s">
        <v>16674</v>
      </c>
      <c r="B557" t="s">
        <v>17263</v>
      </c>
    </row>
    <row r="558" spans="1:2" x14ac:dyDescent="0.3">
      <c r="A558" t="s">
        <v>16675</v>
      </c>
      <c r="B558" t="s">
        <v>17264</v>
      </c>
    </row>
    <row r="559" spans="1:2" x14ac:dyDescent="0.3">
      <c r="A559" t="s">
        <v>16676</v>
      </c>
      <c r="B559" s="2" t="s">
        <v>17265</v>
      </c>
    </row>
    <row r="560" spans="1:2" x14ac:dyDescent="0.3">
      <c r="A560" t="s">
        <v>16677</v>
      </c>
      <c r="B560" s="1" t="s">
        <v>16937</v>
      </c>
    </row>
    <row r="561" spans="1:2" x14ac:dyDescent="0.3">
      <c r="A561" t="s">
        <v>16678</v>
      </c>
      <c r="B561" s="1" t="s">
        <v>17266</v>
      </c>
    </row>
    <row r="562" spans="1:2" x14ac:dyDescent="0.3">
      <c r="A562" t="s">
        <v>16679</v>
      </c>
      <c r="B562" t="s">
        <v>17267</v>
      </c>
    </row>
    <row r="563" spans="1:2" x14ac:dyDescent="0.3">
      <c r="A563" t="s">
        <v>16680</v>
      </c>
      <c r="B563" t="s">
        <v>17268</v>
      </c>
    </row>
    <row r="564" spans="1:2" x14ac:dyDescent="0.3">
      <c r="A564" t="s">
        <v>16681</v>
      </c>
      <c r="B564" t="s">
        <v>17269</v>
      </c>
    </row>
    <row r="565" spans="1:2" x14ac:dyDescent="0.3">
      <c r="A565" t="s">
        <v>16682</v>
      </c>
      <c r="B565" s="2" t="s">
        <v>17270</v>
      </c>
    </row>
    <row r="566" spans="1:2" x14ac:dyDescent="0.3">
      <c r="A566" t="s">
        <v>16683</v>
      </c>
      <c r="B566" t="s">
        <v>17271</v>
      </c>
    </row>
    <row r="567" spans="1:2" x14ac:dyDescent="0.3">
      <c r="A567" t="s">
        <v>16684</v>
      </c>
      <c r="B567" t="s">
        <v>16938</v>
      </c>
    </row>
    <row r="568" spans="1:2" x14ac:dyDescent="0.3">
      <c r="A568" t="s">
        <v>16685</v>
      </c>
      <c r="B568" s="1" t="s">
        <v>27103</v>
      </c>
    </row>
    <row r="569" spans="1:2" x14ac:dyDescent="0.3">
      <c r="A569" t="s">
        <v>16686</v>
      </c>
      <c r="B569" s="1" t="s">
        <v>27104</v>
      </c>
    </row>
    <row r="570" spans="1:2" x14ac:dyDescent="0.3">
      <c r="A570" t="s">
        <v>16687</v>
      </c>
      <c r="B570" s="1" t="s">
        <v>27105</v>
      </c>
    </row>
    <row r="571" spans="1:2" x14ac:dyDescent="0.3">
      <c r="A571" t="s">
        <v>16688</v>
      </c>
      <c r="B571" s="1" t="s">
        <v>27107</v>
      </c>
    </row>
    <row r="572" spans="1:2" x14ac:dyDescent="0.3">
      <c r="A572" t="s">
        <v>16689</v>
      </c>
      <c r="B572" s="1" t="s">
        <v>27106</v>
      </c>
    </row>
    <row r="573" spans="1:2" x14ac:dyDescent="0.3">
      <c r="A573" t="s">
        <v>16690</v>
      </c>
      <c r="B573" t="s">
        <v>27108</v>
      </c>
    </row>
    <row r="574" spans="1:2" x14ac:dyDescent="0.3">
      <c r="A574" t="s">
        <v>16691</v>
      </c>
      <c r="B574" t="s">
        <v>27109</v>
      </c>
    </row>
    <row r="575" spans="1:2" x14ac:dyDescent="0.3">
      <c r="A575" t="s">
        <v>16692</v>
      </c>
      <c r="B575" t="s">
        <v>17272</v>
      </c>
    </row>
    <row r="576" spans="1:2" x14ac:dyDescent="0.3">
      <c r="A576" t="s">
        <v>16693</v>
      </c>
      <c r="B576" t="s">
        <v>27110</v>
      </c>
    </row>
    <row r="577" spans="1:2" x14ac:dyDescent="0.3">
      <c r="A577" t="s">
        <v>16694</v>
      </c>
      <c r="B577" t="s">
        <v>27111</v>
      </c>
    </row>
    <row r="578" spans="1:2" x14ac:dyDescent="0.3">
      <c r="A578" t="s">
        <v>16695</v>
      </c>
      <c r="B578" t="s">
        <v>27112</v>
      </c>
    </row>
    <row r="579" spans="1:2" x14ac:dyDescent="0.3">
      <c r="A579" t="s">
        <v>16696</v>
      </c>
      <c r="B579" t="s">
        <v>27113</v>
      </c>
    </row>
    <row r="580" spans="1:2" x14ac:dyDescent="0.3">
      <c r="A580" t="s">
        <v>16697</v>
      </c>
      <c r="B580" t="s">
        <v>27114</v>
      </c>
    </row>
    <row r="581" spans="1:2" x14ac:dyDescent="0.3">
      <c r="A581" t="s">
        <v>16698</v>
      </c>
      <c r="B581" t="s">
        <v>27115</v>
      </c>
    </row>
    <row r="582" spans="1:2" x14ac:dyDescent="0.3">
      <c r="A582" t="s">
        <v>16699</v>
      </c>
      <c r="B582" t="s">
        <v>27118</v>
      </c>
    </row>
    <row r="583" spans="1:2" x14ac:dyDescent="0.3">
      <c r="A583" t="s">
        <v>16700</v>
      </c>
      <c r="B583" t="s">
        <v>27116</v>
      </c>
    </row>
    <row r="584" spans="1:2" x14ac:dyDescent="0.3">
      <c r="A584" t="s">
        <v>16701</v>
      </c>
      <c r="B584" t="s">
        <v>27117</v>
      </c>
    </row>
    <row r="585" spans="1:2" x14ac:dyDescent="0.3">
      <c r="A585" t="s">
        <v>16702</v>
      </c>
      <c r="B585" t="s">
        <v>17273</v>
      </c>
    </row>
    <row r="586" spans="1:2" x14ac:dyDescent="0.3">
      <c r="A586" t="s">
        <v>16703</v>
      </c>
      <c r="B586" t="s">
        <v>17274</v>
      </c>
    </row>
    <row r="587" spans="1:2" x14ac:dyDescent="0.3">
      <c r="A587" t="s">
        <v>16704</v>
      </c>
      <c r="B587" t="s">
        <v>16939</v>
      </c>
    </row>
    <row r="588" spans="1:2" x14ac:dyDescent="0.3">
      <c r="A588" t="s">
        <v>16705</v>
      </c>
      <c r="B588" t="s">
        <v>17275</v>
      </c>
    </row>
    <row r="589" spans="1:2" x14ac:dyDescent="0.3">
      <c r="A589" t="s">
        <v>16706</v>
      </c>
      <c r="B589" t="s">
        <v>17276</v>
      </c>
    </row>
    <row r="590" spans="1:2" x14ac:dyDescent="0.3">
      <c r="A590" t="s">
        <v>16707</v>
      </c>
      <c r="B590" t="s">
        <v>16940</v>
      </c>
    </row>
    <row r="591" spans="1:2" x14ac:dyDescent="0.3">
      <c r="A591" t="s">
        <v>16708</v>
      </c>
      <c r="B591" t="s">
        <v>17277</v>
      </c>
    </row>
    <row r="592" spans="1:2" x14ac:dyDescent="0.3">
      <c r="A592" t="s">
        <v>16709</v>
      </c>
      <c r="B592" t="s">
        <v>17278</v>
      </c>
    </row>
    <row r="593" spans="1:2" x14ac:dyDescent="0.3">
      <c r="A593" t="s">
        <v>16710</v>
      </c>
      <c r="B593" t="s">
        <v>16941</v>
      </c>
    </row>
    <row r="594" spans="1:2" x14ac:dyDescent="0.3">
      <c r="A594" t="s">
        <v>16711</v>
      </c>
      <c r="B594" t="s">
        <v>17279</v>
      </c>
    </row>
    <row r="595" spans="1:2" x14ac:dyDescent="0.3">
      <c r="A595" t="s">
        <v>16712</v>
      </c>
      <c r="B595" t="s">
        <v>27119</v>
      </c>
    </row>
    <row r="596" spans="1:2" x14ac:dyDescent="0.3">
      <c r="A596" t="s">
        <v>16713</v>
      </c>
      <c r="B596" t="s">
        <v>27120</v>
      </c>
    </row>
    <row r="597" spans="1:2" x14ac:dyDescent="0.3">
      <c r="A597" t="s">
        <v>16714</v>
      </c>
      <c r="B597" t="s">
        <v>27121</v>
      </c>
    </row>
    <row r="598" spans="1:2" x14ac:dyDescent="0.3">
      <c r="A598" t="s">
        <v>16715</v>
      </c>
      <c r="B598" t="s">
        <v>27122</v>
      </c>
    </row>
    <row r="599" spans="1:2" x14ac:dyDescent="0.3">
      <c r="A599" t="s">
        <v>16716</v>
      </c>
      <c r="B599" t="s">
        <v>27124</v>
      </c>
    </row>
    <row r="600" spans="1:2" x14ac:dyDescent="0.3">
      <c r="A600" t="s">
        <v>16717</v>
      </c>
      <c r="B600" t="s">
        <v>27125</v>
      </c>
    </row>
    <row r="601" spans="1:2" x14ac:dyDescent="0.3">
      <c r="A601" t="s">
        <v>16718</v>
      </c>
      <c r="B601" t="s">
        <v>27123</v>
      </c>
    </row>
    <row r="602" spans="1:2" x14ac:dyDescent="0.3">
      <c r="A602" t="s">
        <v>16719</v>
      </c>
      <c r="B602" t="s">
        <v>27126</v>
      </c>
    </row>
    <row r="603" spans="1:2" x14ac:dyDescent="0.3">
      <c r="A603" t="s">
        <v>16720</v>
      </c>
      <c r="B603" t="s">
        <v>27127</v>
      </c>
    </row>
    <row r="604" spans="1:2" x14ac:dyDescent="0.3">
      <c r="A604" t="s">
        <v>16721</v>
      </c>
      <c r="B604" t="s">
        <v>16942</v>
      </c>
    </row>
    <row r="605" spans="1:2" x14ac:dyDescent="0.3">
      <c r="A605" t="s">
        <v>16722</v>
      </c>
      <c r="B605" t="s">
        <v>16943</v>
      </c>
    </row>
    <row r="606" spans="1:2" x14ac:dyDescent="0.3">
      <c r="A606" t="s">
        <v>16723</v>
      </c>
      <c r="B606" t="s">
        <v>27129</v>
      </c>
    </row>
    <row r="607" spans="1:2" x14ac:dyDescent="0.3">
      <c r="A607" t="s">
        <v>16724</v>
      </c>
      <c r="B607" t="s">
        <v>27128</v>
      </c>
    </row>
    <row r="608" spans="1:2" x14ac:dyDescent="0.3">
      <c r="A608" t="s">
        <v>16725</v>
      </c>
      <c r="B608" t="s">
        <v>17280</v>
      </c>
    </row>
    <row r="609" spans="1:2" x14ac:dyDescent="0.3">
      <c r="A609" t="s">
        <v>16726</v>
      </c>
      <c r="B609" t="s">
        <v>27133</v>
      </c>
    </row>
    <row r="610" spans="1:2" x14ac:dyDescent="0.3">
      <c r="A610" t="s">
        <v>16727</v>
      </c>
      <c r="B610" t="s">
        <v>27134</v>
      </c>
    </row>
    <row r="611" spans="1:2" x14ac:dyDescent="0.3">
      <c r="A611" t="s">
        <v>16728</v>
      </c>
      <c r="B611" t="s">
        <v>17281</v>
      </c>
    </row>
    <row r="612" spans="1:2" x14ac:dyDescent="0.3">
      <c r="A612" t="s">
        <v>16729</v>
      </c>
      <c r="B612" t="s">
        <v>17282</v>
      </c>
    </row>
    <row r="613" spans="1:2" x14ac:dyDescent="0.3">
      <c r="A613" t="s">
        <v>16730</v>
      </c>
      <c r="B613" t="s">
        <v>16944</v>
      </c>
    </row>
    <row r="614" spans="1:2" x14ac:dyDescent="0.3">
      <c r="A614" t="s">
        <v>16731</v>
      </c>
      <c r="B614" t="s">
        <v>17283</v>
      </c>
    </row>
    <row r="615" spans="1:2" x14ac:dyDescent="0.3">
      <c r="A615" t="s">
        <v>16732</v>
      </c>
      <c r="B615" t="s">
        <v>17284</v>
      </c>
    </row>
    <row r="616" spans="1:2" x14ac:dyDescent="0.3">
      <c r="A616" t="s">
        <v>16733</v>
      </c>
      <c r="B616" t="s">
        <v>27130</v>
      </c>
    </row>
    <row r="617" spans="1:2" x14ac:dyDescent="0.3">
      <c r="A617" t="s">
        <v>16734</v>
      </c>
      <c r="B617" t="s">
        <v>27131</v>
      </c>
    </row>
    <row r="618" spans="1:2" x14ac:dyDescent="0.3">
      <c r="A618" t="s">
        <v>16735</v>
      </c>
      <c r="B618" t="s">
        <v>27132</v>
      </c>
    </row>
    <row r="619" spans="1:2" x14ac:dyDescent="0.3">
      <c r="A619" t="s">
        <v>16736</v>
      </c>
      <c r="B619" t="s">
        <v>17285</v>
      </c>
    </row>
    <row r="620" spans="1:2" x14ac:dyDescent="0.3">
      <c r="A620" t="s">
        <v>16737</v>
      </c>
      <c r="B620" t="s">
        <v>16945</v>
      </c>
    </row>
    <row r="621" spans="1:2" x14ac:dyDescent="0.3">
      <c r="A621" t="s">
        <v>16738</v>
      </c>
      <c r="B621" t="s">
        <v>16946</v>
      </c>
    </row>
    <row r="622" spans="1:2" x14ac:dyDescent="0.3">
      <c r="A622" t="s">
        <v>16739</v>
      </c>
      <c r="B622" s="1" t="s">
        <v>17286</v>
      </c>
    </row>
    <row r="623" spans="1:2" x14ac:dyDescent="0.3">
      <c r="A623" t="s">
        <v>16740</v>
      </c>
      <c r="B623" s="2" t="s">
        <v>27135</v>
      </c>
    </row>
    <row r="624" spans="1:2" x14ac:dyDescent="0.3">
      <c r="A624" t="s">
        <v>16741</v>
      </c>
      <c r="B624" s="2" t="s">
        <v>27136</v>
      </c>
    </row>
    <row r="625" spans="1:2" x14ac:dyDescent="0.3">
      <c r="A625" t="s">
        <v>16742</v>
      </c>
      <c r="B625" t="s">
        <v>17287</v>
      </c>
    </row>
    <row r="626" spans="1:2" x14ac:dyDescent="0.3">
      <c r="A626" t="s">
        <v>16743</v>
      </c>
      <c r="B626" t="s">
        <v>17288</v>
      </c>
    </row>
    <row r="627" spans="1:2" x14ac:dyDescent="0.3">
      <c r="A627" t="s">
        <v>16744</v>
      </c>
      <c r="B627" t="s">
        <v>17289</v>
      </c>
    </row>
    <row r="628" spans="1:2" x14ac:dyDescent="0.3">
      <c r="A628" t="s">
        <v>16745</v>
      </c>
      <c r="B628" t="s">
        <v>27137</v>
      </c>
    </row>
    <row r="629" spans="1:2" x14ac:dyDescent="0.3">
      <c r="A629" t="s">
        <v>16746</v>
      </c>
      <c r="B629" t="s">
        <v>27138</v>
      </c>
    </row>
    <row r="630" spans="1:2" x14ac:dyDescent="0.3">
      <c r="A630" t="s">
        <v>16747</v>
      </c>
      <c r="B630" t="s">
        <v>17290</v>
      </c>
    </row>
    <row r="631" spans="1:2" x14ac:dyDescent="0.3">
      <c r="A631" t="s">
        <v>16748</v>
      </c>
      <c r="B631" t="s">
        <v>17291</v>
      </c>
    </row>
    <row r="632" spans="1:2" x14ac:dyDescent="0.3">
      <c r="A632" t="s">
        <v>16749</v>
      </c>
      <c r="B632" t="s">
        <v>17292</v>
      </c>
    </row>
    <row r="633" spans="1:2" x14ac:dyDescent="0.3">
      <c r="A633" t="s">
        <v>16750</v>
      </c>
      <c r="B633" t="s">
        <v>17293</v>
      </c>
    </row>
    <row r="634" spans="1:2" x14ac:dyDescent="0.3">
      <c r="A634" t="s">
        <v>16751</v>
      </c>
      <c r="B634" t="s">
        <v>16947</v>
      </c>
    </row>
    <row r="635" spans="1:2" x14ac:dyDescent="0.3">
      <c r="A635" t="s">
        <v>16752</v>
      </c>
      <c r="B635" s="1" t="s">
        <v>27139</v>
      </c>
    </row>
    <row r="636" spans="1:2" x14ac:dyDescent="0.3">
      <c r="A636" t="s">
        <v>16753</v>
      </c>
      <c r="B636" s="1" t="s">
        <v>27140</v>
      </c>
    </row>
    <row r="637" spans="1:2" x14ac:dyDescent="0.3">
      <c r="A637" t="s">
        <v>16754</v>
      </c>
      <c r="B637" t="s">
        <v>27141</v>
      </c>
    </row>
    <row r="638" spans="1:2" x14ac:dyDescent="0.3">
      <c r="A638" t="s">
        <v>16755</v>
      </c>
      <c r="B638" t="s">
        <v>27142</v>
      </c>
    </row>
    <row r="639" spans="1:2" x14ac:dyDescent="0.3">
      <c r="A639" t="s">
        <v>16756</v>
      </c>
      <c r="B639" t="s">
        <v>27143</v>
      </c>
    </row>
    <row r="640" spans="1:2" x14ac:dyDescent="0.3">
      <c r="A640" t="s">
        <v>16757</v>
      </c>
      <c r="B640" t="s">
        <v>27144</v>
      </c>
    </row>
    <row r="641" spans="1:2" x14ac:dyDescent="0.3">
      <c r="A641" t="s">
        <v>16758</v>
      </c>
      <c r="B641" t="s">
        <v>27145</v>
      </c>
    </row>
    <row r="642" spans="1:2" x14ac:dyDescent="0.3">
      <c r="A642" t="s">
        <v>16759</v>
      </c>
      <c r="B642" t="s">
        <v>27146</v>
      </c>
    </row>
    <row r="643" spans="1:2" x14ac:dyDescent="0.3">
      <c r="A643" t="s">
        <v>16760</v>
      </c>
      <c r="B643" t="s">
        <v>27147</v>
      </c>
    </row>
    <row r="644" spans="1:2" x14ac:dyDescent="0.3">
      <c r="A644" t="s">
        <v>698</v>
      </c>
      <c r="B644" s="2" t="s">
        <v>8420</v>
      </c>
    </row>
    <row r="645" spans="1:2" x14ac:dyDescent="0.3">
      <c r="A645" t="s">
        <v>16761</v>
      </c>
      <c r="B645" t="s">
        <v>16948</v>
      </c>
    </row>
    <row r="646" spans="1:2" x14ac:dyDescent="0.3">
      <c r="A646" t="s">
        <v>16762</v>
      </c>
      <c r="B646" s="1" t="s">
        <v>8407</v>
      </c>
    </row>
    <row r="647" spans="1:2" x14ac:dyDescent="0.3">
      <c r="A647" t="s">
        <v>16763</v>
      </c>
      <c r="B647" t="s">
        <v>17294</v>
      </c>
    </row>
    <row r="648" spans="1:2" x14ac:dyDescent="0.3">
      <c r="A648" t="s">
        <v>16764</v>
      </c>
      <c r="B648" t="s">
        <v>17295</v>
      </c>
    </row>
    <row r="649" spans="1:2" x14ac:dyDescent="0.3">
      <c r="A649" t="s">
        <v>16765</v>
      </c>
      <c r="B649" t="s">
        <v>17296</v>
      </c>
    </row>
    <row r="650" spans="1:2" x14ac:dyDescent="0.3">
      <c r="A650" t="s">
        <v>16766</v>
      </c>
      <c r="B650" t="s">
        <v>27148</v>
      </c>
    </row>
    <row r="651" spans="1:2" x14ac:dyDescent="0.3">
      <c r="A651" t="s">
        <v>16767</v>
      </c>
      <c r="B651" t="s">
        <v>27149</v>
      </c>
    </row>
    <row r="652" spans="1:2" x14ac:dyDescent="0.3">
      <c r="A652" t="s">
        <v>16768</v>
      </c>
      <c r="B652" t="s">
        <v>16976</v>
      </c>
    </row>
    <row r="653" spans="1:2" x14ac:dyDescent="0.3">
      <c r="A653" t="s">
        <v>16769</v>
      </c>
      <c r="B653" t="s">
        <v>17297</v>
      </c>
    </row>
    <row r="654" spans="1:2" x14ac:dyDescent="0.3">
      <c r="A654" t="s">
        <v>16770</v>
      </c>
      <c r="B654" t="s">
        <v>17298</v>
      </c>
    </row>
    <row r="655" spans="1:2" x14ac:dyDescent="0.3">
      <c r="A655" t="s">
        <v>16771</v>
      </c>
      <c r="B655" t="s">
        <v>27150</v>
      </c>
    </row>
    <row r="656" spans="1:2" x14ac:dyDescent="0.3">
      <c r="A656" t="s">
        <v>16772</v>
      </c>
      <c r="B656" t="s">
        <v>27151</v>
      </c>
    </row>
    <row r="657" spans="1:2" x14ac:dyDescent="0.3">
      <c r="A657" t="s">
        <v>16773</v>
      </c>
      <c r="B657" t="s">
        <v>27152</v>
      </c>
    </row>
    <row r="658" spans="1:2" x14ac:dyDescent="0.3">
      <c r="A658" t="s">
        <v>16774</v>
      </c>
      <c r="B658" s="2" t="s">
        <v>17299</v>
      </c>
    </row>
    <row r="659" spans="1:2" x14ac:dyDescent="0.3">
      <c r="A659" t="s">
        <v>16775</v>
      </c>
      <c r="B659" s="1" t="s">
        <v>17300</v>
      </c>
    </row>
    <row r="660" spans="1:2" x14ac:dyDescent="0.3">
      <c r="A660" t="s">
        <v>16776</v>
      </c>
      <c r="B660" s="2" t="s">
        <v>27153</v>
      </c>
    </row>
    <row r="661" spans="1:2" x14ac:dyDescent="0.3">
      <c r="A661" t="s">
        <v>16777</v>
      </c>
      <c r="B661" s="2" t="s">
        <v>27154</v>
      </c>
    </row>
    <row r="662" spans="1:2" x14ac:dyDescent="0.3">
      <c r="A662" t="s">
        <v>16778</v>
      </c>
      <c r="B662" s="1" t="s">
        <v>17301</v>
      </c>
    </row>
    <row r="663" spans="1:2" x14ac:dyDescent="0.3">
      <c r="A663" t="s">
        <v>16779</v>
      </c>
      <c r="B663" s="2" t="s">
        <v>17302</v>
      </c>
    </row>
    <row r="664" spans="1:2" x14ac:dyDescent="0.3">
      <c r="A664" t="s">
        <v>16780</v>
      </c>
      <c r="B664" t="s">
        <v>16949</v>
      </c>
    </row>
    <row r="665" spans="1:2" x14ac:dyDescent="0.3">
      <c r="A665" t="s">
        <v>16781</v>
      </c>
      <c r="B665" s="2" t="s">
        <v>27167</v>
      </c>
    </row>
    <row r="666" spans="1:2" x14ac:dyDescent="0.3">
      <c r="A666" t="s">
        <v>16782</v>
      </c>
      <c r="B666" s="2" t="s">
        <v>27168</v>
      </c>
    </row>
    <row r="667" spans="1:2" x14ac:dyDescent="0.3">
      <c r="A667" t="s">
        <v>16783</v>
      </c>
      <c r="B667" s="2" t="s">
        <v>27155</v>
      </c>
    </row>
    <row r="668" spans="1:2" x14ac:dyDescent="0.3">
      <c r="A668" t="s">
        <v>16784</v>
      </c>
      <c r="B668" s="2" t="s">
        <v>27156</v>
      </c>
    </row>
    <row r="669" spans="1:2" x14ac:dyDescent="0.3">
      <c r="A669" t="s">
        <v>16785</v>
      </c>
      <c r="B669" s="1" t="s">
        <v>17303</v>
      </c>
    </row>
    <row r="670" spans="1:2" x14ac:dyDescent="0.3">
      <c r="A670" t="s">
        <v>16786</v>
      </c>
      <c r="B670" t="s">
        <v>16977</v>
      </c>
    </row>
    <row r="671" spans="1:2" x14ac:dyDescent="0.3">
      <c r="A671" t="s">
        <v>16787</v>
      </c>
      <c r="B671" t="s">
        <v>17304</v>
      </c>
    </row>
    <row r="672" spans="1:2" x14ac:dyDescent="0.3">
      <c r="A672" t="s">
        <v>16788</v>
      </c>
      <c r="B672" t="s">
        <v>16950</v>
      </c>
    </row>
    <row r="673" spans="1:2" x14ac:dyDescent="0.3">
      <c r="A673" t="s">
        <v>16789</v>
      </c>
      <c r="B673" t="s">
        <v>17305</v>
      </c>
    </row>
    <row r="674" spans="1:2" x14ac:dyDescent="0.3">
      <c r="A674" t="s">
        <v>16790</v>
      </c>
      <c r="B674" t="s">
        <v>17306</v>
      </c>
    </row>
    <row r="675" spans="1:2" x14ac:dyDescent="0.3">
      <c r="A675" t="s">
        <v>16791</v>
      </c>
      <c r="B675" t="s">
        <v>17307</v>
      </c>
    </row>
    <row r="676" spans="1:2" x14ac:dyDescent="0.3">
      <c r="A676" t="s">
        <v>16792</v>
      </c>
      <c r="B676" t="s">
        <v>17308</v>
      </c>
    </row>
    <row r="677" spans="1:2" x14ac:dyDescent="0.3">
      <c r="A677" t="s">
        <v>16793</v>
      </c>
      <c r="B677" t="s">
        <v>16951</v>
      </c>
    </row>
    <row r="678" spans="1:2" x14ac:dyDescent="0.3">
      <c r="A678" t="s">
        <v>16794</v>
      </c>
      <c r="B678" t="s">
        <v>17309</v>
      </c>
    </row>
    <row r="679" spans="1:2" x14ac:dyDescent="0.3">
      <c r="A679" t="s">
        <v>16795</v>
      </c>
      <c r="B679" t="s">
        <v>16952</v>
      </c>
    </row>
    <row r="680" spans="1:2" x14ac:dyDescent="0.3">
      <c r="A680" t="s">
        <v>16796</v>
      </c>
      <c r="B680" s="1" t="s">
        <v>16954</v>
      </c>
    </row>
    <row r="681" spans="1:2" x14ac:dyDescent="0.3">
      <c r="A681" t="s">
        <v>16797</v>
      </c>
      <c r="B681" t="s">
        <v>16953</v>
      </c>
    </row>
    <row r="682" spans="1:2" x14ac:dyDescent="0.3">
      <c r="A682" t="s">
        <v>16798</v>
      </c>
      <c r="B682" s="1" t="s">
        <v>27157</v>
      </c>
    </row>
    <row r="683" spans="1:2" x14ac:dyDescent="0.3">
      <c r="A683" t="s">
        <v>16799</v>
      </c>
      <c r="B683" s="1" t="s">
        <v>27158</v>
      </c>
    </row>
    <row r="684" spans="1:2" x14ac:dyDescent="0.3">
      <c r="A684" t="s">
        <v>16800</v>
      </c>
      <c r="B684" s="2" t="s">
        <v>17310</v>
      </c>
    </row>
    <row r="685" spans="1:2" x14ac:dyDescent="0.3">
      <c r="A685" t="s">
        <v>9285</v>
      </c>
      <c r="B685" s="2" t="s">
        <v>27159</v>
      </c>
    </row>
    <row r="686" spans="1:2" x14ac:dyDescent="0.3">
      <c r="A686" t="s">
        <v>16801</v>
      </c>
      <c r="B686" s="2" t="s">
        <v>27160</v>
      </c>
    </row>
    <row r="687" spans="1:2" x14ac:dyDescent="0.3">
      <c r="A687" t="s">
        <v>16802</v>
      </c>
      <c r="B687" t="s">
        <v>17311</v>
      </c>
    </row>
    <row r="688" spans="1:2" x14ac:dyDescent="0.3">
      <c r="A688" t="s">
        <v>16803</v>
      </c>
      <c r="B688" t="s">
        <v>16955</v>
      </c>
    </row>
    <row r="689" spans="1:2" x14ac:dyDescent="0.3">
      <c r="A689" t="s">
        <v>16804</v>
      </c>
      <c r="B689" s="1" t="s">
        <v>27162</v>
      </c>
    </row>
    <row r="690" spans="1:2" x14ac:dyDescent="0.3">
      <c r="A690" t="s">
        <v>16805</v>
      </c>
      <c r="B690" s="1" t="s">
        <v>27163</v>
      </c>
    </row>
    <row r="691" spans="1:2" x14ac:dyDescent="0.3">
      <c r="A691" t="s">
        <v>16806</v>
      </c>
      <c r="B691" s="2" t="s">
        <v>27161</v>
      </c>
    </row>
    <row r="692" spans="1:2" x14ac:dyDescent="0.3">
      <c r="A692" t="s">
        <v>16807</v>
      </c>
      <c r="B692" t="s">
        <v>17312</v>
      </c>
    </row>
    <row r="693" spans="1:2" x14ac:dyDescent="0.3">
      <c r="A693" t="s">
        <v>16808</v>
      </c>
      <c r="B693" t="s">
        <v>16956</v>
      </c>
    </row>
    <row r="694" spans="1:2" x14ac:dyDescent="0.3">
      <c r="A694" t="s">
        <v>16809</v>
      </c>
      <c r="B694" t="s">
        <v>16957</v>
      </c>
    </row>
    <row r="695" spans="1:2" x14ac:dyDescent="0.3">
      <c r="A695" t="s">
        <v>16810</v>
      </c>
      <c r="B695" s="2" t="s">
        <v>17313</v>
      </c>
    </row>
    <row r="696" spans="1:2" x14ac:dyDescent="0.3">
      <c r="A696" t="s">
        <v>10717</v>
      </c>
      <c r="B696" s="1" t="s">
        <v>27165</v>
      </c>
    </row>
    <row r="697" spans="1:2" x14ac:dyDescent="0.3">
      <c r="A697" t="s">
        <v>16811</v>
      </c>
      <c r="B697" s="1" t="s">
        <v>27166</v>
      </c>
    </row>
    <row r="698" spans="1:2" x14ac:dyDescent="0.3">
      <c r="A698" t="s">
        <v>16812</v>
      </c>
      <c r="B698" s="1" t="s">
        <v>27164</v>
      </c>
    </row>
    <row r="699" spans="1:2" x14ac:dyDescent="0.3">
      <c r="A699" t="s">
        <v>16813</v>
      </c>
      <c r="B699" s="1" t="s">
        <v>17314</v>
      </c>
    </row>
    <row r="700" spans="1:2" x14ac:dyDescent="0.3">
      <c r="A700" t="s">
        <v>16814</v>
      </c>
      <c r="B700" t="s">
        <v>17315</v>
      </c>
    </row>
    <row r="701" spans="1:2" x14ac:dyDescent="0.3">
      <c r="A701" t="s">
        <v>16815</v>
      </c>
      <c r="B701" t="s">
        <v>27180</v>
      </c>
    </row>
    <row r="702" spans="1:2" x14ac:dyDescent="0.3">
      <c r="A702" t="s">
        <v>16816</v>
      </c>
      <c r="B702" t="s">
        <v>27179</v>
      </c>
    </row>
    <row r="703" spans="1:2" x14ac:dyDescent="0.3">
      <c r="A703" t="s">
        <v>16817</v>
      </c>
      <c r="B703" t="s">
        <v>27181</v>
      </c>
    </row>
    <row r="704" spans="1:2" x14ac:dyDescent="0.3">
      <c r="A704" t="s">
        <v>16818</v>
      </c>
      <c r="B704" t="s">
        <v>17316</v>
      </c>
    </row>
    <row r="705" spans="1:2" x14ac:dyDescent="0.3">
      <c r="A705" t="s">
        <v>16819</v>
      </c>
      <c r="B705" t="s">
        <v>17317</v>
      </c>
    </row>
    <row r="706" spans="1:2" x14ac:dyDescent="0.3">
      <c r="A706" t="s">
        <v>16820</v>
      </c>
      <c r="B706" t="s">
        <v>27169</v>
      </c>
    </row>
    <row r="707" spans="1:2" x14ac:dyDescent="0.3">
      <c r="A707" t="s">
        <v>16821</v>
      </c>
      <c r="B707" t="s">
        <v>27170</v>
      </c>
    </row>
    <row r="708" spans="1:2" x14ac:dyDescent="0.3">
      <c r="A708" t="s">
        <v>16822</v>
      </c>
      <c r="B708" t="s">
        <v>27171</v>
      </c>
    </row>
    <row r="709" spans="1:2" x14ac:dyDescent="0.3">
      <c r="A709" t="s">
        <v>16823</v>
      </c>
      <c r="B709" t="s">
        <v>27172</v>
      </c>
    </row>
    <row r="710" spans="1:2" x14ac:dyDescent="0.3">
      <c r="A710" t="s">
        <v>16824</v>
      </c>
      <c r="B710" t="s">
        <v>17318</v>
      </c>
    </row>
    <row r="711" spans="1:2" x14ac:dyDescent="0.3">
      <c r="A711" t="s">
        <v>16825</v>
      </c>
      <c r="B711" t="s">
        <v>17319</v>
      </c>
    </row>
    <row r="712" spans="1:2" x14ac:dyDescent="0.3">
      <c r="A712" t="s">
        <v>16826</v>
      </c>
      <c r="B712" t="s">
        <v>17320</v>
      </c>
    </row>
    <row r="713" spans="1:2" x14ac:dyDescent="0.3">
      <c r="A713" t="s">
        <v>16827</v>
      </c>
      <c r="B713" t="s">
        <v>17321</v>
      </c>
    </row>
    <row r="714" spans="1:2" x14ac:dyDescent="0.3">
      <c r="A714" t="s">
        <v>16828</v>
      </c>
      <c r="B714" t="s">
        <v>16958</v>
      </c>
    </row>
    <row r="715" spans="1:2" x14ac:dyDescent="0.3">
      <c r="A715" t="s">
        <v>16829</v>
      </c>
      <c r="B715" s="1" t="s">
        <v>17322</v>
      </c>
    </row>
    <row r="716" spans="1:2" x14ac:dyDescent="0.3">
      <c r="A716" t="s">
        <v>16830</v>
      </c>
      <c r="B716" s="2" t="s">
        <v>27173</v>
      </c>
    </row>
    <row r="717" spans="1:2" x14ac:dyDescent="0.3">
      <c r="A717" t="s">
        <v>16831</v>
      </c>
      <c r="B717" s="2" t="s">
        <v>27174</v>
      </c>
    </row>
    <row r="718" spans="1:2" x14ac:dyDescent="0.3">
      <c r="A718" t="s">
        <v>16832</v>
      </c>
      <c r="B718" s="1" t="s">
        <v>27175</v>
      </c>
    </row>
    <row r="719" spans="1:2" x14ac:dyDescent="0.3">
      <c r="A719" t="s">
        <v>16833</v>
      </c>
      <c r="B719" s="1" t="s">
        <v>27176</v>
      </c>
    </row>
    <row r="720" spans="1:2" x14ac:dyDescent="0.3">
      <c r="A720" t="s">
        <v>16834</v>
      </c>
      <c r="B720" t="s">
        <v>17323</v>
      </c>
    </row>
    <row r="721" spans="1:2" x14ac:dyDescent="0.3">
      <c r="A721" t="s">
        <v>16835</v>
      </c>
      <c r="B721" t="s">
        <v>17324</v>
      </c>
    </row>
    <row r="722" spans="1:2" x14ac:dyDescent="0.3">
      <c r="A722" t="s">
        <v>16836</v>
      </c>
      <c r="B722" t="s">
        <v>16959</v>
      </c>
    </row>
    <row r="723" spans="1:2" x14ac:dyDescent="0.3">
      <c r="A723" t="s">
        <v>16837</v>
      </c>
      <c r="B723" t="s">
        <v>17325</v>
      </c>
    </row>
    <row r="724" spans="1:2" x14ac:dyDescent="0.3">
      <c r="A724" t="s">
        <v>16838</v>
      </c>
      <c r="B724" t="s">
        <v>17326</v>
      </c>
    </row>
    <row r="725" spans="1:2" x14ac:dyDescent="0.3">
      <c r="A725" t="s">
        <v>16839</v>
      </c>
      <c r="B725" t="s">
        <v>16960</v>
      </c>
    </row>
    <row r="726" spans="1:2" x14ac:dyDescent="0.3">
      <c r="A726" t="s">
        <v>16840</v>
      </c>
      <c r="B726" t="s">
        <v>27177</v>
      </c>
    </row>
    <row r="727" spans="1:2" x14ac:dyDescent="0.3">
      <c r="A727" t="s">
        <v>16841</v>
      </c>
      <c r="B727" t="s">
        <v>27178</v>
      </c>
    </row>
    <row r="728" spans="1:2" x14ac:dyDescent="0.3">
      <c r="A728" t="s">
        <v>16842</v>
      </c>
      <c r="B728" t="s">
        <v>17327</v>
      </c>
    </row>
    <row r="729" spans="1:2" x14ac:dyDescent="0.3">
      <c r="A729" t="s">
        <v>16843</v>
      </c>
      <c r="B729" t="s">
        <v>16961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dimension ref="A1:B347"/>
  <sheetViews>
    <sheetView topLeftCell="B320" workbookViewId="0">
      <selection activeCell="B345" sqref="B345"/>
    </sheetView>
  </sheetViews>
  <sheetFormatPr baseColWidth="10" defaultRowHeight="14.4" x14ac:dyDescent="0.3"/>
  <cols>
    <col min="1" max="1" width="186.88671875" bestFit="1" customWidth="1"/>
    <col min="2" max="2" width="255.77734375" bestFit="1" customWidth="1"/>
  </cols>
  <sheetData>
    <row r="1" spans="1:2" x14ac:dyDescent="0.3">
      <c r="A1" t="s">
        <v>17328</v>
      </c>
      <c r="B1" t="s">
        <v>17662</v>
      </c>
    </row>
    <row r="2" spans="1:2" x14ac:dyDescent="0.3">
      <c r="A2" t="s">
        <v>17329</v>
      </c>
      <c r="B2" t="s">
        <v>17743</v>
      </c>
    </row>
    <row r="3" spans="1:2" x14ac:dyDescent="0.3">
      <c r="A3" t="s">
        <v>17330</v>
      </c>
      <c r="B3" t="s">
        <v>28922</v>
      </c>
    </row>
    <row r="4" spans="1:2" x14ac:dyDescent="0.3">
      <c r="A4" t="s">
        <v>17331</v>
      </c>
      <c r="B4" t="s">
        <v>28923</v>
      </c>
    </row>
    <row r="5" spans="1:2" x14ac:dyDescent="0.3">
      <c r="A5" t="s">
        <v>17332</v>
      </c>
      <c r="B5" s="1" t="s">
        <v>17744</v>
      </c>
    </row>
    <row r="6" spans="1:2" x14ac:dyDescent="0.3">
      <c r="A6" t="s">
        <v>17333</v>
      </c>
      <c r="B6" s="2" t="s">
        <v>17745</v>
      </c>
    </row>
    <row r="7" spans="1:2" x14ac:dyDescent="0.3">
      <c r="A7" t="s">
        <v>17334</v>
      </c>
      <c r="B7" s="2" t="s">
        <v>28924</v>
      </c>
    </row>
    <row r="8" spans="1:2" x14ac:dyDescent="0.3">
      <c r="A8" t="s">
        <v>17335</v>
      </c>
      <c r="B8" s="2" t="s">
        <v>28925</v>
      </c>
    </row>
    <row r="9" spans="1:2" x14ac:dyDescent="0.3">
      <c r="A9" t="s">
        <v>17336</v>
      </c>
      <c r="B9" t="s">
        <v>28926</v>
      </c>
    </row>
    <row r="10" spans="1:2" x14ac:dyDescent="0.3">
      <c r="A10" t="s">
        <v>17337</v>
      </c>
      <c r="B10" t="s">
        <v>28927</v>
      </c>
    </row>
    <row r="11" spans="1:2" x14ac:dyDescent="0.3">
      <c r="A11" t="s">
        <v>17338</v>
      </c>
      <c r="B11" t="s">
        <v>17746</v>
      </c>
    </row>
    <row r="12" spans="1:2" x14ac:dyDescent="0.3">
      <c r="A12" t="s">
        <v>17339</v>
      </c>
      <c r="B12" t="s">
        <v>17747</v>
      </c>
    </row>
    <row r="13" spans="1:2" x14ac:dyDescent="0.3">
      <c r="A13" t="s">
        <v>17340</v>
      </c>
      <c r="B13" t="s">
        <v>17748</v>
      </c>
    </row>
    <row r="14" spans="1:2" x14ac:dyDescent="0.3">
      <c r="A14" t="s">
        <v>17341</v>
      </c>
      <c r="B14" t="s">
        <v>17727</v>
      </c>
    </row>
    <row r="15" spans="1:2" x14ac:dyDescent="0.3">
      <c r="A15" t="s">
        <v>17342</v>
      </c>
      <c r="B15" s="2" t="s">
        <v>28928</v>
      </c>
    </row>
    <row r="16" spans="1:2" x14ac:dyDescent="0.3">
      <c r="A16" t="s">
        <v>17343</v>
      </c>
      <c r="B16" s="2" t="s">
        <v>28929</v>
      </c>
    </row>
    <row r="17" spans="1:2" x14ac:dyDescent="0.3">
      <c r="A17" t="s">
        <v>17344</v>
      </c>
      <c r="B17" s="1" t="s">
        <v>17749</v>
      </c>
    </row>
    <row r="18" spans="1:2" x14ac:dyDescent="0.3">
      <c r="A18" t="s">
        <v>17345</v>
      </c>
      <c r="B18" s="2" t="s">
        <v>17750</v>
      </c>
    </row>
    <row r="19" spans="1:2" x14ac:dyDescent="0.3">
      <c r="A19" t="s">
        <v>17346</v>
      </c>
      <c r="B19" s="1" t="s">
        <v>17751</v>
      </c>
    </row>
    <row r="20" spans="1:2" x14ac:dyDescent="0.3">
      <c r="A20" t="s">
        <v>17347</v>
      </c>
      <c r="B20" t="s">
        <v>28930</v>
      </c>
    </row>
    <row r="21" spans="1:2" x14ac:dyDescent="0.3">
      <c r="A21" t="s">
        <v>17348</v>
      </c>
      <c r="B21" t="s">
        <v>17667</v>
      </c>
    </row>
    <row r="22" spans="1:2" x14ac:dyDescent="0.3">
      <c r="A22" t="s">
        <v>17349</v>
      </c>
      <c r="B22" t="s">
        <v>28931</v>
      </c>
    </row>
    <row r="23" spans="1:2" x14ac:dyDescent="0.3">
      <c r="A23" t="s">
        <v>698</v>
      </c>
      <c r="B23" s="2" t="s">
        <v>8420</v>
      </c>
    </row>
    <row r="24" spans="1:2" x14ac:dyDescent="0.3">
      <c r="A24" t="s">
        <v>17350</v>
      </c>
      <c r="B24" s="2" t="s">
        <v>28932</v>
      </c>
    </row>
    <row r="25" spans="1:2" x14ac:dyDescent="0.3">
      <c r="A25" t="s">
        <v>17351</v>
      </c>
      <c r="B25" s="2" t="s">
        <v>28933</v>
      </c>
    </row>
    <row r="26" spans="1:2" x14ac:dyDescent="0.3">
      <c r="A26" t="s">
        <v>17352</v>
      </c>
      <c r="B26" s="1" t="s">
        <v>17663</v>
      </c>
    </row>
    <row r="27" spans="1:2" x14ac:dyDescent="0.3">
      <c r="A27" t="s">
        <v>17353</v>
      </c>
      <c r="B27" s="1" t="s">
        <v>17752</v>
      </c>
    </row>
    <row r="28" spans="1:2" x14ac:dyDescent="0.3">
      <c r="A28" t="s">
        <v>17354</v>
      </c>
      <c r="B28" s="2" t="s">
        <v>17753</v>
      </c>
    </row>
    <row r="29" spans="1:2" x14ac:dyDescent="0.3">
      <c r="A29" t="s">
        <v>17355</v>
      </c>
      <c r="B29" s="1" t="s">
        <v>17664</v>
      </c>
    </row>
    <row r="30" spans="1:2" x14ac:dyDescent="0.3">
      <c r="A30" t="s">
        <v>8794</v>
      </c>
      <c r="B30" s="1" t="s">
        <v>9026</v>
      </c>
    </row>
    <row r="31" spans="1:2" x14ac:dyDescent="0.3">
      <c r="A31" t="s">
        <v>17356</v>
      </c>
      <c r="B31" t="s">
        <v>17754</v>
      </c>
    </row>
    <row r="32" spans="1:2" x14ac:dyDescent="0.3">
      <c r="A32" t="s">
        <v>17357</v>
      </c>
      <c r="B32" t="s">
        <v>28934</v>
      </c>
    </row>
    <row r="33" spans="1:2" x14ac:dyDescent="0.3">
      <c r="A33" t="s">
        <v>17358</v>
      </c>
      <c r="B33" t="s">
        <v>28935</v>
      </c>
    </row>
    <row r="34" spans="1:2" x14ac:dyDescent="0.3">
      <c r="A34" t="s">
        <v>17359</v>
      </c>
      <c r="B34" t="s">
        <v>17755</v>
      </c>
    </row>
    <row r="35" spans="1:2" x14ac:dyDescent="0.3">
      <c r="A35" t="s">
        <v>17360</v>
      </c>
      <c r="B35" t="s">
        <v>17665</v>
      </c>
    </row>
    <row r="36" spans="1:2" x14ac:dyDescent="0.3">
      <c r="A36" t="s">
        <v>17361</v>
      </c>
      <c r="B36" s="2" t="s">
        <v>28936</v>
      </c>
    </row>
    <row r="37" spans="1:2" x14ac:dyDescent="0.3">
      <c r="A37" t="s">
        <v>17335</v>
      </c>
      <c r="B37" s="2" t="s">
        <v>28925</v>
      </c>
    </row>
    <row r="38" spans="1:2" x14ac:dyDescent="0.3">
      <c r="A38" t="s">
        <v>17362</v>
      </c>
      <c r="B38" s="1" t="s">
        <v>17666</v>
      </c>
    </row>
    <row r="39" spans="1:2" x14ac:dyDescent="0.3">
      <c r="A39" t="s">
        <v>17363</v>
      </c>
      <c r="B39" s="1" t="s">
        <v>28937</v>
      </c>
    </row>
    <row r="40" spans="1:2" x14ac:dyDescent="0.3">
      <c r="A40" t="s">
        <v>17364</v>
      </c>
      <c r="B40" s="1" t="s">
        <v>28938</v>
      </c>
    </row>
    <row r="41" spans="1:2" x14ac:dyDescent="0.3">
      <c r="A41" t="s">
        <v>17365</v>
      </c>
      <c r="B41" s="2" t="s">
        <v>17756</v>
      </c>
    </row>
    <row r="42" spans="1:2" x14ac:dyDescent="0.3">
      <c r="A42" t="s">
        <v>1992</v>
      </c>
      <c r="B42" s="1" t="s">
        <v>28939</v>
      </c>
    </row>
    <row r="43" spans="1:2" x14ac:dyDescent="0.3">
      <c r="A43" t="s">
        <v>17366</v>
      </c>
      <c r="B43" s="1" t="s">
        <v>28940</v>
      </c>
    </row>
    <row r="44" spans="1:2" x14ac:dyDescent="0.3">
      <c r="A44" t="s">
        <v>17367</v>
      </c>
      <c r="B44" t="s">
        <v>17667</v>
      </c>
    </row>
    <row r="45" spans="1:2" x14ac:dyDescent="0.3">
      <c r="A45" t="s">
        <v>17368</v>
      </c>
      <c r="B45" t="s">
        <v>17668</v>
      </c>
    </row>
    <row r="46" spans="1:2" x14ac:dyDescent="0.3">
      <c r="A46" t="s">
        <v>17369</v>
      </c>
      <c r="B46" t="s">
        <v>17757</v>
      </c>
    </row>
    <row r="47" spans="1:2" x14ac:dyDescent="0.3">
      <c r="A47" t="s">
        <v>17370</v>
      </c>
      <c r="B47" t="s">
        <v>17669</v>
      </c>
    </row>
    <row r="48" spans="1:2" x14ac:dyDescent="0.3">
      <c r="A48" t="s">
        <v>17371</v>
      </c>
      <c r="B48" s="2" t="s">
        <v>28941</v>
      </c>
    </row>
    <row r="49" spans="1:2" x14ac:dyDescent="0.3">
      <c r="A49" t="s">
        <v>17343</v>
      </c>
      <c r="B49" s="2" t="s">
        <v>28942</v>
      </c>
    </row>
    <row r="50" spans="1:2" x14ac:dyDescent="0.3">
      <c r="A50" t="s">
        <v>17372</v>
      </c>
      <c r="B50" s="2" t="s">
        <v>28943</v>
      </c>
    </row>
    <row r="51" spans="1:2" x14ac:dyDescent="0.3">
      <c r="A51" t="s">
        <v>17373</v>
      </c>
      <c r="B51" s="2" t="s">
        <v>28944</v>
      </c>
    </row>
    <row r="52" spans="1:2" x14ac:dyDescent="0.3">
      <c r="A52" t="s">
        <v>17374</v>
      </c>
      <c r="B52" t="s">
        <v>17670</v>
      </c>
    </row>
    <row r="53" spans="1:2" x14ac:dyDescent="0.3">
      <c r="A53" t="s">
        <v>17375</v>
      </c>
      <c r="B53" t="s">
        <v>17758</v>
      </c>
    </row>
    <row r="54" spans="1:2" x14ac:dyDescent="0.3">
      <c r="A54" t="s">
        <v>17376</v>
      </c>
      <c r="B54" t="s">
        <v>17671</v>
      </c>
    </row>
    <row r="55" spans="1:2" x14ac:dyDescent="0.3">
      <c r="A55" t="s">
        <v>17377</v>
      </c>
      <c r="B55" s="2" t="s">
        <v>17759</v>
      </c>
    </row>
    <row r="56" spans="1:2" x14ac:dyDescent="0.3">
      <c r="A56" t="s">
        <v>17378</v>
      </c>
      <c r="B56" s="1" t="s">
        <v>17760</v>
      </c>
    </row>
    <row r="57" spans="1:2" x14ac:dyDescent="0.3">
      <c r="A57" t="s">
        <v>17379</v>
      </c>
      <c r="B57" t="s">
        <v>28945</v>
      </c>
    </row>
    <row r="58" spans="1:2" x14ac:dyDescent="0.3">
      <c r="A58" t="s">
        <v>17380</v>
      </c>
      <c r="B58" t="s">
        <v>28946</v>
      </c>
    </row>
    <row r="59" spans="1:2" x14ac:dyDescent="0.3">
      <c r="A59" t="s">
        <v>17381</v>
      </c>
      <c r="B59" t="s">
        <v>17672</v>
      </c>
    </row>
    <row r="60" spans="1:2" x14ac:dyDescent="0.3">
      <c r="A60" t="s">
        <v>17382</v>
      </c>
      <c r="B60" t="s">
        <v>17673</v>
      </c>
    </row>
    <row r="61" spans="1:2" x14ac:dyDescent="0.3">
      <c r="A61" t="s">
        <v>5666</v>
      </c>
      <c r="B61" s="1" t="s">
        <v>17761</v>
      </c>
    </row>
    <row r="62" spans="1:2" x14ac:dyDescent="0.3">
      <c r="A62" t="s">
        <v>17383</v>
      </c>
      <c r="B62" s="2" t="s">
        <v>17762</v>
      </c>
    </row>
    <row r="63" spans="1:2" x14ac:dyDescent="0.3">
      <c r="A63" t="s">
        <v>17384</v>
      </c>
      <c r="B63" t="s">
        <v>17674</v>
      </c>
    </row>
    <row r="64" spans="1:2" x14ac:dyDescent="0.3">
      <c r="A64" t="s">
        <v>17385</v>
      </c>
      <c r="B64" s="2" t="s">
        <v>17763</v>
      </c>
    </row>
    <row r="65" spans="1:2" x14ac:dyDescent="0.3">
      <c r="A65" t="s">
        <v>17386</v>
      </c>
      <c r="B65" s="1" t="s">
        <v>17675</v>
      </c>
    </row>
    <row r="66" spans="1:2" x14ac:dyDescent="0.3">
      <c r="A66" t="s">
        <v>17387</v>
      </c>
      <c r="B66" s="1" t="s">
        <v>17764</v>
      </c>
    </row>
    <row r="67" spans="1:2" x14ac:dyDescent="0.3">
      <c r="A67" t="s">
        <v>17388</v>
      </c>
      <c r="B67" s="2" t="s">
        <v>28947</v>
      </c>
    </row>
    <row r="68" spans="1:2" x14ac:dyDescent="0.3">
      <c r="A68" t="s">
        <v>17389</v>
      </c>
      <c r="B68" s="2" t="s">
        <v>28948</v>
      </c>
    </row>
    <row r="69" spans="1:2" x14ac:dyDescent="0.3">
      <c r="A69" t="s">
        <v>17390</v>
      </c>
      <c r="B69" s="1" t="s">
        <v>20737</v>
      </c>
    </row>
    <row r="70" spans="1:2" x14ac:dyDescent="0.3">
      <c r="A70" t="s">
        <v>17391</v>
      </c>
      <c r="B70" s="1" t="s">
        <v>28949</v>
      </c>
    </row>
    <row r="71" spans="1:2" x14ac:dyDescent="0.3">
      <c r="A71" t="s">
        <v>17392</v>
      </c>
      <c r="B71" t="s">
        <v>17728</v>
      </c>
    </row>
    <row r="72" spans="1:2" x14ac:dyDescent="0.3">
      <c r="A72" t="s">
        <v>17393</v>
      </c>
      <c r="B72" s="1" t="s">
        <v>17676</v>
      </c>
    </row>
    <row r="73" spans="1:2" x14ac:dyDescent="0.3">
      <c r="A73" t="s">
        <v>1339</v>
      </c>
      <c r="B73" s="1" t="s">
        <v>17765</v>
      </c>
    </row>
    <row r="74" spans="1:2" x14ac:dyDescent="0.3">
      <c r="A74" t="s">
        <v>17394</v>
      </c>
      <c r="B74" s="2" t="s">
        <v>17766</v>
      </c>
    </row>
    <row r="75" spans="1:2" x14ac:dyDescent="0.3">
      <c r="A75" t="s">
        <v>17395</v>
      </c>
      <c r="B75" t="s">
        <v>17767</v>
      </c>
    </row>
    <row r="76" spans="1:2" x14ac:dyDescent="0.3">
      <c r="A76" t="s">
        <v>17396</v>
      </c>
      <c r="B76" t="s">
        <v>17677</v>
      </c>
    </row>
    <row r="77" spans="1:2" x14ac:dyDescent="0.3">
      <c r="A77" t="s">
        <v>17397</v>
      </c>
      <c r="B77" s="1" t="s">
        <v>17768</v>
      </c>
    </row>
    <row r="78" spans="1:2" x14ac:dyDescent="0.3">
      <c r="A78" t="s">
        <v>17398</v>
      </c>
      <c r="B78" t="s">
        <v>28950</v>
      </c>
    </row>
    <row r="79" spans="1:2" x14ac:dyDescent="0.3">
      <c r="A79" t="s">
        <v>17399</v>
      </c>
      <c r="B79" t="s">
        <v>28951</v>
      </c>
    </row>
    <row r="80" spans="1:2" x14ac:dyDescent="0.3">
      <c r="A80" t="s">
        <v>17400</v>
      </c>
      <c r="B80" t="s">
        <v>17729</v>
      </c>
    </row>
    <row r="81" spans="1:2" x14ac:dyDescent="0.3">
      <c r="A81" t="s">
        <v>17401</v>
      </c>
      <c r="B81" s="1" t="s">
        <v>17769</v>
      </c>
    </row>
    <row r="82" spans="1:2" x14ac:dyDescent="0.3">
      <c r="A82" t="s">
        <v>17402</v>
      </c>
      <c r="B82" t="s">
        <v>17730</v>
      </c>
    </row>
    <row r="83" spans="1:2" x14ac:dyDescent="0.3">
      <c r="A83" t="s">
        <v>10919</v>
      </c>
      <c r="B83" s="1" t="s">
        <v>17770</v>
      </c>
    </row>
    <row r="84" spans="1:2" x14ac:dyDescent="0.3">
      <c r="A84" t="s">
        <v>17403</v>
      </c>
      <c r="B84" t="s">
        <v>17771</v>
      </c>
    </row>
    <row r="85" spans="1:2" x14ac:dyDescent="0.3">
      <c r="A85" t="s">
        <v>17404</v>
      </c>
      <c r="B85" s="2" t="s">
        <v>28953</v>
      </c>
    </row>
    <row r="86" spans="1:2" x14ac:dyDescent="0.3">
      <c r="A86" t="s">
        <v>17405</v>
      </c>
      <c r="B86" t="s">
        <v>28952</v>
      </c>
    </row>
    <row r="87" spans="1:2" x14ac:dyDescent="0.3">
      <c r="A87" t="s">
        <v>17406</v>
      </c>
      <c r="B87" t="s">
        <v>17678</v>
      </c>
    </row>
    <row r="88" spans="1:2" x14ac:dyDescent="0.3">
      <c r="A88" t="s">
        <v>17407</v>
      </c>
      <c r="B88" t="s">
        <v>17679</v>
      </c>
    </row>
    <row r="89" spans="1:2" x14ac:dyDescent="0.3">
      <c r="A89" t="s">
        <v>17408</v>
      </c>
      <c r="B89" s="2" t="s">
        <v>17772</v>
      </c>
    </row>
    <row r="90" spans="1:2" x14ac:dyDescent="0.3">
      <c r="A90" t="s">
        <v>17409</v>
      </c>
      <c r="B90" t="s">
        <v>17680</v>
      </c>
    </row>
    <row r="91" spans="1:2" x14ac:dyDescent="0.3">
      <c r="A91" t="s">
        <v>17410</v>
      </c>
      <c r="B91" t="s">
        <v>24493</v>
      </c>
    </row>
    <row r="92" spans="1:2" x14ac:dyDescent="0.3">
      <c r="A92" t="s">
        <v>17411</v>
      </c>
      <c r="B92" t="s">
        <v>28954</v>
      </c>
    </row>
    <row r="93" spans="1:2" x14ac:dyDescent="0.3">
      <c r="A93" t="s">
        <v>17412</v>
      </c>
      <c r="B93" t="s">
        <v>28955</v>
      </c>
    </row>
    <row r="94" spans="1:2" x14ac:dyDescent="0.3">
      <c r="A94" t="s">
        <v>17413</v>
      </c>
      <c r="B94" s="2" t="s">
        <v>28956</v>
      </c>
    </row>
    <row r="95" spans="1:2" x14ac:dyDescent="0.3">
      <c r="A95" t="s">
        <v>17414</v>
      </c>
      <c r="B95" s="2" t="s">
        <v>28957</v>
      </c>
    </row>
    <row r="96" spans="1:2" x14ac:dyDescent="0.3">
      <c r="A96" t="s">
        <v>17415</v>
      </c>
      <c r="B96" s="2" t="s">
        <v>28958</v>
      </c>
    </row>
    <row r="97" spans="1:2" x14ac:dyDescent="0.3">
      <c r="A97" t="s">
        <v>17416</v>
      </c>
      <c r="B97" s="2" t="s">
        <v>28959</v>
      </c>
    </row>
    <row r="98" spans="1:2" x14ac:dyDescent="0.3">
      <c r="A98" t="s">
        <v>17417</v>
      </c>
      <c r="B98" t="s">
        <v>17681</v>
      </c>
    </row>
    <row r="99" spans="1:2" x14ac:dyDescent="0.3">
      <c r="A99" t="s">
        <v>17418</v>
      </c>
      <c r="B99" s="2" t="s">
        <v>17773</v>
      </c>
    </row>
    <row r="100" spans="1:2" x14ac:dyDescent="0.3">
      <c r="A100" t="s">
        <v>17419</v>
      </c>
      <c r="B100" s="2" t="s">
        <v>28960</v>
      </c>
    </row>
    <row r="101" spans="1:2" x14ac:dyDescent="0.3">
      <c r="A101" t="s">
        <v>17420</v>
      </c>
      <c r="B101" s="2" t="s">
        <v>28961</v>
      </c>
    </row>
    <row r="102" spans="1:2" x14ac:dyDescent="0.3">
      <c r="A102" t="s">
        <v>17421</v>
      </c>
      <c r="B102" t="s">
        <v>17774</v>
      </c>
    </row>
    <row r="103" spans="1:2" x14ac:dyDescent="0.3">
      <c r="A103" t="s">
        <v>17422</v>
      </c>
      <c r="B103" t="s">
        <v>28962</v>
      </c>
    </row>
    <row r="104" spans="1:2" x14ac:dyDescent="0.3">
      <c r="A104" t="s">
        <v>17423</v>
      </c>
      <c r="B104" t="s">
        <v>28963</v>
      </c>
    </row>
    <row r="105" spans="1:2" x14ac:dyDescent="0.3">
      <c r="A105" t="s">
        <v>17424</v>
      </c>
      <c r="B105" s="2" t="s">
        <v>17775</v>
      </c>
    </row>
    <row r="106" spans="1:2" x14ac:dyDescent="0.3">
      <c r="A106" t="s">
        <v>17425</v>
      </c>
      <c r="B106" s="1" t="s">
        <v>28964</v>
      </c>
    </row>
    <row r="107" spans="1:2" x14ac:dyDescent="0.3">
      <c r="A107" t="s">
        <v>17426</v>
      </c>
      <c r="B107" s="1" t="s">
        <v>28965</v>
      </c>
    </row>
    <row r="108" spans="1:2" x14ac:dyDescent="0.3">
      <c r="A108" t="s">
        <v>17427</v>
      </c>
      <c r="B108" s="1" t="s">
        <v>17776</v>
      </c>
    </row>
    <row r="109" spans="1:2" x14ac:dyDescent="0.3">
      <c r="A109" t="s">
        <v>17428</v>
      </c>
      <c r="B109" t="s">
        <v>17777</v>
      </c>
    </row>
    <row r="110" spans="1:2" x14ac:dyDescent="0.3">
      <c r="A110" t="s">
        <v>17429</v>
      </c>
      <c r="B110" s="2" t="s">
        <v>17778</v>
      </c>
    </row>
    <row r="111" spans="1:2" x14ac:dyDescent="0.3">
      <c r="A111" t="s">
        <v>17430</v>
      </c>
      <c r="B111" s="1" t="s">
        <v>17682</v>
      </c>
    </row>
    <row r="112" spans="1:2" x14ac:dyDescent="0.3">
      <c r="A112" t="s">
        <v>17431</v>
      </c>
      <c r="B112" s="2" t="s">
        <v>17779</v>
      </c>
    </row>
    <row r="113" spans="1:2" x14ac:dyDescent="0.3">
      <c r="A113" t="s">
        <v>17432</v>
      </c>
      <c r="B113" t="s">
        <v>17780</v>
      </c>
    </row>
    <row r="114" spans="1:2" x14ac:dyDescent="0.3">
      <c r="A114" t="s">
        <v>17433</v>
      </c>
      <c r="B114" t="s">
        <v>17731</v>
      </c>
    </row>
    <row r="115" spans="1:2" x14ac:dyDescent="0.3">
      <c r="A115" t="s">
        <v>17434</v>
      </c>
      <c r="B115" s="2" t="s">
        <v>17781</v>
      </c>
    </row>
    <row r="116" spans="1:2" x14ac:dyDescent="0.3">
      <c r="A116" t="s">
        <v>4837</v>
      </c>
      <c r="B116" s="2" t="s">
        <v>1154</v>
      </c>
    </row>
    <row r="117" spans="1:2" x14ac:dyDescent="0.3">
      <c r="A117" t="s">
        <v>17435</v>
      </c>
      <c r="B117" t="s">
        <v>17683</v>
      </c>
    </row>
    <row r="118" spans="1:2" x14ac:dyDescent="0.3">
      <c r="A118" t="s">
        <v>17393</v>
      </c>
      <c r="B118" s="2" t="s">
        <v>17676</v>
      </c>
    </row>
    <row r="119" spans="1:2" x14ac:dyDescent="0.3">
      <c r="A119" t="s">
        <v>17436</v>
      </c>
      <c r="B119" t="s">
        <v>28966</v>
      </c>
    </row>
    <row r="120" spans="1:2" x14ac:dyDescent="0.3">
      <c r="A120" t="s">
        <v>17437</v>
      </c>
      <c r="B120" t="s">
        <v>17782</v>
      </c>
    </row>
    <row r="121" spans="1:2" x14ac:dyDescent="0.3">
      <c r="A121" t="s">
        <v>17438</v>
      </c>
      <c r="B121" t="s">
        <v>17684</v>
      </c>
    </row>
    <row r="122" spans="1:2" x14ac:dyDescent="0.3">
      <c r="A122" t="s">
        <v>17439</v>
      </c>
      <c r="B122" t="s">
        <v>17685</v>
      </c>
    </row>
    <row r="123" spans="1:2" x14ac:dyDescent="0.3">
      <c r="A123" t="s">
        <v>17440</v>
      </c>
      <c r="B123" t="s">
        <v>17686</v>
      </c>
    </row>
    <row r="124" spans="1:2" x14ac:dyDescent="0.3">
      <c r="A124" t="s">
        <v>17441</v>
      </c>
      <c r="B124" s="2" t="s">
        <v>17783</v>
      </c>
    </row>
    <row r="125" spans="1:2" x14ac:dyDescent="0.3">
      <c r="A125" t="s">
        <v>17442</v>
      </c>
      <c r="B125" s="1" t="s">
        <v>17784</v>
      </c>
    </row>
    <row r="126" spans="1:2" x14ac:dyDescent="0.3">
      <c r="A126" t="s">
        <v>17443</v>
      </c>
      <c r="B126" s="2" t="s">
        <v>28967</v>
      </c>
    </row>
    <row r="127" spans="1:2" x14ac:dyDescent="0.3">
      <c r="A127" t="s">
        <v>17444</v>
      </c>
      <c r="B127" s="2" t="s">
        <v>28968</v>
      </c>
    </row>
    <row r="128" spans="1:2" x14ac:dyDescent="0.3">
      <c r="A128" t="s">
        <v>17445</v>
      </c>
      <c r="B128" s="1" t="s">
        <v>17687</v>
      </c>
    </row>
    <row r="129" spans="1:2" x14ac:dyDescent="0.3">
      <c r="A129" t="s">
        <v>17446</v>
      </c>
      <c r="B129" s="1" t="s">
        <v>17785</v>
      </c>
    </row>
    <row r="130" spans="1:2" x14ac:dyDescent="0.3">
      <c r="A130" t="s">
        <v>17447</v>
      </c>
      <c r="B130" t="s">
        <v>17786</v>
      </c>
    </row>
    <row r="131" spans="1:2" x14ac:dyDescent="0.3">
      <c r="A131" t="s">
        <v>17448</v>
      </c>
      <c r="B131" s="2" t="s">
        <v>17787</v>
      </c>
    </row>
    <row r="132" spans="1:2" x14ac:dyDescent="0.3">
      <c r="A132" t="s">
        <v>17449</v>
      </c>
      <c r="B132" s="2" t="s">
        <v>17788</v>
      </c>
    </row>
    <row r="133" spans="1:2" x14ac:dyDescent="0.3">
      <c r="A133" t="s">
        <v>17450</v>
      </c>
      <c r="B133" t="s">
        <v>17688</v>
      </c>
    </row>
    <row r="134" spans="1:2" x14ac:dyDescent="0.3">
      <c r="A134" t="s">
        <v>17451</v>
      </c>
      <c r="B134" s="2" t="s">
        <v>17789</v>
      </c>
    </row>
    <row r="135" spans="1:2" x14ac:dyDescent="0.3">
      <c r="A135" t="s">
        <v>17452</v>
      </c>
      <c r="B135" t="s">
        <v>17689</v>
      </c>
    </row>
    <row r="136" spans="1:2" x14ac:dyDescent="0.3">
      <c r="A136" t="s">
        <v>17453</v>
      </c>
      <c r="B136" s="2" t="s">
        <v>17790</v>
      </c>
    </row>
    <row r="137" spans="1:2" x14ac:dyDescent="0.3">
      <c r="A137" t="s">
        <v>17454</v>
      </c>
      <c r="B137" s="1" t="s">
        <v>17690</v>
      </c>
    </row>
    <row r="138" spans="1:2" x14ac:dyDescent="0.3">
      <c r="A138" t="s">
        <v>17455</v>
      </c>
      <c r="B138" s="2" t="s">
        <v>17791</v>
      </c>
    </row>
    <row r="139" spans="1:2" x14ac:dyDescent="0.3">
      <c r="A139" t="s">
        <v>17456</v>
      </c>
      <c r="B139" s="2" t="s">
        <v>17792</v>
      </c>
    </row>
    <row r="140" spans="1:2" x14ac:dyDescent="0.3">
      <c r="A140" t="s">
        <v>4837</v>
      </c>
      <c r="B140" s="2" t="s">
        <v>8420</v>
      </c>
    </row>
    <row r="141" spans="1:2" x14ac:dyDescent="0.3">
      <c r="A141" t="s">
        <v>17457</v>
      </c>
      <c r="B141" t="s">
        <v>17793</v>
      </c>
    </row>
    <row r="142" spans="1:2" x14ac:dyDescent="0.3">
      <c r="A142" t="s">
        <v>17458</v>
      </c>
      <c r="B142" t="s">
        <v>17691</v>
      </c>
    </row>
    <row r="143" spans="1:2" x14ac:dyDescent="0.3">
      <c r="A143" t="s">
        <v>17459</v>
      </c>
      <c r="B143" s="2" t="s">
        <v>17794</v>
      </c>
    </row>
    <row r="144" spans="1:2" x14ac:dyDescent="0.3">
      <c r="A144" t="s">
        <v>17460</v>
      </c>
      <c r="B144" s="1" t="s">
        <v>28969</v>
      </c>
    </row>
    <row r="145" spans="1:2" x14ac:dyDescent="0.3">
      <c r="A145" t="s">
        <v>17461</v>
      </c>
      <c r="B145" s="1" t="s">
        <v>28970</v>
      </c>
    </row>
    <row r="146" spans="1:2" x14ac:dyDescent="0.3">
      <c r="A146" t="s">
        <v>17462</v>
      </c>
      <c r="B146" t="s">
        <v>17795</v>
      </c>
    </row>
    <row r="147" spans="1:2" x14ac:dyDescent="0.3">
      <c r="A147" t="s">
        <v>17463</v>
      </c>
      <c r="B147" t="s">
        <v>17692</v>
      </c>
    </row>
    <row r="148" spans="1:2" x14ac:dyDescent="0.3">
      <c r="A148" t="s">
        <v>17464</v>
      </c>
      <c r="B148" s="1" t="s">
        <v>17693</v>
      </c>
    </row>
    <row r="149" spans="1:2" x14ac:dyDescent="0.3">
      <c r="A149" t="s">
        <v>17465</v>
      </c>
      <c r="B149" t="s">
        <v>28971</v>
      </c>
    </row>
    <row r="150" spans="1:2" x14ac:dyDescent="0.3">
      <c r="A150" t="s">
        <v>17466</v>
      </c>
      <c r="B150" t="s">
        <v>28972</v>
      </c>
    </row>
    <row r="151" spans="1:2" x14ac:dyDescent="0.3">
      <c r="A151" t="s">
        <v>17467</v>
      </c>
      <c r="B151" s="2" t="s">
        <v>28973</v>
      </c>
    </row>
    <row r="152" spans="1:2" x14ac:dyDescent="0.3">
      <c r="A152" t="s">
        <v>17468</v>
      </c>
      <c r="B152" s="2" t="s">
        <v>28974</v>
      </c>
    </row>
    <row r="153" spans="1:2" x14ac:dyDescent="0.3">
      <c r="A153" t="s">
        <v>17469</v>
      </c>
      <c r="B153" s="1" t="s">
        <v>17694</v>
      </c>
    </row>
    <row r="154" spans="1:2" x14ac:dyDescent="0.3">
      <c r="A154" t="s">
        <v>17470</v>
      </c>
      <c r="B154" s="1" t="s">
        <v>28978</v>
      </c>
    </row>
    <row r="155" spans="1:2" x14ac:dyDescent="0.3">
      <c r="A155" t="s">
        <v>17471</v>
      </c>
      <c r="B155" s="2" t="s">
        <v>17796</v>
      </c>
    </row>
    <row r="156" spans="1:2" x14ac:dyDescent="0.3">
      <c r="A156" t="s">
        <v>17472</v>
      </c>
      <c r="B156" s="2" t="s">
        <v>28975</v>
      </c>
    </row>
    <row r="157" spans="1:2" x14ac:dyDescent="0.3">
      <c r="A157" t="s">
        <v>17473</v>
      </c>
      <c r="B157" s="2" t="s">
        <v>28976</v>
      </c>
    </row>
    <row r="158" spans="1:2" x14ac:dyDescent="0.3">
      <c r="A158" t="s">
        <v>17474</v>
      </c>
      <c r="B158" s="1" t="s">
        <v>28977</v>
      </c>
    </row>
    <row r="159" spans="1:2" x14ac:dyDescent="0.3">
      <c r="A159" t="s">
        <v>17475</v>
      </c>
      <c r="B159" s="2" t="s">
        <v>17797</v>
      </c>
    </row>
    <row r="160" spans="1:2" x14ac:dyDescent="0.3">
      <c r="A160" t="s">
        <v>698</v>
      </c>
      <c r="B160" s="2" t="s">
        <v>28979</v>
      </c>
    </row>
    <row r="161" spans="1:2" x14ac:dyDescent="0.3">
      <c r="A161" t="s">
        <v>17476</v>
      </c>
      <c r="B161" t="s">
        <v>17695</v>
      </c>
    </row>
    <row r="162" spans="1:2" x14ac:dyDescent="0.3">
      <c r="A162" t="s">
        <v>17477</v>
      </c>
      <c r="B162" t="s">
        <v>17798</v>
      </c>
    </row>
    <row r="163" spans="1:2" x14ac:dyDescent="0.3">
      <c r="A163" t="s">
        <v>17478</v>
      </c>
      <c r="B163" t="s">
        <v>17799</v>
      </c>
    </row>
    <row r="164" spans="1:2" x14ac:dyDescent="0.3">
      <c r="A164" t="s">
        <v>17479</v>
      </c>
      <c r="B164" t="s">
        <v>17696</v>
      </c>
    </row>
    <row r="165" spans="1:2" x14ac:dyDescent="0.3">
      <c r="A165" t="s">
        <v>17480</v>
      </c>
      <c r="B165" t="s">
        <v>17800</v>
      </c>
    </row>
    <row r="166" spans="1:2" x14ac:dyDescent="0.3">
      <c r="A166" t="s">
        <v>17481</v>
      </c>
      <c r="B166" t="s">
        <v>28980</v>
      </c>
    </row>
    <row r="167" spans="1:2" x14ac:dyDescent="0.3">
      <c r="A167" t="s">
        <v>17482</v>
      </c>
      <c r="B167" t="s">
        <v>28981</v>
      </c>
    </row>
    <row r="168" spans="1:2" x14ac:dyDescent="0.3">
      <c r="A168" t="s">
        <v>17483</v>
      </c>
      <c r="B168" s="2" t="s">
        <v>17801</v>
      </c>
    </row>
    <row r="169" spans="1:2" x14ac:dyDescent="0.3">
      <c r="A169" t="s">
        <v>17484</v>
      </c>
      <c r="B169" t="s">
        <v>17802</v>
      </c>
    </row>
    <row r="170" spans="1:2" x14ac:dyDescent="0.3">
      <c r="A170" t="s">
        <v>17485</v>
      </c>
      <c r="B170" t="s">
        <v>17697</v>
      </c>
    </row>
    <row r="171" spans="1:2" x14ac:dyDescent="0.3">
      <c r="A171" t="s">
        <v>17486</v>
      </c>
      <c r="B171" t="s">
        <v>17803</v>
      </c>
    </row>
    <row r="172" spans="1:2" x14ac:dyDescent="0.3">
      <c r="A172" t="s">
        <v>17487</v>
      </c>
      <c r="B172" t="s">
        <v>17804</v>
      </c>
    </row>
    <row r="173" spans="1:2" x14ac:dyDescent="0.3">
      <c r="A173" t="s">
        <v>17488</v>
      </c>
      <c r="B173" t="s">
        <v>17805</v>
      </c>
    </row>
    <row r="174" spans="1:2" x14ac:dyDescent="0.3">
      <c r="A174" t="s">
        <v>17489</v>
      </c>
      <c r="B174" t="s">
        <v>17698</v>
      </c>
    </row>
    <row r="175" spans="1:2" x14ac:dyDescent="0.3">
      <c r="A175" t="s">
        <v>17490</v>
      </c>
      <c r="B175" t="s">
        <v>17806</v>
      </c>
    </row>
    <row r="176" spans="1:2" x14ac:dyDescent="0.3">
      <c r="A176" t="s">
        <v>17491</v>
      </c>
      <c r="B176" t="s">
        <v>17807</v>
      </c>
    </row>
    <row r="177" spans="1:2" x14ac:dyDescent="0.3">
      <c r="A177" t="s">
        <v>17492</v>
      </c>
      <c r="B177" t="s">
        <v>17699</v>
      </c>
    </row>
    <row r="178" spans="1:2" x14ac:dyDescent="0.3">
      <c r="A178" t="s">
        <v>17493</v>
      </c>
      <c r="B178" t="s">
        <v>28982</v>
      </c>
    </row>
    <row r="179" spans="1:2" x14ac:dyDescent="0.3">
      <c r="A179" t="s">
        <v>17494</v>
      </c>
      <c r="B179" t="s">
        <v>28983</v>
      </c>
    </row>
    <row r="180" spans="1:2" x14ac:dyDescent="0.3">
      <c r="A180" t="s">
        <v>17495</v>
      </c>
      <c r="B180" t="s">
        <v>17808</v>
      </c>
    </row>
    <row r="181" spans="1:2" x14ac:dyDescent="0.3">
      <c r="A181" t="s">
        <v>17496</v>
      </c>
      <c r="B181" t="s">
        <v>17700</v>
      </c>
    </row>
    <row r="182" spans="1:2" x14ac:dyDescent="0.3">
      <c r="A182" t="s">
        <v>17497</v>
      </c>
      <c r="B182" s="1" t="s">
        <v>17809</v>
      </c>
    </row>
    <row r="183" spans="1:2" x14ac:dyDescent="0.3">
      <c r="A183" t="s">
        <v>17498</v>
      </c>
      <c r="B183" s="2" t="s">
        <v>17810</v>
      </c>
    </row>
    <row r="184" spans="1:2" x14ac:dyDescent="0.3">
      <c r="A184" t="s">
        <v>17499</v>
      </c>
      <c r="B184" s="2" t="s">
        <v>17811</v>
      </c>
    </row>
    <row r="185" spans="1:2" x14ac:dyDescent="0.3">
      <c r="A185" t="s">
        <v>17500</v>
      </c>
      <c r="B185" s="1" t="s">
        <v>28984</v>
      </c>
    </row>
    <row r="186" spans="1:2" x14ac:dyDescent="0.3">
      <c r="A186" t="s">
        <v>17501</v>
      </c>
      <c r="B186" s="1" t="s">
        <v>28985</v>
      </c>
    </row>
    <row r="187" spans="1:2" x14ac:dyDescent="0.3">
      <c r="A187" t="s">
        <v>17502</v>
      </c>
      <c r="B187" s="2" t="s">
        <v>28986</v>
      </c>
    </row>
    <row r="188" spans="1:2" x14ac:dyDescent="0.3">
      <c r="A188" t="s">
        <v>17503</v>
      </c>
      <c r="B188" s="2" t="s">
        <v>28987</v>
      </c>
    </row>
    <row r="189" spans="1:2" x14ac:dyDescent="0.3">
      <c r="A189" t="s">
        <v>17504</v>
      </c>
      <c r="B189" t="s">
        <v>17812</v>
      </c>
    </row>
    <row r="190" spans="1:2" x14ac:dyDescent="0.3">
      <c r="A190" t="s">
        <v>17505</v>
      </c>
      <c r="B190" t="s">
        <v>17813</v>
      </c>
    </row>
    <row r="191" spans="1:2" x14ac:dyDescent="0.3">
      <c r="A191" t="s">
        <v>17506</v>
      </c>
      <c r="B191" t="s">
        <v>17701</v>
      </c>
    </row>
    <row r="192" spans="1:2" x14ac:dyDescent="0.3">
      <c r="A192" t="s">
        <v>17507</v>
      </c>
      <c r="B192" t="s">
        <v>17814</v>
      </c>
    </row>
    <row r="193" spans="1:2" x14ac:dyDescent="0.3">
      <c r="A193" t="s">
        <v>17508</v>
      </c>
      <c r="B193" t="s">
        <v>17702</v>
      </c>
    </row>
    <row r="194" spans="1:2" x14ac:dyDescent="0.3">
      <c r="A194" t="s">
        <v>17509</v>
      </c>
      <c r="B194" s="2" t="s">
        <v>17815</v>
      </c>
    </row>
    <row r="195" spans="1:2" x14ac:dyDescent="0.3">
      <c r="A195" t="s">
        <v>17510</v>
      </c>
      <c r="B195" s="1" t="s">
        <v>28988</v>
      </c>
    </row>
    <row r="196" spans="1:2" x14ac:dyDescent="0.3">
      <c r="A196" t="s">
        <v>17511</v>
      </c>
      <c r="B196" s="1" t="s">
        <v>28989</v>
      </c>
    </row>
    <row r="197" spans="1:2" x14ac:dyDescent="0.3">
      <c r="A197" t="s">
        <v>17512</v>
      </c>
      <c r="B197" s="1" t="s">
        <v>28990</v>
      </c>
    </row>
    <row r="198" spans="1:2" x14ac:dyDescent="0.3">
      <c r="A198" t="s">
        <v>4922</v>
      </c>
      <c r="B198" s="2" t="s">
        <v>1154</v>
      </c>
    </row>
    <row r="199" spans="1:2" x14ac:dyDescent="0.3">
      <c r="A199" t="s">
        <v>17513</v>
      </c>
      <c r="B199" t="s">
        <v>17703</v>
      </c>
    </row>
    <row r="200" spans="1:2" x14ac:dyDescent="0.3">
      <c r="A200" t="s">
        <v>17514</v>
      </c>
      <c r="B200" t="s">
        <v>17816</v>
      </c>
    </row>
    <row r="201" spans="1:2" x14ac:dyDescent="0.3">
      <c r="A201" t="s">
        <v>17515</v>
      </c>
      <c r="B201" t="s">
        <v>17704</v>
      </c>
    </row>
    <row r="202" spans="1:2" x14ac:dyDescent="0.3">
      <c r="A202" t="s">
        <v>17516</v>
      </c>
      <c r="B202" s="1" t="s">
        <v>17817</v>
      </c>
    </row>
    <row r="203" spans="1:2" x14ac:dyDescent="0.3">
      <c r="A203" t="s">
        <v>17517</v>
      </c>
      <c r="B203" t="s">
        <v>17818</v>
      </c>
    </row>
    <row r="204" spans="1:2" x14ac:dyDescent="0.3">
      <c r="A204" t="s">
        <v>17518</v>
      </c>
      <c r="B204" t="s">
        <v>17819</v>
      </c>
    </row>
    <row r="205" spans="1:2" x14ac:dyDescent="0.3">
      <c r="A205" t="s">
        <v>17519</v>
      </c>
      <c r="B205" t="s">
        <v>17732</v>
      </c>
    </row>
    <row r="206" spans="1:2" x14ac:dyDescent="0.3">
      <c r="A206" t="s">
        <v>17520</v>
      </c>
      <c r="B206" t="s">
        <v>17820</v>
      </c>
    </row>
    <row r="207" spans="1:2" x14ac:dyDescent="0.3">
      <c r="A207" t="s">
        <v>17521</v>
      </c>
      <c r="B207" t="s">
        <v>17821</v>
      </c>
    </row>
    <row r="208" spans="1:2" x14ac:dyDescent="0.3">
      <c r="A208" t="s">
        <v>17522</v>
      </c>
      <c r="B208" t="s">
        <v>17705</v>
      </c>
    </row>
    <row r="209" spans="1:2" x14ac:dyDescent="0.3">
      <c r="A209" t="s">
        <v>17523</v>
      </c>
      <c r="B209" t="s">
        <v>17822</v>
      </c>
    </row>
    <row r="210" spans="1:2" x14ac:dyDescent="0.3">
      <c r="A210" t="s">
        <v>17524</v>
      </c>
      <c r="B210" t="s">
        <v>17823</v>
      </c>
    </row>
    <row r="211" spans="1:2" x14ac:dyDescent="0.3">
      <c r="A211" t="s">
        <v>17525</v>
      </c>
      <c r="B211" t="s">
        <v>17706</v>
      </c>
    </row>
    <row r="212" spans="1:2" x14ac:dyDescent="0.3">
      <c r="A212" t="s">
        <v>17526</v>
      </c>
      <c r="B212" t="s">
        <v>17707</v>
      </c>
    </row>
    <row r="213" spans="1:2" x14ac:dyDescent="0.3">
      <c r="A213" t="s">
        <v>17527</v>
      </c>
      <c r="B213" s="1" t="s">
        <v>17824</v>
      </c>
    </row>
    <row r="214" spans="1:2" x14ac:dyDescent="0.3">
      <c r="A214" t="s">
        <v>17528</v>
      </c>
      <c r="B214" t="s">
        <v>17825</v>
      </c>
    </row>
    <row r="215" spans="1:2" x14ac:dyDescent="0.3">
      <c r="A215" t="s">
        <v>17529</v>
      </c>
      <c r="B215" t="s">
        <v>17733</v>
      </c>
    </row>
    <row r="216" spans="1:2" x14ac:dyDescent="0.3">
      <c r="A216" t="s">
        <v>17530</v>
      </c>
      <c r="B216" s="2" t="s">
        <v>28991</v>
      </c>
    </row>
    <row r="217" spans="1:2" x14ac:dyDescent="0.3">
      <c r="A217" t="s">
        <v>17531</v>
      </c>
      <c r="B217" s="2" t="s">
        <v>28992</v>
      </c>
    </row>
    <row r="218" spans="1:2" x14ac:dyDescent="0.3">
      <c r="A218" t="s">
        <v>17532</v>
      </c>
      <c r="B218" s="2" t="s">
        <v>28993</v>
      </c>
    </row>
    <row r="219" spans="1:2" x14ac:dyDescent="0.3">
      <c r="A219" t="s">
        <v>17533</v>
      </c>
      <c r="B219" s="1" t="s">
        <v>17826</v>
      </c>
    </row>
    <row r="220" spans="1:2" x14ac:dyDescent="0.3">
      <c r="A220" t="s">
        <v>17534</v>
      </c>
      <c r="B220" s="2" t="s">
        <v>17827</v>
      </c>
    </row>
    <row r="221" spans="1:2" x14ac:dyDescent="0.3">
      <c r="A221" t="s">
        <v>17535</v>
      </c>
      <c r="B221" s="1" t="s">
        <v>28994</v>
      </c>
    </row>
    <row r="222" spans="1:2" x14ac:dyDescent="0.3">
      <c r="A222" t="s">
        <v>17536</v>
      </c>
      <c r="B222" s="1" t="s">
        <v>22551</v>
      </c>
    </row>
    <row r="223" spans="1:2" x14ac:dyDescent="0.3">
      <c r="A223" t="s">
        <v>17537</v>
      </c>
      <c r="B223" s="2" t="s">
        <v>28995</v>
      </c>
    </row>
    <row r="224" spans="1:2" x14ac:dyDescent="0.3">
      <c r="A224" t="s">
        <v>17538</v>
      </c>
      <c r="B224" s="2" t="s">
        <v>28996</v>
      </c>
    </row>
    <row r="225" spans="1:2" x14ac:dyDescent="0.3">
      <c r="A225" t="s">
        <v>17539</v>
      </c>
      <c r="B225" s="2" t="s">
        <v>28997</v>
      </c>
    </row>
    <row r="226" spans="1:2" x14ac:dyDescent="0.3">
      <c r="A226" t="s">
        <v>17540</v>
      </c>
      <c r="B226" s="1" t="s">
        <v>28998</v>
      </c>
    </row>
    <row r="227" spans="1:2" x14ac:dyDescent="0.3">
      <c r="A227" t="s">
        <v>17541</v>
      </c>
      <c r="B227" t="s">
        <v>17828</v>
      </c>
    </row>
    <row r="228" spans="1:2" x14ac:dyDescent="0.3">
      <c r="A228" t="s">
        <v>17542</v>
      </c>
      <c r="B228" t="s">
        <v>17829</v>
      </c>
    </row>
    <row r="229" spans="1:2" x14ac:dyDescent="0.3">
      <c r="A229" t="s">
        <v>17543</v>
      </c>
      <c r="B229" t="s">
        <v>17830</v>
      </c>
    </row>
    <row r="230" spans="1:2" x14ac:dyDescent="0.3">
      <c r="A230" t="s">
        <v>17544</v>
      </c>
      <c r="B230" t="s">
        <v>17831</v>
      </c>
    </row>
    <row r="231" spans="1:2" x14ac:dyDescent="0.3">
      <c r="A231" t="s">
        <v>17545</v>
      </c>
      <c r="B231" t="s">
        <v>17734</v>
      </c>
    </row>
    <row r="232" spans="1:2" x14ac:dyDescent="0.3">
      <c r="A232" t="s">
        <v>17546</v>
      </c>
      <c r="B232" s="2" t="s">
        <v>17832</v>
      </c>
    </row>
    <row r="233" spans="1:2" x14ac:dyDescent="0.3">
      <c r="A233" t="s">
        <v>17547</v>
      </c>
      <c r="B233" t="s">
        <v>17708</v>
      </c>
    </row>
    <row r="234" spans="1:2" x14ac:dyDescent="0.3">
      <c r="A234" t="s">
        <v>17548</v>
      </c>
      <c r="B234" s="1" t="s">
        <v>17833</v>
      </c>
    </row>
    <row r="235" spans="1:2" x14ac:dyDescent="0.3">
      <c r="A235" t="s">
        <v>17549</v>
      </c>
      <c r="B235" t="s">
        <v>17735</v>
      </c>
    </row>
    <row r="236" spans="1:2" x14ac:dyDescent="0.3">
      <c r="A236" t="s">
        <v>17550</v>
      </c>
      <c r="B236" t="s">
        <v>17834</v>
      </c>
    </row>
    <row r="237" spans="1:2" x14ac:dyDescent="0.3">
      <c r="A237" t="s">
        <v>17551</v>
      </c>
      <c r="B237" t="s">
        <v>17835</v>
      </c>
    </row>
    <row r="238" spans="1:2" x14ac:dyDescent="0.3">
      <c r="A238" t="s">
        <v>17552</v>
      </c>
      <c r="B238" t="s">
        <v>17836</v>
      </c>
    </row>
    <row r="239" spans="1:2" x14ac:dyDescent="0.3">
      <c r="A239" t="s">
        <v>17553</v>
      </c>
      <c r="B239" t="s">
        <v>17837</v>
      </c>
    </row>
    <row r="240" spans="1:2" x14ac:dyDescent="0.3">
      <c r="A240" t="s">
        <v>17554</v>
      </c>
      <c r="B240" t="s">
        <v>17709</v>
      </c>
    </row>
    <row r="241" spans="1:2" x14ac:dyDescent="0.3">
      <c r="A241" t="s">
        <v>17555</v>
      </c>
      <c r="B241" t="s">
        <v>17838</v>
      </c>
    </row>
    <row r="242" spans="1:2" x14ac:dyDescent="0.3">
      <c r="A242" t="s">
        <v>17556</v>
      </c>
      <c r="B242" t="s">
        <v>17839</v>
      </c>
    </row>
    <row r="243" spans="1:2" x14ac:dyDescent="0.3">
      <c r="A243" t="s">
        <v>17557</v>
      </c>
      <c r="B243" t="s">
        <v>17840</v>
      </c>
    </row>
    <row r="244" spans="1:2" x14ac:dyDescent="0.3">
      <c r="A244" t="s">
        <v>17558</v>
      </c>
      <c r="B244" t="s">
        <v>17710</v>
      </c>
    </row>
    <row r="245" spans="1:2" x14ac:dyDescent="0.3">
      <c r="A245" t="s">
        <v>17559</v>
      </c>
      <c r="B245" s="2" t="s">
        <v>17841</v>
      </c>
    </row>
    <row r="246" spans="1:2" x14ac:dyDescent="0.3">
      <c r="A246" t="s">
        <v>17560</v>
      </c>
      <c r="B246" t="s">
        <v>17842</v>
      </c>
    </row>
    <row r="247" spans="1:2" x14ac:dyDescent="0.3">
      <c r="A247" t="s">
        <v>17561</v>
      </c>
      <c r="B247" t="s">
        <v>17711</v>
      </c>
    </row>
    <row r="248" spans="1:2" x14ac:dyDescent="0.3">
      <c r="A248" t="s">
        <v>17562</v>
      </c>
      <c r="B248" s="1" t="s">
        <v>17843</v>
      </c>
    </row>
    <row r="249" spans="1:2" x14ac:dyDescent="0.3">
      <c r="A249" t="s">
        <v>17563</v>
      </c>
      <c r="B249" t="s">
        <v>28999</v>
      </c>
    </row>
    <row r="250" spans="1:2" x14ac:dyDescent="0.3">
      <c r="A250" t="s">
        <v>17564</v>
      </c>
      <c r="B250" t="s">
        <v>29000</v>
      </c>
    </row>
    <row r="251" spans="1:2" x14ac:dyDescent="0.3">
      <c r="A251" t="s">
        <v>17565</v>
      </c>
      <c r="B251" t="s">
        <v>17712</v>
      </c>
    </row>
    <row r="252" spans="1:2" x14ac:dyDescent="0.3">
      <c r="A252" t="s">
        <v>17566</v>
      </c>
      <c r="B252" t="s">
        <v>17844</v>
      </c>
    </row>
    <row r="253" spans="1:2" x14ac:dyDescent="0.3">
      <c r="A253" t="s">
        <v>17567</v>
      </c>
      <c r="B253" t="s">
        <v>17713</v>
      </c>
    </row>
    <row r="254" spans="1:2" x14ac:dyDescent="0.3">
      <c r="A254" t="s">
        <v>17568</v>
      </c>
      <c r="B254" t="s">
        <v>17714</v>
      </c>
    </row>
    <row r="255" spans="1:2" x14ac:dyDescent="0.3">
      <c r="A255" t="s">
        <v>17569</v>
      </c>
      <c r="B255" s="1" t="s">
        <v>17845</v>
      </c>
    </row>
    <row r="256" spans="1:2" x14ac:dyDescent="0.3">
      <c r="A256" t="s">
        <v>17570</v>
      </c>
      <c r="B256" t="s">
        <v>17846</v>
      </c>
    </row>
    <row r="257" spans="1:2" x14ac:dyDescent="0.3">
      <c r="A257" t="s">
        <v>17571</v>
      </c>
      <c r="B257" t="s">
        <v>17847</v>
      </c>
    </row>
    <row r="258" spans="1:2" x14ac:dyDescent="0.3">
      <c r="A258" t="s">
        <v>17572</v>
      </c>
      <c r="B258" s="2" t="s">
        <v>17848</v>
      </c>
    </row>
    <row r="259" spans="1:2" x14ac:dyDescent="0.3">
      <c r="A259" t="s">
        <v>17573</v>
      </c>
      <c r="B259" s="1" t="s">
        <v>17849</v>
      </c>
    </row>
    <row r="260" spans="1:2" x14ac:dyDescent="0.3">
      <c r="A260" t="s">
        <v>17574</v>
      </c>
      <c r="B260" t="s">
        <v>17736</v>
      </c>
    </row>
    <row r="261" spans="1:2" x14ac:dyDescent="0.3">
      <c r="A261" t="s">
        <v>17575</v>
      </c>
      <c r="B261" s="2" t="s">
        <v>29001</v>
      </c>
    </row>
    <row r="262" spans="1:2" x14ac:dyDescent="0.3">
      <c r="A262" t="s">
        <v>17576</v>
      </c>
      <c r="B262" s="2" t="s">
        <v>29002</v>
      </c>
    </row>
    <row r="263" spans="1:2" x14ac:dyDescent="0.3">
      <c r="A263" t="s">
        <v>17577</v>
      </c>
      <c r="B263" s="1" t="s">
        <v>17715</v>
      </c>
    </row>
    <row r="264" spans="1:2" x14ac:dyDescent="0.3">
      <c r="A264" t="s">
        <v>17578</v>
      </c>
      <c r="B264" s="1" t="s">
        <v>17850</v>
      </c>
    </row>
    <row r="265" spans="1:2" x14ac:dyDescent="0.3">
      <c r="A265" t="s">
        <v>17579</v>
      </c>
      <c r="B265" s="2" t="s">
        <v>17851</v>
      </c>
    </row>
    <row r="266" spans="1:2" x14ac:dyDescent="0.3">
      <c r="A266" t="s">
        <v>17580</v>
      </c>
      <c r="B266" s="1" t="s">
        <v>17852</v>
      </c>
    </row>
    <row r="267" spans="1:2" x14ac:dyDescent="0.3">
      <c r="A267" t="s">
        <v>17581</v>
      </c>
      <c r="B267" t="s">
        <v>29003</v>
      </c>
    </row>
    <row r="268" spans="1:2" x14ac:dyDescent="0.3">
      <c r="A268" t="s">
        <v>17582</v>
      </c>
      <c r="B268" t="s">
        <v>29004</v>
      </c>
    </row>
    <row r="269" spans="1:2" x14ac:dyDescent="0.3">
      <c r="A269" t="s">
        <v>17583</v>
      </c>
      <c r="B269" t="s">
        <v>29005</v>
      </c>
    </row>
    <row r="270" spans="1:2" x14ac:dyDescent="0.3">
      <c r="A270" t="s">
        <v>17584</v>
      </c>
      <c r="B270" s="1" t="s">
        <v>17853</v>
      </c>
    </row>
    <row r="271" spans="1:2" x14ac:dyDescent="0.3">
      <c r="A271" t="s">
        <v>17585</v>
      </c>
      <c r="B271" s="2" t="s">
        <v>29006</v>
      </c>
    </row>
    <row r="272" spans="1:2" x14ac:dyDescent="0.3">
      <c r="A272" t="s">
        <v>17586</v>
      </c>
      <c r="B272" s="2" t="s">
        <v>29007</v>
      </c>
    </row>
    <row r="273" spans="1:2" x14ac:dyDescent="0.3">
      <c r="A273" t="s">
        <v>17587</v>
      </c>
      <c r="B273" s="2" t="s">
        <v>29008</v>
      </c>
    </row>
    <row r="274" spans="1:2" x14ac:dyDescent="0.3">
      <c r="A274" t="s">
        <v>17588</v>
      </c>
      <c r="B274" t="s">
        <v>17854</v>
      </c>
    </row>
    <row r="275" spans="1:2" x14ac:dyDescent="0.3">
      <c r="A275" t="s">
        <v>17589</v>
      </c>
      <c r="B275" t="s">
        <v>17716</v>
      </c>
    </row>
    <row r="276" spans="1:2" x14ac:dyDescent="0.3">
      <c r="A276" t="s">
        <v>17590</v>
      </c>
      <c r="B276" s="1" t="s">
        <v>17855</v>
      </c>
    </row>
    <row r="277" spans="1:2" x14ac:dyDescent="0.3">
      <c r="A277" t="s">
        <v>17591</v>
      </c>
      <c r="B277" t="s">
        <v>17856</v>
      </c>
    </row>
    <row r="278" spans="1:2" x14ac:dyDescent="0.3">
      <c r="A278" t="s">
        <v>17592</v>
      </c>
      <c r="B278" s="2" t="s">
        <v>29009</v>
      </c>
    </row>
    <row r="279" spans="1:2" x14ac:dyDescent="0.3">
      <c r="A279" t="s">
        <v>17593</v>
      </c>
      <c r="B279" s="2" t="s">
        <v>29010</v>
      </c>
    </row>
    <row r="280" spans="1:2" x14ac:dyDescent="0.3">
      <c r="A280" t="s">
        <v>17594</v>
      </c>
      <c r="B280" s="2" t="s">
        <v>29011</v>
      </c>
    </row>
    <row r="281" spans="1:2" x14ac:dyDescent="0.3">
      <c r="A281" t="s">
        <v>17595</v>
      </c>
      <c r="B281" s="1" t="s">
        <v>29012</v>
      </c>
    </row>
    <row r="282" spans="1:2" x14ac:dyDescent="0.3">
      <c r="A282" t="s">
        <v>17596</v>
      </c>
      <c r="B282" s="1" t="s">
        <v>29013</v>
      </c>
    </row>
    <row r="283" spans="1:2" x14ac:dyDescent="0.3">
      <c r="A283" t="s">
        <v>17597</v>
      </c>
      <c r="B283" s="1" t="s">
        <v>29014</v>
      </c>
    </row>
    <row r="284" spans="1:2" x14ac:dyDescent="0.3">
      <c r="A284" t="s">
        <v>17598</v>
      </c>
      <c r="B284" t="s">
        <v>17737</v>
      </c>
    </row>
    <row r="285" spans="1:2" x14ac:dyDescent="0.3">
      <c r="A285" t="s">
        <v>17599</v>
      </c>
      <c r="B285" s="2" t="s">
        <v>29015</v>
      </c>
    </row>
    <row r="286" spans="1:2" x14ac:dyDescent="0.3">
      <c r="A286" t="s">
        <v>17600</v>
      </c>
      <c r="B286" s="2" t="s">
        <v>29016</v>
      </c>
    </row>
    <row r="287" spans="1:2" x14ac:dyDescent="0.3">
      <c r="A287" t="s">
        <v>17601</v>
      </c>
      <c r="B287" s="2" t="s">
        <v>17857</v>
      </c>
    </row>
    <row r="288" spans="1:2" x14ac:dyDescent="0.3">
      <c r="A288" t="s">
        <v>17602</v>
      </c>
      <c r="B288" t="s">
        <v>17717</v>
      </c>
    </row>
    <row r="289" spans="1:2" x14ac:dyDescent="0.3">
      <c r="A289" t="s">
        <v>17603</v>
      </c>
      <c r="B289" s="1" t="s">
        <v>17858</v>
      </c>
    </row>
    <row r="290" spans="1:2" x14ac:dyDescent="0.3">
      <c r="A290" t="s">
        <v>17604</v>
      </c>
      <c r="B290" t="s">
        <v>17859</v>
      </c>
    </row>
    <row r="291" spans="1:2" x14ac:dyDescent="0.3">
      <c r="A291" t="s">
        <v>17605</v>
      </c>
      <c r="B291" s="2" t="s">
        <v>29017</v>
      </c>
    </row>
    <row r="292" spans="1:2" x14ac:dyDescent="0.3">
      <c r="A292" t="s">
        <v>17606</v>
      </c>
      <c r="B292" s="2" t="s">
        <v>29018</v>
      </c>
    </row>
    <row r="293" spans="1:2" x14ac:dyDescent="0.3">
      <c r="A293" t="s">
        <v>17607</v>
      </c>
      <c r="B293" s="1" t="s">
        <v>17860</v>
      </c>
    </row>
    <row r="294" spans="1:2" x14ac:dyDescent="0.3">
      <c r="A294" t="s">
        <v>17608</v>
      </c>
      <c r="B294" s="1" t="s">
        <v>29019</v>
      </c>
    </row>
    <row r="295" spans="1:2" x14ac:dyDescent="0.3">
      <c r="A295" t="s">
        <v>17609</v>
      </c>
      <c r="B295" t="s">
        <v>17738</v>
      </c>
    </row>
    <row r="296" spans="1:2" x14ac:dyDescent="0.3">
      <c r="A296" t="s">
        <v>17610</v>
      </c>
      <c r="B296" t="s">
        <v>17861</v>
      </c>
    </row>
    <row r="297" spans="1:2" x14ac:dyDescent="0.3">
      <c r="A297" t="s">
        <v>17611</v>
      </c>
      <c r="B297" t="s">
        <v>17862</v>
      </c>
    </row>
    <row r="298" spans="1:2" x14ac:dyDescent="0.3">
      <c r="A298" t="s">
        <v>17612</v>
      </c>
      <c r="B298" t="s">
        <v>17863</v>
      </c>
    </row>
    <row r="299" spans="1:2" x14ac:dyDescent="0.3">
      <c r="A299" t="s">
        <v>17613</v>
      </c>
      <c r="B299" t="s">
        <v>17718</v>
      </c>
    </row>
    <row r="300" spans="1:2" x14ac:dyDescent="0.3">
      <c r="A300" t="s">
        <v>17614</v>
      </c>
      <c r="B300" t="s">
        <v>17864</v>
      </c>
    </row>
    <row r="301" spans="1:2" x14ac:dyDescent="0.3">
      <c r="A301" t="s">
        <v>17615</v>
      </c>
      <c r="B301" t="s">
        <v>17865</v>
      </c>
    </row>
    <row r="302" spans="1:2" x14ac:dyDescent="0.3">
      <c r="A302" t="s">
        <v>17616</v>
      </c>
      <c r="B302" t="s">
        <v>17719</v>
      </c>
    </row>
    <row r="303" spans="1:2" x14ac:dyDescent="0.3">
      <c r="A303" t="s">
        <v>17617</v>
      </c>
      <c r="B303" s="2" t="s">
        <v>29020</v>
      </c>
    </row>
    <row r="304" spans="1:2" x14ac:dyDescent="0.3">
      <c r="A304" t="s">
        <v>17618</v>
      </c>
      <c r="B304" s="2" t="s">
        <v>29021</v>
      </c>
    </row>
    <row r="305" spans="1:2" x14ac:dyDescent="0.3">
      <c r="A305" t="s">
        <v>17619</v>
      </c>
      <c r="B305" s="1" t="s">
        <v>17866</v>
      </c>
    </row>
    <row r="306" spans="1:2" x14ac:dyDescent="0.3">
      <c r="A306" t="s">
        <v>17620</v>
      </c>
      <c r="B306" t="s">
        <v>17867</v>
      </c>
    </row>
    <row r="307" spans="1:2" x14ac:dyDescent="0.3">
      <c r="A307" t="s">
        <v>17621</v>
      </c>
      <c r="B307" t="s">
        <v>29022</v>
      </c>
    </row>
    <row r="308" spans="1:2" x14ac:dyDescent="0.3">
      <c r="A308" t="s">
        <v>17622</v>
      </c>
      <c r="B308" t="s">
        <v>29023</v>
      </c>
    </row>
    <row r="309" spans="1:2" x14ac:dyDescent="0.3">
      <c r="A309" t="s">
        <v>17623</v>
      </c>
      <c r="B309" t="s">
        <v>17720</v>
      </c>
    </row>
    <row r="310" spans="1:2" x14ac:dyDescent="0.3">
      <c r="A310" t="s">
        <v>17624</v>
      </c>
      <c r="B310" t="s">
        <v>17868</v>
      </c>
    </row>
    <row r="311" spans="1:2" x14ac:dyDescent="0.3">
      <c r="A311" t="s">
        <v>17625</v>
      </c>
      <c r="B311" t="s">
        <v>17721</v>
      </c>
    </row>
    <row r="312" spans="1:2" x14ac:dyDescent="0.3">
      <c r="A312" t="s">
        <v>17626</v>
      </c>
      <c r="B312" s="1" t="s">
        <v>17869</v>
      </c>
    </row>
    <row r="313" spans="1:2" x14ac:dyDescent="0.3">
      <c r="A313" t="s">
        <v>17627</v>
      </c>
      <c r="B313" s="2" t="s">
        <v>17870</v>
      </c>
    </row>
    <row r="314" spans="1:2" x14ac:dyDescent="0.3">
      <c r="A314" t="s">
        <v>17628</v>
      </c>
      <c r="B314" s="1" t="s">
        <v>29024</v>
      </c>
    </row>
    <row r="315" spans="1:2" x14ac:dyDescent="0.3">
      <c r="A315" t="s">
        <v>17629</v>
      </c>
      <c r="B315" s="1" t="s">
        <v>29025</v>
      </c>
    </row>
    <row r="316" spans="1:2" x14ac:dyDescent="0.3">
      <c r="A316" t="s">
        <v>17630</v>
      </c>
      <c r="B316" t="s">
        <v>17871</v>
      </c>
    </row>
    <row r="317" spans="1:2" x14ac:dyDescent="0.3">
      <c r="A317" t="s">
        <v>17631</v>
      </c>
      <c r="B317" t="s">
        <v>17739</v>
      </c>
    </row>
    <row r="318" spans="1:2" x14ac:dyDescent="0.3">
      <c r="A318" t="s">
        <v>17632</v>
      </c>
      <c r="B318" s="2" t="s">
        <v>17872</v>
      </c>
    </row>
    <row r="319" spans="1:2" x14ac:dyDescent="0.3">
      <c r="A319" t="s">
        <v>17633</v>
      </c>
      <c r="B319" s="1" t="s">
        <v>17873</v>
      </c>
    </row>
    <row r="320" spans="1:2" x14ac:dyDescent="0.3">
      <c r="A320" t="s">
        <v>17634</v>
      </c>
      <c r="B320" t="s">
        <v>17740</v>
      </c>
    </row>
    <row r="321" spans="1:2" x14ac:dyDescent="0.3">
      <c r="A321" t="s">
        <v>17635</v>
      </c>
      <c r="B321" s="1" t="s">
        <v>17874</v>
      </c>
    </row>
    <row r="322" spans="1:2" x14ac:dyDescent="0.3">
      <c r="A322" t="s">
        <v>17636</v>
      </c>
      <c r="B322" t="s">
        <v>17741</v>
      </c>
    </row>
    <row r="323" spans="1:2" x14ac:dyDescent="0.3">
      <c r="A323" t="s">
        <v>17637</v>
      </c>
      <c r="B323" s="1" t="s">
        <v>17875</v>
      </c>
    </row>
    <row r="324" spans="1:2" x14ac:dyDescent="0.3">
      <c r="A324" t="s">
        <v>17638</v>
      </c>
      <c r="B324" t="s">
        <v>29026</v>
      </c>
    </row>
    <row r="325" spans="1:2" x14ac:dyDescent="0.3">
      <c r="A325" t="s">
        <v>17639</v>
      </c>
      <c r="B325" t="s">
        <v>29029</v>
      </c>
    </row>
    <row r="326" spans="1:2" x14ac:dyDescent="0.3">
      <c r="A326" t="s">
        <v>17640</v>
      </c>
      <c r="B326" t="s">
        <v>29030</v>
      </c>
    </row>
    <row r="327" spans="1:2" x14ac:dyDescent="0.3">
      <c r="A327" t="s">
        <v>17641</v>
      </c>
      <c r="B327" s="2" t="s">
        <v>29027</v>
      </c>
    </row>
    <row r="328" spans="1:2" x14ac:dyDescent="0.3">
      <c r="A328" t="s">
        <v>17642</v>
      </c>
      <c r="B328" s="2" t="s">
        <v>29028</v>
      </c>
    </row>
    <row r="329" spans="1:2" x14ac:dyDescent="0.3">
      <c r="A329" t="s">
        <v>17643</v>
      </c>
      <c r="B329" s="1" t="s">
        <v>17722</v>
      </c>
    </row>
    <row r="330" spans="1:2" x14ac:dyDescent="0.3">
      <c r="A330" t="s">
        <v>17644</v>
      </c>
      <c r="B330" s="1" t="s">
        <v>17876</v>
      </c>
    </row>
    <row r="331" spans="1:2" x14ac:dyDescent="0.3">
      <c r="A331" t="s">
        <v>17645</v>
      </c>
      <c r="B331" t="s">
        <v>29031</v>
      </c>
    </row>
    <row r="332" spans="1:2" x14ac:dyDescent="0.3">
      <c r="A332" t="s">
        <v>17646</v>
      </c>
      <c r="B332" t="s">
        <v>29032</v>
      </c>
    </row>
    <row r="333" spans="1:2" x14ac:dyDescent="0.3">
      <c r="A333" t="s">
        <v>17647</v>
      </c>
      <c r="B333" t="s">
        <v>29033</v>
      </c>
    </row>
    <row r="334" spans="1:2" x14ac:dyDescent="0.3">
      <c r="A334" t="s">
        <v>17648</v>
      </c>
      <c r="B334" s="2" t="s">
        <v>29034</v>
      </c>
    </row>
    <row r="335" spans="1:2" x14ac:dyDescent="0.3">
      <c r="A335" t="s">
        <v>17649</v>
      </c>
      <c r="B335" s="2" t="s">
        <v>29035</v>
      </c>
    </row>
    <row r="336" spans="1:2" x14ac:dyDescent="0.3">
      <c r="A336" t="s">
        <v>17650</v>
      </c>
      <c r="B336" s="1" t="s">
        <v>17723</v>
      </c>
    </row>
    <row r="337" spans="1:2" x14ac:dyDescent="0.3">
      <c r="A337" t="s">
        <v>17651</v>
      </c>
      <c r="B337" t="s">
        <v>17877</v>
      </c>
    </row>
    <row r="338" spans="1:2" x14ac:dyDescent="0.3">
      <c r="A338" t="s">
        <v>17652</v>
      </c>
      <c r="B338" t="s">
        <v>17878</v>
      </c>
    </row>
    <row r="339" spans="1:2" x14ac:dyDescent="0.3">
      <c r="A339" t="s">
        <v>17653</v>
      </c>
      <c r="B339" t="s">
        <v>17879</v>
      </c>
    </row>
    <row r="340" spans="1:2" x14ac:dyDescent="0.3">
      <c r="A340" t="s">
        <v>17654</v>
      </c>
      <c r="B340" t="s">
        <v>17724</v>
      </c>
    </row>
    <row r="341" spans="1:2" x14ac:dyDescent="0.3">
      <c r="A341" t="s">
        <v>17655</v>
      </c>
      <c r="B341" t="s">
        <v>17725</v>
      </c>
    </row>
    <row r="342" spans="1:2" x14ac:dyDescent="0.3">
      <c r="A342" t="s">
        <v>17656</v>
      </c>
      <c r="B342" t="s">
        <v>17880</v>
      </c>
    </row>
    <row r="343" spans="1:2" x14ac:dyDescent="0.3">
      <c r="A343" t="s">
        <v>17657</v>
      </c>
      <c r="B343" t="s">
        <v>17742</v>
      </c>
    </row>
    <row r="344" spans="1:2" x14ac:dyDescent="0.3">
      <c r="A344" t="s">
        <v>17658</v>
      </c>
      <c r="B344" t="s">
        <v>17881</v>
      </c>
    </row>
    <row r="345" spans="1:2" x14ac:dyDescent="0.3">
      <c r="A345" t="s">
        <v>17659</v>
      </c>
      <c r="B345" t="s">
        <v>17726</v>
      </c>
    </row>
    <row r="346" spans="1:2" x14ac:dyDescent="0.3">
      <c r="A346" t="s">
        <v>17660</v>
      </c>
      <c r="B346" t="s">
        <v>17882</v>
      </c>
    </row>
    <row r="347" spans="1:2" x14ac:dyDescent="0.3">
      <c r="A347" t="s">
        <v>17661</v>
      </c>
      <c r="B347" t="s">
        <v>17883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dimension ref="A1:B279"/>
  <sheetViews>
    <sheetView topLeftCell="A253" workbookViewId="0">
      <selection activeCell="A279" sqref="A279"/>
    </sheetView>
  </sheetViews>
  <sheetFormatPr baseColWidth="10" defaultRowHeight="14.4" x14ac:dyDescent="0.3"/>
  <cols>
    <col min="1" max="1" width="112.44140625" bestFit="1" customWidth="1"/>
    <col min="2" max="2" width="255.77734375" bestFit="1" customWidth="1"/>
  </cols>
  <sheetData>
    <row r="1" spans="1:2" x14ac:dyDescent="0.3">
      <c r="A1" t="s">
        <v>17884</v>
      </c>
      <c r="B1" t="s">
        <v>18158</v>
      </c>
    </row>
    <row r="2" spans="1:2" x14ac:dyDescent="0.3">
      <c r="A2" t="s">
        <v>17885</v>
      </c>
      <c r="B2" t="s">
        <v>18159</v>
      </c>
    </row>
    <row r="3" spans="1:2" x14ac:dyDescent="0.3">
      <c r="A3" t="s">
        <v>17886</v>
      </c>
      <c r="B3" t="s">
        <v>18209</v>
      </c>
    </row>
    <row r="4" spans="1:2" x14ac:dyDescent="0.3">
      <c r="A4" t="s">
        <v>17887</v>
      </c>
      <c r="B4" t="s">
        <v>25408</v>
      </c>
    </row>
    <row r="5" spans="1:2" x14ac:dyDescent="0.3">
      <c r="A5" t="s">
        <v>17888</v>
      </c>
      <c r="B5" t="s">
        <v>25409</v>
      </c>
    </row>
    <row r="6" spans="1:2" x14ac:dyDescent="0.3">
      <c r="A6" t="s">
        <v>17889</v>
      </c>
      <c r="B6" t="s">
        <v>18160</v>
      </c>
    </row>
    <row r="7" spans="1:2" x14ac:dyDescent="0.3">
      <c r="A7" t="s">
        <v>17890</v>
      </c>
      <c r="B7" t="s">
        <v>18161</v>
      </c>
    </row>
    <row r="8" spans="1:2" x14ac:dyDescent="0.3">
      <c r="A8" t="s">
        <v>17891</v>
      </c>
      <c r="B8" t="s">
        <v>18210</v>
      </c>
    </row>
    <row r="9" spans="1:2" x14ac:dyDescent="0.3">
      <c r="A9" t="s">
        <v>17892</v>
      </c>
      <c r="B9" t="s">
        <v>18162</v>
      </c>
    </row>
    <row r="10" spans="1:2" x14ac:dyDescent="0.3">
      <c r="A10" t="s">
        <v>17893</v>
      </c>
      <c r="B10" t="s">
        <v>18163</v>
      </c>
    </row>
    <row r="11" spans="1:2" x14ac:dyDescent="0.3">
      <c r="A11" t="s">
        <v>17894</v>
      </c>
      <c r="B11" s="1" t="s">
        <v>25410</v>
      </c>
    </row>
    <row r="12" spans="1:2" x14ac:dyDescent="0.3">
      <c r="A12" t="s">
        <v>17895</v>
      </c>
      <c r="B12" s="1" t="s">
        <v>25411</v>
      </c>
    </row>
    <row r="13" spans="1:2" x14ac:dyDescent="0.3">
      <c r="A13" t="s">
        <v>17896</v>
      </c>
      <c r="B13" s="2" t="s">
        <v>18211</v>
      </c>
    </row>
    <row r="14" spans="1:2" x14ac:dyDescent="0.3">
      <c r="A14" t="s">
        <v>698</v>
      </c>
      <c r="B14" s="2" t="s">
        <v>1154</v>
      </c>
    </row>
    <row r="15" spans="1:2" x14ac:dyDescent="0.3">
      <c r="A15" t="s">
        <v>17897</v>
      </c>
      <c r="B15" t="s">
        <v>18164</v>
      </c>
    </row>
    <row r="16" spans="1:2" x14ac:dyDescent="0.3">
      <c r="A16" t="s">
        <v>17898</v>
      </c>
      <c r="B16" s="2" t="s">
        <v>18212</v>
      </c>
    </row>
    <row r="17" spans="1:2" x14ac:dyDescent="0.3">
      <c r="A17" t="s">
        <v>17899</v>
      </c>
      <c r="B17" s="1" t="s">
        <v>18213</v>
      </c>
    </row>
    <row r="18" spans="1:2" x14ac:dyDescent="0.3">
      <c r="A18" t="s">
        <v>17900</v>
      </c>
      <c r="B18" t="s">
        <v>18200</v>
      </c>
    </row>
    <row r="19" spans="1:2" x14ac:dyDescent="0.3">
      <c r="A19" t="s">
        <v>17901</v>
      </c>
      <c r="B19" t="s">
        <v>18214</v>
      </c>
    </row>
    <row r="20" spans="1:2" x14ac:dyDescent="0.3">
      <c r="A20" t="s">
        <v>17902</v>
      </c>
      <c r="B20" t="s">
        <v>18215</v>
      </c>
    </row>
    <row r="21" spans="1:2" x14ac:dyDescent="0.3">
      <c r="A21" t="s">
        <v>17903</v>
      </c>
      <c r="B21" t="s">
        <v>18216</v>
      </c>
    </row>
    <row r="22" spans="1:2" x14ac:dyDescent="0.3">
      <c r="A22" t="s">
        <v>17904</v>
      </c>
      <c r="B22" t="s">
        <v>18165</v>
      </c>
    </row>
    <row r="23" spans="1:2" x14ac:dyDescent="0.3">
      <c r="A23" t="s">
        <v>17905</v>
      </c>
      <c r="B23" t="s">
        <v>18217</v>
      </c>
    </row>
    <row r="24" spans="1:2" x14ac:dyDescent="0.3">
      <c r="A24" t="s">
        <v>17906</v>
      </c>
      <c r="B24" t="s">
        <v>18166</v>
      </c>
    </row>
    <row r="25" spans="1:2" x14ac:dyDescent="0.3">
      <c r="A25" t="s">
        <v>17907</v>
      </c>
      <c r="B25" t="s">
        <v>18218</v>
      </c>
    </row>
    <row r="26" spans="1:2" x14ac:dyDescent="0.3">
      <c r="A26" t="s">
        <v>17908</v>
      </c>
      <c r="B26" t="s">
        <v>18167</v>
      </c>
    </row>
    <row r="27" spans="1:2" x14ac:dyDescent="0.3">
      <c r="A27" t="s">
        <v>17909</v>
      </c>
      <c r="B27" s="2" t="s">
        <v>25412</v>
      </c>
    </row>
    <row r="28" spans="1:2" x14ac:dyDescent="0.3">
      <c r="A28" t="s">
        <v>17910</v>
      </c>
      <c r="B28" s="2" t="s">
        <v>25413</v>
      </c>
    </row>
    <row r="29" spans="1:2" x14ac:dyDescent="0.3">
      <c r="A29" t="s">
        <v>17911</v>
      </c>
      <c r="B29" t="s">
        <v>18219</v>
      </c>
    </row>
    <row r="30" spans="1:2" x14ac:dyDescent="0.3">
      <c r="A30" t="s">
        <v>17912</v>
      </c>
      <c r="B30" t="s">
        <v>18168</v>
      </c>
    </row>
    <row r="31" spans="1:2" x14ac:dyDescent="0.3">
      <c r="A31" t="s">
        <v>17913</v>
      </c>
      <c r="B31" s="1" t="s">
        <v>18220</v>
      </c>
    </row>
    <row r="32" spans="1:2" x14ac:dyDescent="0.3">
      <c r="A32" t="s">
        <v>17914</v>
      </c>
      <c r="B32" s="2" t="s">
        <v>25414</v>
      </c>
    </row>
    <row r="33" spans="1:2" x14ac:dyDescent="0.3">
      <c r="A33" t="s">
        <v>17915</v>
      </c>
      <c r="B33" s="2" t="s">
        <v>25416</v>
      </c>
    </row>
    <row r="34" spans="1:2" x14ac:dyDescent="0.3">
      <c r="A34" t="s">
        <v>17916</v>
      </c>
      <c r="B34" s="2" t="s">
        <v>25417</v>
      </c>
    </row>
    <row r="35" spans="1:2" x14ac:dyDescent="0.3">
      <c r="A35" t="s">
        <v>17917</v>
      </c>
      <c r="B35" s="2" t="s">
        <v>25415</v>
      </c>
    </row>
    <row r="36" spans="1:2" x14ac:dyDescent="0.3">
      <c r="A36" t="s">
        <v>17918</v>
      </c>
      <c r="B36" s="1" t="s">
        <v>18221</v>
      </c>
    </row>
    <row r="37" spans="1:2" x14ac:dyDescent="0.3">
      <c r="A37" t="s">
        <v>17919</v>
      </c>
      <c r="B37" t="s">
        <v>18222</v>
      </c>
    </row>
    <row r="38" spans="1:2" x14ac:dyDescent="0.3">
      <c r="A38" t="s">
        <v>17920</v>
      </c>
      <c r="B38" t="s">
        <v>18201</v>
      </c>
    </row>
    <row r="39" spans="1:2" x14ac:dyDescent="0.3">
      <c r="A39" t="s">
        <v>17921</v>
      </c>
      <c r="B39" s="1" t="s">
        <v>25418</v>
      </c>
    </row>
    <row r="40" spans="1:2" x14ac:dyDescent="0.3">
      <c r="A40" t="s">
        <v>17922</v>
      </c>
      <c r="B40" s="1" t="s">
        <v>25419</v>
      </c>
    </row>
    <row r="41" spans="1:2" x14ac:dyDescent="0.3">
      <c r="A41" t="s">
        <v>17923</v>
      </c>
      <c r="B41" t="s">
        <v>25420</v>
      </c>
    </row>
    <row r="42" spans="1:2" x14ac:dyDescent="0.3">
      <c r="A42" t="s">
        <v>17924</v>
      </c>
      <c r="B42" t="s">
        <v>25421</v>
      </c>
    </row>
    <row r="43" spans="1:2" x14ac:dyDescent="0.3">
      <c r="A43" t="s">
        <v>17925</v>
      </c>
      <c r="B43" t="s">
        <v>18223</v>
      </c>
    </row>
    <row r="44" spans="1:2" x14ac:dyDescent="0.3">
      <c r="A44" t="s">
        <v>17926</v>
      </c>
      <c r="B44" t="s">
        <v>18169</v>
      </c>
    </row>
    <row r="45" spans="1:2" x14ac:dyDescent="0.3">
      <c r="A45" t="s">
        <v>17927</v>
      </c>
      <c r="B45" t="s">
        <v>18224</v>
      </c>
    </row>
    <row r="46" spans="1:2" x14ac:dyDescent="0.3">
      <c r="A46" t="s">
        <v>17928</v>
      </c>
      <c r="B46" t="s">
        <v>18225</v>
      </c>
    </row>
    <row r="47" spans="1:2" x14ac:dyDescent="0.3">
      <c r="A47" t="s">
        <v>17929</v>
      </c>
      <c r="B47" t="s">
        <v>25422</v>
      </c>
    </row>
    <row r="48" spans="1:2" x14ac:dyDescent="0.3">
      <c r="A48" t="s">
        <v>17930</v>
      </c>
      <c r="B48" t="s">
        <v>25423</v>
      </c>
    </row>
    <row r="49" spans="1:2" x14ac:dyDescent="0.3">
      <c r="A49" t="s">
        <v>17931</v>
      </c>
      <c r="B49" s="2" t="s">
        <v>18226</v>
      </c>
    </row>
    <row r="50" spans="1:2" x14ac:dyDescent="0.3">
      <c r="A50" t="s">
        <v>17932</v>
      </c>
      <c r="B50" s="1" t="s">
        <v>25424</v>
      </c>
    </row>
    <row r="51" spans="1:2" x14ac:dyDescent="0.3">
      <c r="A51" t="s">
        <v>17933</v>
      </c>
      <c r="B51" s="1" t="s">
        <v>25425</v>
      </c>
    </row>
    <row r="52" spans="1:2" x14ac:dyDescent="0.3">
      <c r="A52" t="s">
        <v>17934</v>
      </c>
      <c r="B52" s="1" t="s">
        <v>18227</v>
      </c>
    </row>
    <row r="53" spans="1:2" x14ac:dyDescent="0.3">
      <c r="A53" t="s">
        <v>17935</v>
      </c>
      <c r="B53" t="s">
        <v>18228</v>
      </c>
    </row>
    <row r="54" spans="1:2" x14ac:dyDescent="0.3">
      <c r="A54" t="s">
        <v>17936</v>
      </c>
      <c r="B54" s="2" t="s">
        <v>18229</v>
      </c>
    </row>
    <row r="55" spans="1:2" x14ac:dyDescent="0.3">
      <c r="A55" t="s">
        <v>17937</v>
      </c>
      <c r="B55" s="1" t="s">
        <v>25426</v>
      </c>
    </row>
    <row r="56" spans="1:2" x14ac:dyDescent="0.3">
      <c r="A56" t="s">
        <v>17938</v>
      </c>
      <c r="B56" s="1" t="s">
        <v>25427</v>
      </c>
    </row>
    <row r="57" spans="1:2" x14ac:dyDescent="0.3">
      <c r="A57" t="s">
        <v>17939</v>
      </c>
      <c r="B57" s="1" t="s">
        <v>18170</v>
      </c>
    </row>
    <row r="58" spans="1:2" x14ac:dyDescent="0.3">
      <c r="A58" t="s">
        <v>17940</v>
      </c>
      <c r="B58" t="s">
        <v>18230</v>
      </c>
    </row>
    <row r="59" spans="1:2" x14ac:dyDescent="0.3">
      <c r="A59" t="s">
        <v>17941</v>
      </c>
      <c r="B59" t="s">
        <v>18231</v>
      </c>
    </row>
    <row r="60" spans="1:2" x14ac:dyDescent="0.3">
      <c r="A60" t="s">
        <v>17942</v>
      </c>
      <c r="B60" t="s">
        <v>18232</v>
      </c>
    </row>
    <row r="61" spans="1:2" x14ac:dyDescent="0.3">
      <c r="A61" t="s">
        <v>17943</v>
      </c>
      <c r="B61" t="s">
        <v>18233</v>
      </c>
    </row>
    <row r="62" spans="1:2" x14ac:dyDescent="0.3">
      <c r="A62" t="s">
        <v>17944</v>
      </c>
      <c r="B62" t="s">
        <v>18202</v>
      </c>
    </row>
    <row r="63" spans="1:2" x14ac:dyDescent="0.3">
      <c r="A63" t="s">
        <v>17945</v>
      </c>
      <c r="B63" s="1" t="s">
        <v>25428</v>
      </c>
    </row>
    <row r="64" spans="1:2" x14ac:dyDescent="0.3">
      <c r="A64" t="s">
        <v>17946</v>
      </c>
      <c r="B64" s="1" t="s">
        <v>25429</v>
      </c>
    </row>
    <row r="65" spans="1:2" x14ac:dyDescent="0.3">
      <c r="A65" t="s">
        <v>17947</v>
      </c>
      <c r="B65" s="2" t="s">
        <v>18234</v>
      </c>
    </row>
    <row r="66" spans="1:2" x14ac:dyDescent="0.3">
      <c r="A66" t="s">
        <v>17948</v>
      </c>
      <c r="B66" s="1" t="s">
        <v>18171</v>
      </c>
    </row>
    <row r="67" spans="1:2" x14ac:dyDescent="0.3">
      <c r="A67" t="s">
        <v>17949</v>
      </c>
      <c r="B67" s="1" t="s">
        <v>18235</v>
      </c>
    </row>
    <row r="68" spans="1:2" x14ac:dyDescent="0.3">
      <c r="A68" t="s">
        <v>17950</v>
      </c>
      <c r="B68" t="s">
        <v>25430</v>
      </c>
    </row>
    <row r="69" spans="1:2" x14ac:dyDescent="0.3">
      <c r="A69" t="s">
        <v>17951</v>
      </c>
      <c r="B69" t="s">
        <v>25431</v>
      </c>
    </row>
    <row r="70" spans="1:2" x14ac:dyDescent="0.3">
      <c r="A70" t="s">
        <v>17952</v>
      </c>
      <c r="B70" t="s">
        <v>18203</v>
      </c>
    </row>
    <row r="71" spans="1:2" x14ac:dyDescent="0.3">
      <c r="A71" t="s">
        <v>17953</v>
      </c>
      <c r="B71" t="s">
        <v>18236</v>
      </c>
    </row>
    <row r="72" spans="1:2" x14ac:dyDescent="0.3">
      <c r="A72" t="s">
        <v>17954</v>
      </c>
      <c r="B72" t="s">
        <v>18237</v>
      </c>
    </row>
    <row r="73" spans="1:2" x14ac:dyDescent="0.3">
      <c r="A73" t="s">
        <v>17955</v>
      </c>
      <c r="B73" t="s">
        <v>18238</v>
      </c>
    </row>
    <row r="74" spans="1:2" x14ac:dyDescent="0.3">
      <c r="A74" t="s">
        <v>17956</v>
      </c>
      <c r="B74" t="s">
        <v>18172</v>
      </c>
    </row>
    <row r="75" spans="1:2" x14ac:dyDescent="0.3">
      <c r="A75" t="s">
        <v>17957</v>
      </c>
      <c r="B75" t="s">
        <v>18239</v>
      </c>
    </row>
    <row r="76" spans="1:2" x14ac:dyDescent="0.3">
      <c r="A76" t="s">
        <v>17958</v>
      </c>
      <c r="B76" t="s">
        <v>18240</v>
      </c>
    </row>
    <row r="77" spans="1:2" x14ac:dyDescent="0.3">
      <c r="A77" t="s">
        <v>17959</v>
      </c>
      <c r="B77" t="s">
        <v>18173</v>
      </c>
    </row>
    <row r="78" spans="1:2" x14ac:dyDescent="0.3">
      <c r="A78" t="s">
        <v>17960</v>
      </c>
      <c r="B78" s="1" t="s">
        <v>25432</v>
      </c>
    </row>
    <row r="79" spans="1:2" x14ac:dyDescent="0.3">
      <c r="A79" t="s">
        <v>17961</v>
      </c>
      <c r="B79" s="1" t="s">
        <v>25433</v>
      </c>
    </row>
    <row r="80" spans="1:2" x14ac:dyDescent="0.3">
      <c r="A80" t="s">
        <v>17962</v>
      </c>
      <c r="B80" s="2" t="s">
        <v>18241</v>
      </c>
    </row>
    <row r="81" spans="1:2" x14ac:dyDescent="0.3">
      <c r="A81" t="s">
        <v>17963</v>
      </c>
      <c r="B81" s="2" t="s">
        <v>18242</v>
      </c>
    </row>
    <row r="82" spans="1:2" x14ac:dyDescent="0.3">
      <c r="A82" t="s">
        <v>17964</v>
      </c>
      <c r="B82" s="1" t="s">
        <v>6259</v>
      </c>
    </row>
    <row r="83" spans="1:2" x14ac:dyDescent="0.3">
      <c r="A83" t="s">
        <v>17965</v>
      </c>
      <c r="B83" s="2" t="s">
        <v>25434</v>
      </c>
    </row>
    <row r="84" spans="1:2" x14ac:dyDescent="0.3">
      <c r="A84" t="s">
        <v>17966</v>
      </c>
      <c r="B84" s="2" t="s">
        <v>25435</v>
      </c>
    </row>
    <row r="85" spans="1:2" x14ac:dyDescent="0.3">
      <c r="A85" t="s">
        <v>17967</v>
      </c>
      <c r="B85" s="2" t="s">
        <v>25436</v>
      </c>
    </row>
    <row r="86" spans="1:2" x14ac:dyDescent="0.3">
      <c r="A86" t="s">
        <v>17968</v>
      </c>
      <c r="B86" s="2" t="s">
        <v>25437</v>
      </c>
    </row>
    <row r="87" spans="1:2" x14ac:dyDescent="0.3">
      <c r="A87" t="s">
        <v>17969</v>
      </c>
      <c r="B87" s="2" t="s">
        <v>25438</v>
      </c>
    </row>
    <row r="88" spans="1:2" x14ac:dyDescent="0.3">
      <c r="A88" t="s">
        <v>17970</v>
      </c>
      <c r="B88" t="s">
        <v>18243</v>
      </c>
    </row>
    <row r="89" spans="1:2" x14ac:dyDescent="0.3">
      <c r="A89" t="s">
        <v>17971</v>
      </c>
      <c r="B89" t="s">
        <v>18174</v>
      </c>
    </row>
    <row r="90" spans="1:2" x14ac:dyDescent="0.3">
      <c r="A90" t="s">
        <v>17972</v>
      </c>
      <c r="B90" s="2" t="s">
        <v>18244</v>
      </c>
    </row>
    <row r="91" spans="1:2" x14ac:dyDescent="0.3">
      <c r="A91" t="s">
        <v>5480</v>
      </c>
      <c r="B91" s="1" t="s">
        <v>6384</v>
      </c>
    </row>
    <row r="92" spans="1:2" x14ac:dyDescent="0.3">
      <c r="A92" t="s">
        <v>17973</v>
      </c>
      <c r="B92" s="1" t="s">
        <v>18245</v>
      </c>
    </row>
    <row r="93" spans="1:2" x14ac:dyDescent="0.3">
      <c r="A93" t="s">
        <v>17974</v>
      </c>
      <c r="B93" t="s">
        <v>18246</v>
      </c>
    </row>
    <row r="94" spans="1:2" x14ac:dyDescent="0.3">
      <c r="A94" t="s">
        <v>17975</v>
      </c>
      <c r="B94" t="s">
        <v>18247</v>
      </c>
    </row>
    <row r="95" spans="1:2" x14ac:dyDescent="0.3">
      <c r="A95" t="s">
        <v>17976</v>
      </c>
      <c r="B95" t="s">
        <v>18204</v>
      </c>
    </row>
    <row r="96" spans="1:2" x14ac:dyDescent="0.3">
      <c r="A96" t="s">
        <v>17977</v>
      </c>
      <c r="B96" t="s">
        <v>18248</v>
      </c>
    </row>
    <row r="97" spans="1:2" x14ac:dyDescent="0.3">
      <c r="A97" t="s">
        <v>17978</v>
      </c>
      <c r="B97" t="s">
        <v>25439</v>
      </c>
    </row>
    <row r="98" spans="1:2" x14ac:dyDescent="0.3">
      <c r="A98" t="s">
        <v>17979</v>
      </c>
      <c r="B98" t="s">
        <v>25440</v>
      </c>
    </row>
    <row r="99" spans="1:2" x14ac:dyDescent="0.3">
      <c r="A99" t="s">
        <v>17980</v>
      </c>
      <c r="B99" t="s">
        <v>18175</v>
      </c>
    </row>
    <row r="100" spans="1:2" x14ac:dyDescent="0.3">
      <c r="A100" t="s">
        <v>17981</v>
      </c>
      <c r="B100" s="1" t="s">
        <v>18249</v>
      </c>
    </row>
    <row r="101" spans="1:2" x14ac:dyDescent="0.3">
      <c r="A101" t="s">
        <v>17982</v>
      </c>
      <c r="B101" t="s">
        <v>25441</v>
      </c>
    </row>
    <row r="102" spans="1:2" x14ac:dyDescent="0.3">
      <c r="A102" t="s">
        <v>17983</v>
      </c>
      <c r="B102" t="s">
        <v>25442</v>
      </c>
    </row>
    <row r="103" spans="1:2" x14ac:dyDescent="0.3">
      <c r="A103" t="s">
        <v>17984</v>
      </c>
      <c r="B103" t="s">
        <v>25443</v>
      </c>
    </row>
    <row r="104" spans="1:2" x14ac:dyDescent="0.3">
      <c r="A104" t="s">
        <v>17985</v>
      </c>
      <c r="B104" t="s">
        <v>18250</v>
      </c>
    </row>
    <row r="105" spans="1:2" x14ac:dyDescent="0.3">
      <c r="A105" t="s">
        <v>17986</v>
      </c>
      <c r="B105" t="s">
        <v>18251</v>
      </c>
    </row>
    <row r="106" spans="1:2" x14ac:dyDescent="0.3">
      <c r="A106" t="s">
        <v>17987</v>
      </c>
      <c r="B106" t="s">
        <v>25444</v>
      </c>
    </row>
    <row r="107" spans="1:2" x14ac:dyDescent="0.3">
      <c r="A107" t="s">
        <v>17988</v>
      </c>
      <c r="B107" t="s">
        <v>25445</v>
      </c>
    </row>
    <row r="108" spans="1:2" x14ac:dyDescent="0.3">
      <c r="A108" t="s">
        <v>17989</v>
      </c>
      <c r="B108" s="2" t="s">
        <v>25446</v>
      </c>
    </row>
    <row r="109" spans="1:2" x14ac:dyDescent="0.3">
      <c r="A109" t="s">
        <v>17990</v>
      </c>
      <c r="B109" s="2" t="s">
        <v>25447</v>
      </c>
    </row>
    <row r="110" spans="1:2" x14ac:dyDescent="0.3">
      <c r="A110" t="s">
        <v>17991</v>
      </c>
      <c r="B110" s="1" t="s">
        <v>18252</v>
      </c>
    </row>
    <row r="111" spans="1:2" x14ac:dyDescent="0.3">
      <c r="A111" t="s">
        <v>17992</v>
      </c>
      <c r="B111" t="s">
        <v>18205</v>
      </c>
    </row>
    <row r="112" spans="1:2" x14ac:dyDescent="0.3">
      <c r="A112" t="s">
        <v>17993</v>
      </c>
      <c r="B112" s="1" t="s">
        <v>18253</v>
      </c>
    </row>
    <row r="113" spans="1:2" x14ac:dyDescent="0.3">
      <c r="A113" t="s">
        <v>17994</v>
      </c>
      <c r="B113" t="s">
        <v>18254</v>
      </c>
    </row>
    <row r="114" spans="1:2" x14ac:dyDescent="0.3">
      <c r="A114" t="s">
        <v>17995</v>
      </c>
      <c r="B114" t="s">
        <v>18255</v>
      </c>
    </row>
    <row r="115" spans="1:2" x14ac:dyDescent="0.3">
      <c r="A115" t="s">
        <v>17996</v>
      </c>
      <c r="B115" t="s">
        <v>25448</v>
      </c>
    </row>
    <row r="116" spans="1:2" x14ac:dyDescent="0.3">
      <c r="A116" t="s">
        <v>17997</v>
      </c>
      <c r="B116" t="s">
        <v>25449</v>
      </c>
    </row>
    <row r="117" spans="1:2" x14ac:dyDescent="0.3">
      <c r="A117" t="s">
        <v>17998</v>
      </c>
      <c r="B117" t="s">
        <v>18256</v>
      </c>
    </row>
    <row r="118" spans="1:2" x14ac:dyDescent="0.3">
      <c r="A118" t="s">
        <v>17999</v>
      </c>
      <c r="B118" t="s">
        <v>18257</v>
      </c>
    </row>
    <row r="119" spans="1:2" x14ac:dyDescent="0.3">
      <c r="A119" t="s">
        <v>18000</v>
      </c>
      <c r="B119" t="s">
        <v>18176</v>
      </c>
    </row>
    <row r="120" spans="1:2" x14ac:dyDescent="0.3">
      <c r="A120" t="s">
        <v>18001</v>
      </c>
      <c r="B120" t="s">
        <v>18258</v>
      </c>
    </row>
    <row r="121" spans="1:2" x14ac:dyDescent="0.3">
      <c r="A121" t="s">
        <v>18002</v>
      </c>
      <c r="B121" t="s">
        <v>18259</v>
      </c>
    </row>
    <row r="122" spans="1:2" x14ac:dyDescent="0.3">
      <c r="A122" t="s">
        <v>18003</v>
      </c>
      <c r="B122" t="s">
        <v>25450</v>
      </c>
    </row>
    <row r="123" spans="1:2" x14ac:dyDescent="0.3">
      <c r="A123" t="s">
        <v>18004</v>
      </c>
      <c r="B123" t="s">
        <v>25451</v>
      </c>
    </row>
    <row r="124" spans="1:2" x14ac:dyDescent="0.3">
      <c r="A124" t="s">
        <v>18005</v>
      </c>
      <c r="B124" s="1" t="s">
        <v>18260</v>
      </c>
    </row>
    <row r="125" spans="1:2" x14ac:dyDescent="0.3">
      <c r="A125" t="s">
        <v>18006</v>
      </c>
      <c r="B125" s="2" t="s">
        <v>18261</v>
      </c>
    </row>
    <row r="126" spans="1:2" x14ac:dyDescent="0.3">
      <c r="A126" t="s">
        <v>18007</v>
      </c>
      <c r="B126" s="1" t="s">
        <v>18262</v>
      </c>
    </row>
    <row r="127" spans="1:2" x14ac:dyDescent="0.3">
      <c r="A127" t="s">
        <v>18008</v>
      </c>
      <c r="B127" t="s">
        <v>18206</v>
      </c>
    </row>
    <row r="128" spans="1:2" x14ac:dyDescent="0.3">
      <c r="A128" t="s">
        <v>18009</v>
      </c>
      <c r="B128" t="s">
        <v>18263</v>
      </c>
    </row>
    <row r="129" spans="1:2" x14ac:dyDescent="0.3">
      <c r="A129" t="s">
        <v>18010</v>
      </c>
      <c r="B129" t="s">
        <v>18264</v>
      </c>
    </row>
    <row r="130" spans="1:2" x14ac:dyDescent="0.3">
      <c r="A130" t="s">
        <v>18011</v>
      </c>
      <c r="B130" t="s">
        <v>18177</v>
      </c>
    </row>
    <row r="131" spans="1:2" x14ac:dyDescent="0.3">
      <c r="A131" t="s">
        <v>18012</v>
      </c>
      <c r="B131" t="s">
        <v>18265</v>
      </c>
    </row>
    <row r="132" spans="1:2" x14ac:dyDescent="0.3">
      <c r="A132" t="s">
        <v>18013</v>
      </c>
      <c r="B132" t="s">
        <v>25452</v>
      </c>
    </row>
    <row r="133" spans="1:2" x14ac:dyDescent="0.3">
      <c r="A133" t="s">
        <v>18014</v>
      </c>
      <c r="B133" t="s">
        <v>25453</v>
      </c>
    </row>
    <row r="134" spans="1:2" x14ac:dyDescent="0.3">
      <c r="A134" t="s">
        <v>18015</v>
      </c>
      <c r="B134" t="s">
        <v>25454</v>
      </c>
    </row>
    <row r="135" spans="1:2" x14ac:dyDescent="0.3">
      <c r="A135" t="s">
        <v>18016</v>
      </c>
      <c r="B135" t="s">
        <v>25455</v>
      </c>
    </row>
    <row r="136" spans="1:2" x14ac:dyDescent="0.3">
      <c r="A136" t="s">
        <v>18017</v>
      </c>
      <c r="B136" s="1" t="s">
        <v>18266</v>
      </c>
    </row>
    <row r="137" spans="1:2" x14ac:dyDescent="0.3">
      <c r="A137" t="s">
        <v>18018</v>
      </c>
      <c r="B137" s="2" t="s">
        <v>18267</v>
      </c>
    </row>
    <row r="138" spans="1:2" x14ac:dyDescent="0.3">
      <c r="A138" t="s">
        <v>18019</v>
      </c>
      <c r="B138" t="s">
        <v>18178</v>
      </c>
    </row>
    <row r="139" spans="1:2" x14ac:dyDescent="0.3">
      <c r="A139" t="s">
        <v>18020</v>
      </c>
      <c r="B139" s="2" t="s">
        <v>25456</v>
      </c>
    </row>
    <row r="140" spans="1:2" x14ac:dyDescent="0.3">
      <c r="A140" t="s">
        <v>18021</v>
      </c>
      <c r="B140" s="2" t="s">
        <v>25457</v>
      </c>
    </row>
    <row r="141" spans="1:2" x14ac:dyDescent="0.3">
      <c r="A141" t="s">
        <v>18022</v>
      </c>
      <c r="B141" s="2" t="s">
        <v>25458</v>
      </c>
    </row>
    <row r="142" spans="1:2" x14ac:dyDescent="0.3">
      <c r="A142" t="s">
        <v>18023</v>
      </c>
      <c r="B142" t="s">
        <v>18268</v>
      </c>
    </row>
    <row r="143" spans="1:2" x14ac:dyDescent="0.3">
      <c r="A143" t="s">
        <v>18024</v>
      </c>
      <c r="B143" t="s">
        <v>18179</v>
      </c>
    </row>
    <row r="144" spans="1:2" x14ac:dyDescent="0.3">
      <c r="A144" t="s">
        <v>18025</v>
      </c>
      <c r="B144" s="2" t="s">
        <v>25459</v>
      </c>
    </row>
    <row r="145" spans="1:2" x14ac:dyDescent="0.3">
      <c r="A145" t="s">
        <v>18026</v>
      </c>
      <c r="B145" s="2" t="s">
        <v>25460</v>
      </c>
    </row>
    <row r="146" spans="1:2" x14ac:dyDescent="0.3">
      <c r="A146" t="s">
        <v>18027</v>
      </c>
      <c r="B146" t="s">
        <v>18269</v>
      </c>
    </row>
    <row r="147" spans="1:2" x14ac:dyDescent="0.3">
      <c r="A147" t="s">
        <v>18028</v>
      </c>
      <c r="B147" t="s">
        <v>18180</v>
      </c>
    </row>
    <row r="148" spans="1:2" x14ac:dyDescent="0.3">
      <c r="A148" t="s">
        <v>18029</v>
      </c>
      <c r="B148" s="1" t="s">
        <v>18270</v>
      </c>
    </row>
    <row r="149" spans="1:2" x14ac:dyDescent="0.3">
      <c r="A149" t="s">
        <v>18030</v>
      </c>
      <c r="B149" t="s">
        <v>25462</v>
      </c>
    </row>
    <row r="150" spans="1:2" x14ac:dyDescent="0.3">
      <c r="A150" t="s">
        <v>18031</v>
      </c>
      <c r="B150" t="s">
        <v>25461</v>
      </c>
    </row>
    <row r="151" spans="1:2" x14ac:dyDescent="0.3">
      <c r="A151" t="s">
        <v>18032</v>
      </c>
      <c r="B151" t="s">
        <v>18271</v>
      </c>
    </row>
    <row r="152" spans="1:2" x14ac:dyDescent="0.3">
      <c r="A152" t="s">
        <v>18033</v>
      </c>
      <c r="B152" s="2" t="s">
        <v>18272</v>
      </c>
    </row>
    <row r="153" spans="1:2" x14ac:dyDescent="0.3">
      <c r="A153" t="s">
        <v>18034</v>
      </c>
      <c r="B153" s="1" t="s">
        <v>18181</v>
      </c>
    </row>
    <row r="154" spans="1:2" x14ac:dyDescent="0.3">
      <c r="A154" t="s">
        <v>18035</v>
      </c>
      <c r="B154" t="s">
        <v>18273</v>
      </c>
    </row>
    <row r="155" spans="1:2" x14ac:dyDescent="0.3">
      <c r="A155" t="s">
        <v>18036</v>
      </c>
      <c r="B155" t="s">
        <v>18274</v>
      </c>
    </row>
    <row r="156" spans="1:2" x14ac:dyDescent="0.3">
      <c r="A156" t="s">
        <v>18037</v>
      </c>
      <c r="B156" t="s">
        <v>18182</v>
      </c>
    </row>
    <row r="157" spans="1:2" x14ac:dyDescent="0.3">
      <c r="A157" t="s">
        <v>18038</v>
      </c>
      <c r="B157" t="s">
        <v>25463</v>
      </c>
    </row>
    <row r="158" spans="1:2" x14ac:dyDescent="0.3">
      <c r="A158" t="s">
        <v>18039</v>
      </c>
      <c r="B158" t="s">
        <v>25464</v>
      </c>
    </row>
    <row r="159" spans="1:2" x14ac:dyDescent="0.3">
      <c r="A159" t="s">
        <v>18040</v>
      </c>
      <c r="B159" t="s">
        <v>25465</v>
      </c>
    </row>
    <row r="160" spans="1:2" x14ac:dyDescent="0.3">
      <c r="A160" t="s">
        <v>18041</v>
      </c>
      <c r="B160" t="s">
        <v>18275</v>
      </c>
    </row>
    <row r="161" spans="1:2" x14ac:dyDescent="0.3">
      <c r="A161" t="s">
        <v>18042</v>
      </c>
      <c r="B161" t="s">
        <v>18276</v>
      </c>
    </row>
    <row r="162" spans="1:2" x14ac:dyDescent="0.3">
      <c r="A162" t="s">
        <v>18043</v>
      </c>
      <c r="B162" t="s">
        <v>25466</v>
      </c>
    </row>
    <row r="163" spans="1:2" x14ac:dyDescent="0.3">
      <c r="A163" t="s">
        <v>18044</v>
      </c>
      <c r="B163" t="s">
        <v>25467</v>
      </c>
    </row>
    <row r="164" spans="1:2" x14ac:dyDescent="0.3">
      <c r="A164" t="s">
        <v>18045</v>
      </c>
      <c r="B164" t="s">
        <v>25468</v>
      </c>
    </row>
    <row r="165" spans="1:2" x14ac:dyDescent="0.3">
      <c r="A165" t="s">
        <v>18045</v>
      </c>
      <c r="B165" t="s">
        <v>24493</v>
      </c>
    </row>
    <row r="166" spans="1:2" x14ac:dyDescent="0.3">
      <c r="A166" t="s">
        <v>18046</v>
      </c>
      <c r="B166" s="2" t="s">
        <v>18277</v>
      </c>
    </row>
    <row r="167" spans="1:2" x14ac:dyDescent="0.3">
      <c r="A167" t="s">
        <v>18047</v>
      </c>
      <c r="B167" s="1" t="s">
        <v>18278</v>
      </c>
    </row>
    <row r="168" spans="1:2" x14ac:dyDescent="0.3">
      <c r="A168" t="s">
        <v>18048</v>
      </c>
      <c r="B168" t="s">
        <v>18279</v>
      </c>
    </row>
    <row r="169" spans="1:2" x14ac:dyDescent="0.3">
      <c r="A169" t="s">
        <v>18049</v>
      </c>
      <c r="B169" t="s">
        <v>18280</v>
      </c>
    </row>
    <row r="170" spans="1:2" x14ac:dyDescent="0.3">
      <c r="A170" t="s">
        <v>18050</v>
      </c>
      <c r="B170" s="2" t="s">
        <v>18281</v>
      </c>
    </row>
    <row r="171" spans="1:2" x14ac:dyDescent="0.3">
      <c r="A171" t="s">
        <v>18051</v>
      </c>
      <c r="B171" s="1" t="s">
        <v>18282</v>
      </c>
    </row>
    <row r="172" spans="1:2" x14ac:dyDescent="0.3">
      <c r="A172" t="s">
        <v>18052</v>
      </c>
      <c r="B172" t="s">
        <v>18283</v>
      </c>
    </row>
    <row r="173" spans="1:2" x14ac:dyDescent="0.3">
      <c r="A173" t="s">
        <v>18053</v>
      </c>
      <c r="B173" t="s">
        <v>25469</v>
      </c>
    </row>
    <row r="174" spans="1:2" x14ac:dyDescent="0.3">
      <c r="A174" t="s">
        <v>18054</v>
      </c>
      <c r="B174" t="s">
        <v>25470</v>
      </c>
    </row>
    <row r="175" spans="1:2" x14ac:dyDescent="0.3">
      <c r="A175" t="s">
        <v>18055</v>
      </c>
      <c r="B175" t="s">
        <v>25471</v>
      </c>
    </row>
    <row r="176" spans="1:2" x14ac:dyDescent="0.3">
      <c r="A176" t="s">
        <v>18056</v>
      </c>
      <c r="B176" t="s">
        <v>18284</v>
      </c>
    </row>
    <row r="177" spans="1:2" x14ac:dyDescent="0.3">
      <c r="A177" t="s">
        <v>18057</v>
      </c>
      <c r="B177" t="s">
        <v>18285</v>
      </c>
    </row>
    <row r="178" spans="1:2" x14ac:dyDescent="0.3">
      <c r="A178" t="s">
        <v>18058</v>
      </c>
      <c r="B178" t="s">
        <v>18183</v>
      </c>
    </row>
    <row r="179" spans="1:2" x14ac:dyDescent="0.3">
      <c r="A179" t="s">
        <v>18059</v>
      </c>
      <c r="B179" t="s">
        <v>18184</v>
      </c>
    </row>
    <row r="180" spans="1:2" x14ac:dyDescent="0.3">
      <c r="A180" t="s">
        <v>18060</v>
      </c>
      <c r="B180" s="1" t="s">
        <v>18286</v>
      </c>
    </row>
    <row r="181" spans="1:2" x14ac:dyDescent="0.3">
      <c r="A181" t="s">
        <v>18061</v>
      </c>
      <c r="B181" s="2" t="s">
        <v>18287</v>
      </c>
    </row>
    <row r="182" spans="1:2" x14ac:dyDescent="0.3">
      <c r="A182" t="s">
        <v>18062</v>
      </c>
      <c r="B182" s="2" t="s">
        <v>16886</v>
      </c>
    </row>
    <row r="183" spans="1:2" x14ac:dyDescent="0.3">
      <c r="A183" t="s">
        <v>678</v>
      </c>
      <c r="B183" s="1" t="s">
        <v>17043</v>
      </c>
    </row>
    <row r="184" spans="1:2" x14ac:dyDescent="0.3">
      <c r="A184" t="s">
        <v>18063</v>
      </c>
      <c r="B184" s="1" t="s">
        <v>25472</v>
      </c>
    </row>
    <row r="185" spans="1:2" x14ac:dyDescent="0.3">
      <c r="A185" t="s">
        <v>18064</v>
      </c>
      <c r="B185" s="1" t="s">
        <v>25127</v>
      </c>
    </row>
    <row r="186" spans="1:2" x14ac:dyDescent="0.3">
      <c r="A186" t="s">
        <v>18065</v>
      </c>
      <c r="B186" s="1" t="s">
        <v>25473</v>
      </c>
    </row>
    <row r="187" spans="1:2" x14ac:dyDescent="0.3">
      <c r="A187" t="s">
        <v>18066</v>
      </c>
      <c r="B187" s="1" t="s">
        <v>25474</v>
      </c>
    </row>
    <row r="188" spans="1:2" x14ac:dyDescent="0.3">
      <c r="A188" t="s">
        <v>18067</v>
      </c>
      <c r="B188" s="1" t="s">
        <v>25475</v>
      </c>
    </row>
    <row r="189" spans="1:2" x14ac:dyDescent="0.3">
      <c r="A189" t="s">
        <v>698</v>
      </c>
      <c r="B189" s="2" t="s">
        <v>8420</v>
      </c>
    </row>
    <row r="190" spans="1:2" x14ac:dyDescent="0.3">
      <c r="A190" t="s">
        <v>18068</v>
      </c>
      <c r="B190" s="1" t="s">
        <v>18288</v>
      </c>
    </row>
    <row r="191" spans="1:2" x14ac:dyDescent="0.3">
      <c r="A191" t="s">
        <v>18069</v>
      </c>
      <c r="B191" t="s">
        <v>18289</v>
      </c>
    </row>
    <row r="192" spans="1:2" x14ac:dyDescent="0.3">
      <c r="A192" t="s">
        <v>18070</v>
      </c>
      <c r="B192" s="2" t="s">
        <v>18290</v>
      </c>
    </row>
    <row r="193" spans="1:2" x14ac:dyDescent="0.3">
      <c r="A193" t="s">
        <v>18071</v>
      </c>
      <c r="B193" s="1" t="s">
        <v>18291</v>
      </c>
    </row>
    <row r="194" spans="1:2" x14ac:dyDescent="0.3">
      <c r="A194" t="s">
        <v>18072</v>
      </c>
      <c r="B194" t="s">
        <v>18207</v>
      </c>
    </row>
    <row r="195" spans="1:2" x14ac:dyDescent="0.3">
      <c r="A195" t="s">
        <v>18073</v>
      </c>
      <c r="B195" t="s">
        <v>18292</v>
      </c>
    </row>
    <row r="196" spans="1:2" x14ac:dyDescent="0.3">
      <c r="A196" t="s">
        <v>18074</v>
      </c>
      <c r="B196" t="s">
        <v>18293</v>
      </c>
    </row>
    <row r="197" spans="1:2" x14ac:dyDescent="0.3">
      <c r="A197" t="s">
        <v>18075</v>
      </c>
      <c r="B197" t="s">
        <v>18185</v>
      </c>
    </row>
    <row r="198" spans="1:2" x14ac:dyDescent="0.3">
      <c r="A198" t="s">
        <v>18076</v>
      </c>
      <c r="B198" t="s">
        <v>18294</v>
      </c>
    </row>
    <row r="199" spans="1:2" x14ac:dyDescent="0.3">
      <c r="A199" t="s">
        <v>18077</v>
      </c>
      <c r="B199" t="s">
        <v>18295</v>
      </c>
    </row>
    <row r="200" spans="1:2" x14ac:dyDescent="0.3">
      <c r="A200" t="s">
        <v>18078</v>
      </c>
      <c r="B200" t="s">
        <v>18186</v>
      </c>
    </row>
    <row r="201" spans="1:2" x14ac:dyDescent="0.3">
      <c r="A201" t="s">
        <v>18079</v>
      </c>
      <c r="B201" t="s">
        <v>18296</v>
      </c>
    </row>
    <row r="202" spans="1:2" x14ac:dyDescent="0.3">
      <c r="A202" t="s">
        <v>18080</v>
      </c>
      <c r="B202" t="s">
        <v>18297</v>
      </c>
    </row>
    <row r="203" spans="1:2" x14ac:dyDescent="0.3">
      <c r="A203" t="s">
        <v>18081</v>
      </c>
      <c r="B203" t="s">
        <v>18298</v>
      </c>
    </row>
    <row r="204" spans="1:2" x14ac:dyDescent="0.3">
      <c r="A204" t="s">
        <v>18082</v>
      </c>
      <c r="B204" t="s">
        <v>18299</v>
      </c>
    </row>
    <row r="205" spans="1:2" x14ac:dyDescent="0.3">
      <c r="A205" t="s">
        <v>18083</v>
      </c>
      <c r="B205" t="s">
        <v>18187</v>
      </c>
    </row>
    <row r="206" spans="1:2" x14ac:dyDescent="0.3">
      <c r="A206" t="s">
        <v>18084</v>
      </c>
      <c r="B206" t="s">
        <v>18188</v>
      </c>
    </row>
    <row r="207" spans="1:2" x14ac:dyDescent="0.3">
      <c r="A207" t="s">
        <v>18085</v>
      </c>
      <c r="B207" s="1" t="s">
        <v>18300</v>
      </c>
    </row>
    <row r="208" spans="1:2" x14ac:dyDescent="0.3">
      <c r="A208" t="s">
        <v>18086</v>
      </c>
      <c r="B208" t="s">
        <v>18208</v>
      </c>
    </row>
    <row r="209" spans="1:2" x14ac:dyDescent="0.3">
      <c r="A209" t="s">
        <v>18087</v>
      </c>
      <c r="B209" t="s">
        <v>18301</v>
      </c>
    </row>
    <row r="210" spans="1:2" x14ac:dyDescent="0.3">
      <c r="A210" t="s">
        <v>18088</v>
      </c>
      <c r="B210" t="s">
        <v>18189</v>
      </c>
    </row>
    <row r="211" spans="1:2" x14ac:dyDescent="0.3">
      <c r="A211" t="s">
        <v>18089</v>
      </c>
      <c r="B211" t="s">
        <v>18302</v>
      </c>
    </row>
    <row r="212" spans="1:2" x14ac:dyDescent="0.3">
      <c r="A212" t="s">
        <v>18090</v>
      </c>
      <c r="B212" t="s">
        <v>18190</v>
      </c>
    </row>
    <row r="213" spans="1:2" x14ac:dyDescent="0.3">
      <c r="A213" t="s">
        <v>18091</v>
      </c>
      <c r="B213" s="1" t="s">
        <v>18303</v>
      </c>
    </row>
    <row r="214" spans="1:2" x14ac:dyDescent="0.3">
      <c r="A214" t="s">
        <v>18092</v>
      </c>
      <c r="B214" t="s">
        <v>25476</v>
      </c>
    </row>
    <row r="215" spans="1:2" x14ac:dyDescent="0.3">
      <c r="A215" t="s">
        <v>18093</v>
      </c>
      <c r="B215" t="s">
        <v>25477</v>
      </c>
    </row>
    <row r="216" spans="1:2" x14ac:dyDescent="0.3">
      <c r="A216" t="s">
        <v>18094</v>
      </c>
      <c r="B216" s="2" t="s">
        <v>25478</v>
      </c>
    </row>
    <row r="217" spans="1:2" x14ac:dyDescent="0.3">
      <c r="A217" t="s">
        <v>18095</v>
      </c>
      <c r="B217" s="2" t="s">
        <v>25479</v>
      </c>
    </row>
    <row r="218" spans="1:2" x14ac:dyDescent="0.3">
      <c r="A218" t="s">
        <v>18096</v>
      </c>
      <c r="B218" s="2" t="s">
        <v>25480</v>
      </c>
    </row>
    <row r="219" spans="1:2" x14ac:dyDescent="0.3">
      <c r="A219" t="s">
        <v>18097</v>
      </c>
      <c r="B219" t="s">
        <v>18191</v>
      </c>
    </row>
    <row r="220" spans="1:2" x14ac:dyDescent="0.3">
      <c r="A220" t="s">
        <v>18098</v>
      </c>
      <c r="B220" s="2" t="s">
        <v>24493</v>
      </c>
    </row>
    <row r="221" spans="1:2" x14ac:dyDescent="0.3">
      <c r="A221" t="s">
        <v>18099</v>
      </c>
      <c r="B221" s="1" t="s">
        <v>18304</v>
      </c>
    </row>
    <row r="222" spans="1:2" x14ac:dyDescent="0.3">
      <c r="A222" t="s">
        <v>18100</v>
      </c>
      <c r="B222" s="2" t="s">
        <v>18305</v>
      </c>
    </row>
    <row r="223" spans="1:2" x14ac:dyDescent="0.3">
      <c r="A223" t="s">
        <v>18101</v>
      </c>
      <c r="B223" t="s">
        <v>25481</v>
      </c>
    </row>
    <row r="224" spans="1:2" x14ac:dyDescent="0.3">
      <c r="A224" t="s">
        <v>18102</v>
      </c>
      <c r="B224" t="s">
        <v>25482</v>
      </c>
    </row>
    <row r="225" spans="1:2" x14ac:dyDescent="0.3">
      <c r="A225" t="s">
        <v>18103</v>
      </c>
      <c r="B225" t="s">
        <v>18306</v>
      </c>
    </row>
    <row r="226" spans="1:2" x14ac:dyDescent="0.3">
      <c r="A226" t="s">
        <v>18104</v>
      </c>
      <c r="B226" t="s">
        <v>18192</v>
      </c>
    </row>
    <row r="227" spans="1:2" x14ac:dyDescent="0.3">
      <c r="A227" t="s">
        <v>18105</v>
      </c>
      <c r="B227" s="2" t="s">
        <v>25483</v>
      </c>
    </row>
    <row r="228" spans="1:2" x14ac:dyDescent="0.3">
      <c r="A228" t="s">
        <v>18106</v>
      </c>
      <c r="B228" s="2" t="s">
        <v>25484</v>
      </c>
    </row>
    <row r="229" spans="1:2" x14ac:dyDescent="0.3">
      <c r="A229" t="s">
        <v>18107</v>
      </c>
      <c r="B229" s="1" t="s">
        <v>18307</v>
      </c>
    </row>
    <row r="230" spans="1:2" x14ac:dyDescent="0.3">
      <c r="A230" t="s">
        <v>18108</v>
      </c>
      <c r="B230" s="2" t="s">
        <v>18308</v>
      </c>
    </row>
    <row r="231" spans="1:2" x14ac:dyDescent="0.3">
      <c r="A231" t="s">
        <v>18109</v>
      </c>
      <c r="B231" s="2" t="s">
        <v>18309</v>
      </c>
    </row>
    <row r="232" spans="1:2" x14ac:dyDescent="0.3">
      <c r="A232" t="s">
        <v>18110</v>
      </c>
      <c r="B232" t="s">
        <v>18193</v>
      </c>
    </row>
    <row r="233" spans="1:2" x14ac:dyDescent="0.3">
      <c r="A233" t="s">
        <v>18111</v>
      </c>
      <c r="B233" t="s">
        <v>18310</v>
      </c>
    </row>
    <row r="234" spans="1:2" x14ac:dyDescent="0.3">
      <c r="A234" t="s">
        <v>18112</v>
      </c>
      <c r="B234" t="s">
        <v>18311</v>
      </c>
    </row>
    <row r="235" spans="1:2" x14ac:dyDescent="0.3">
      <c r="A235" t="s">
        <v>18113</v>
      </c>
      <c r="B235" t="s">
        <v>18194</v>
      </c>
    </row>
    <row r="236" spans="1:2" x14ac:dyDescent="0.3">
      <c r="A236" t="s">
        <v>18114</v>
      </c>
      <c r="B236" t="s">
        <v>18195</v>
      </c>
    </row>
    <row r="237" spans="1:2" x14ac:dyDescent="0.3">
      <c r="A237" t="s">
        <v>18115</v>
      </c>
      <c r="B237" s="1" t="s">
        <v>25485</v>
      </c>
    </row>
    <row r="238" spans="1:2" x14ac:dyDescent="0.3">
      <c r="A238" t="s">
        <v>18116</v>
      </c>
      <c r="B238" s="1" t="s">
        <v>25486</v>
      </c>
    </row>
    <row r="239" spans="1:2" x14ac:dyDescent="0.3">
      <c r="A239" t="s">
        <v>18117</v>
      </c>
      <c r="B239" s="1" t="s">
        <v>18312</v>
      </c>
    </row>
    <row r="240" spans="1:2" x14ac:dyDescent="0.3">
      <c r="A240" t="s">
        <v>18118</v>
      </c>
      <c r="B240" t="s">
        <v>25487</v>
      </c>
    </row>
    <row r="241" spans="1:2" x14ac:dyDescent="0.3">
      <c r="A241" t="s">
        <v>18119</v>
      </c>
      <c r="B241" t="s">
        <v>25488</v>
      </c>
    </row>
    <row r="242" spans="1:2" x14ac:dyDescent="0.3">
      <c r="A242" t="s">
        <v>18120</v>
      </c>
      <c r="B242" t="s">
        <v>18313</v>
      </c>
    </row>
    <row r="243" spans="1:2" x14ac:dyDescent="0.3">
      <c r="A243" t="s">
        <v>18121</v>
      </c>
      <c r="B243" t="s">
        <v>25489</v>
      </c>
    </row>
    <row r="244" spans="1:2" x14ac:dyDescent="0.3">
      <c r="A244" t="s">
        <v>18122</v>
      </c>
      <c r="B244" t="s">
        <v>25490</v>
      </c>
    </row>
    <row r="245" spans="1:2" x14ac:dyDescent="0.3">
      <c r="A245" t="s">
        <v>18123</v>
      </c>
      <c r="B245" s="2" t="s">
        <v>25491</v>
      </c>
    </row>
    <row r="246" spans="1:2" x14ac:dyDescent="0.3">
      <c r="A246" t="s">
        <v>18124</v>
      </c>
      <c r="B246" s="2" t="s">
        <v>25492</v>
      </c>
    </row>
    <row r="247" spans="1:2" x14ac:dyDescent="0.3">
      <c r="A247" t="s">
        <v>18125</v>
      </c>
      <c r="B247" t="s">
        <v>18314</v>
      </c>
    </row>
    <row r="248" spans="1:2" x14ac:dyDescent="0.3">
      <c r="A248" t="s">
        <v>18126</v>
      </c>
      <c r="B248" t="s">
        <v>18196</v>
      </c>
    </row>
    <row r="249" spans="1:2" x14ac:dyDescent="0.3">
      <c r="A249" t="s">
        <v>18127</v>
      </c>
      <c r="B249" s="1" t="s">
        <v>18315</v>
      </c>
    </row>
    <row r="250" spans="1:2" x14ac:dyDescent="0.3">
      <c r="A250" t="s">
        <v>18128</v>
      </c>
      <c r="B250" t="s">
        <v>25493</v>
      </c>
    </row>
    <row r="251" spans="1:2" x14ac:dyDescent="0.3">
      <c r="A251" t="s">
        <v>18129</v>
      </c>
      <c r="B251" t="s">
        <v>25494</v>
      </c>
    </row>
    <row r="252" spans="1:2" x14ac:dyDescent="0.3">
      <c r="A252" t="s">
        <v>18130</v>
      </c>
      <c r="B252" s="1" t="s">
        <v>25495</v>
      </c>
    </row>
    <row r="253" spans="1:2" x14ac:dyDescent="0.3">
      <c r="A253" t="s">
        <v>18131</v>
      </c>
      <c r="B253" s="1" t="s">
        <v>25496</v>
      </c>
    </row>
    <row r="254" spans="1:2" x14ac:dyDescent="0.3">
      <c r="A254" t="s">
        <v>18132</v>
      </c>
      <c r="B254" t="s">
        <v>25497</v>
      </c>
    </row>
    <row r="255" spans="1:2" x14ac:dyDescent="0.3">
      <c r="A255" t="s">
        <v>18133</v>
      </c>
      <c r="B255" t="s">
        <v>25498</v>
      </c>
    </row>
    <row r="256" spans="1:2" x14ac:dyDescent="0.3">
      <c r="A256" t="s">
        <v>18134</v>
      </c>
      <c r="B256" t="s">
        <v>25499</v>
      </c>
    </row>
    <row r="257" spans="1:2" x14ac:dyDescent="0.3">
      <c r="A257" t="s">
        <v>18135</v>
      </c>
      <c r="B257" t="s">
        <v>25500</v>
      </c>
    </row>
    <row r="258" spans="1:2" x14ac:dyDescent="0.3">
      <c r="A258" t="s">
        <v>18136</v>
      </c>
      <c r="B258" t="s">
        <v>25501</v>
      </c>
    </row>
    <row r="259" spans="1:2" x14ac:dyDescent="0.3">
      <c r="A259" t="s">
        <v>18137</v>
      </c>
      <c r="B259" t="s">
        <v>25502</v>
      </c>
    </row>
    <row r="260" spans="1:2" x14ac:dyDescent="0.3">
      <c r="A260" t="s">
        <v>18138</v>
      </c>
      <c r="B260" s="1" t="s">
        <v>25503</v>
      </c>
    </row>
    <row r="261" spans="1:2" x14ac:dyDescent="0.3">
      <c r="A261" t="s">
        <v>18139</v>
      </c>
      <c r="B261" s="1" t="s">
        <v>25504</v>
      </c>
    </row>
    <row r="262" spans="1:2" x14ac:dyDescent="0.3">
      <c r="A262" t="s">
        <v>18140</v>
      </c>
      <c r="B262" s="2" t="s">
        <v>25505</v>
      </c>
    </row>
    <row r="263" spans="1:2" x14ac:dyDescent="0.3">
      <c r="A263" t="s">
        <v>18141</v>
      </c>
      <c r="B263" s="2" t="s">
        <v>25506</v>
      </c>
    </row>
    <row r="264" spans="1:2" x14ac:dyDescent="0.3">
      <c r="A264" t="s">
        <v>18142</v>
      </c>
      <c r="B264" s="2" t="s">
        <v>25507</v>
      </c>
    </row>
    <row r="265" spans="1:2" x14ac:dyDescent="0.3">
      <c r="A265" t="s">
        <v>18143</v>
      </c>
      <c r="B265" s="2" t="s">
        <v>25508</v>
      </c>
    </row>
    <row r="266" spans="1:2" x14ac:dyDescent="0.3">
      <c r="A266" t="s">
        <v>18144</v>
      </c>
      <c r="B266" t="s">
        <v>18316</v>
      </c>
    </row>
    <row r="267" spans="1:2" x14ac:dyDescent="0.3">
      <c r="A267" t="s">
        <v>18145</v>
      </c>
      <c r="B267" t="s">
        <v>18197</v>
      </c>
    </row>
    <row r="268" spans="1:2" x14ac:dyDescent="0.3">
      <c r="A268" t="s">
        <v>18146</v>
      </c>
      <c r="B268" t="s">
        <v>18317</v>
      </c>
    </row>
    <row r="269" spans="1:2" x14ac:dyDescent="0.3">
      <c r="A269" t="s">
        <v>18147</v>
      </c>
      <c r="B269" t="s">
        <v>18198</v>
      </c>
    </row>
    <row r="270" spans="1:2" x14ac:dyDescent="0.3">
      <c r="A270" t="s">
        <v>18148</v>
      </c>
      <c r="B270" t="s">
        <v>18318</v>
      </c>
    </row>
    <row r="271" spans="1:2" x14ac:dyDescent="0.3">
      <c r="A271" t="s">
        <v>18149</v>
      </c>
      <c r="B271" t="s">
        <v>18319</v>
      </c>
    </row>
    <row r="272" spans="1:2" x14ac:dyDescent="0.3">
      <c r="A272" t="s">
        <v>18150</v>
      </c>
      <c r="B272" t="s">
        <v>25509</v>
      </c>
    </row>
    <row r="273" spans="1:2" x14ac:dyDescent="0.3">
      <c r="A273" t="s">
        <v>18151</v>
      </c>
      <c r="B273" t="s">
        <v>25510</v>
      </c>
    </row>
    <row r="274" spans="1:2" x14ac:dyDescent="0.3">
      <c r="A274" t="s">
        <v>18152</v>
      </c>
      <c r="B274" t="s">
        <v>25511</v>
      </c>
    </row>
    <row r="275" spans="1:2" x14ac:dyDescent="0.3">
      <c r="A275" t="s">
        <v>18153</v>
      </c>
      <c r="B275" t="s">
        <v>18320</v>
      </c>
    </row>
    <row r="276" spans="1:2" x14ac:dyDescent="0.3">
      <c r="A276" t="s">
        <v>18154</v>
      </c>
      <c r="B276" t="s">
        <v>18321</v>
      </c>
    </row>
    <row r="277" spans="1:2" x14ac:dyDescent="0.3">
      <c r="A277" t="s">
        <v>18155</v>
      </c>
      <c r="B277" t="s">
        <v>24493</v>
      </c>
    </row>
    <row r="278" spans="1:2" x14ac:dyDescent="0.3">
      <c r="A278" t="s">
        <v>18156</v>
      </c>
      <c r="B278" t="s">
        <v>24493</v>
      </c>
    </row>
    <row r="279" spans="1:2" x14ac:dyDescent="0.3">
      <c r="A279" t="s">
        <v>18157</v>
      </c>
      <c r="B279" t="s">
        <v>18199</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dimension ref="A1:B328"/>
  <sheetViews>
    <sheetView topLeftCell="B302" workbookViewId="0">
      <selection activeCell="B328" sqref="B328"/>
    </sheetView>
  </sheetViews>
  <sheetFormatPr baseColWidth="10" defaultRowHeight="14.4" x14ac:dyDescent="0.3"/>
  <cols>
    <col min="1" max="1" width="136.6640625" bestFit="1" customWidth="1"/>
    <col min="2" max="2" width="255.77734375" bestFit="1" customWidth="1"/>
  </cols>
  <sheetData>
    <row r="1" spans="1:2" x14ac:dyDescent="0.3">
      <c r="A1" t="s">
        <v>18322</v>
      </c>
      <c r="B1" t="s">
        <v>18637</v>
      </c>
    </row>
    <row r="2" spans="1:2" x14ac:dyDescent="0.3">
      <c r="A2" t="s">
        <v>18323</v>
      </c>
      <c r="B2" s="2" t="s">
        <v>28530</v>
      </c>
    </row>
    <row r="3" spans="1:2" x14ac:dyDescent="0.3">
      <c r="A3" t="s">
        <v>18324</v>
      </c>
      <c r="B3" s="2" t="s">
        <v>28531</v>
      </c>
    </row>
    <row r="4" spans="1:2" x14ac:dyDescent="0.3">
      <c r="A4" t="s">
        <v>2028</v>
      </c>
      <c r="B4" s="2" t="s">
        <v>27723</v>
      </c>
    </row>
    <row r="5" spans="1:2" x14ac:dyDescent="0.3">
      <c r="A5" t="s">
        <v>18325</v>
      </c>
      <c r="B5" s="2" t="s">
        <v>28532</v>
      </c>
    </row>
    <row r="6" spans="1:2" x14ac:dyDescent="0.3">
      <c r="A6" t="s">
        <v>18326</v>
      </c>
      <c r="B6" t="s">
        <v>18638</v>
      </c>
    </row>
    <row r="7" spans="1:2" x14ac:dyDescent="0.3">
      <c r="A7" t="s">
        <v>18327</v>
      </c>
      <c r="B7" t="s">
        <v>18721</v>
      </c>
    </row>
    <row r="8" spans="1:2" x14ac:dyDescent="0.3">
      <c r="A8" t="s">
        <v>18328</v>
      </c>
      <c r="B8" t="s">
        <v>18639</v>
      </c>
    </row>
    <row r="9" spans="1:2" x14ac:dyDescent="0.3">
      <c r="A9" t="s">
        <v>18329</v>
      </c>
      <c r="B9" t="s">
        <v>18722</v>
      </c>
    </row>
    <row r="10" spans="1:2" x14ac:dyDescent="0.3">
      <c r="A10" t="s">
        <v>18330</v>
      </c>
      <c r="B10" t="s">
        <v>18640</v>
      </c>
    </row>
    <row r="11" spans="1:2" x14ac:dyDescent="0.3">
      <c r="A11" t="s">
        <v>18331</v>
      </c>
      <c r="B11" s="1" t="s">
        <v>18723</v>
      </c>
    </row>
    <row r="12" spans="1:2" x14ac:dyDescent="0.3">
      <c r="A12" t="s">
        <v>18332</v>
      </c>
      <c r="B12" s="2" t="s">
        <v>28533</v>
      </c>
    </row>
    <row r="13" spans="1:2" x14ac:dyDescent="0.3">
      <c r="A13" t="s">
        <v>18333</v>
      </c>
      <c r="B13" s="2" t="s">
        <v>28534</v>
      </c>
    </row>
    <row r="14" spans="1:2" x14ac:dyDescent="0.3">
      <c r="A14" t="s">
        <v>18334</v>
      </c>
      <c r="B14" t="s">
        <v>18641</v>
      </c>
    </row>
    <row r="15" spans="1:2" x14ac:dyDescent="0.3">
      <c r="A15" t="s">
        <v>18335</v>
      </c>
      <c r="B15" t="s">
        <v>18724</v>
      </c>
    </row>
    <row r="16" spans="1:2" x14ac:dyDescent="0.3">
      <c r="A16" t="s">
        <v>18336</v>
      </c>
      <c r="B16" t="s">
        <v>18725</v>
      </c>
    </row>
    <row r="17" spans="1:2" x14ac:dyDescent="0.3">
      <c r="A17" t="s">
        <v>18337</v>
      </c>
      <c r="B17" t="s">
        <v>28535</v>
      </c>
    </row>
    <row r="18" spans="1:2" x14ac:dyDescent="0.3">
      <c r="A18" t="s">
        <v>18338</v>
      </c>
      <c r="B18" t="s">
        <v>28536</v>
      </c>
    </row>
    <row r="19" spans="1:2" x14ac:dyDescent="0.3">
      <c r="A19" t="s">
        <v>18339</v>
      </c>
      <c r="B19" s="1" t="s">
        <v>18642</v>
      </c>
    </row>
    <row r="20" spans="1:2" x14ac:dyDescent="0.3">
      <c r="A20" t="s">
        <v>18340</v>
      </c>
      <c r="B20" t="s">
        <v>18643</v>
      </c>
    </row>
    <row r="21" spans="1:2" x14ac:dyDescent="0.3">
      <c r="A21" t="s">
        <v>18341</v>
      </c>
      <c r="B21" t="s">
        <v>18726</v>
      </c>
    </row>
    <row r="22" spans="1:2" x14ac:dyDescent="0.3">
      <c r="A22" t="s">
        <v>18342</v>
      </c>
      <c r="B22" t="s">
        <v>18644</v>
      </c>
    </row>
    <row r="23" spans="1:2" x14ac:dyDescent="0.3">
      <c r="A23" t="s">
        <v>18343</v>
      </c>
      <c r="B23" t="s">
        <v>24493</v>
      </c>
    </row>
    <row r="24" spans="1:2" x14ac:dyDescent="0.3">
      <c r="A24" t="s">
        <v>18344</v>
      </c>
      <c r="B24" t="s">
        <v>18727</v>
      </c>
    </row>
    <row r="25" spans="1:2" x14ac:dyDescent="0.3">
      <c r="A25" t="s">
        <v>18345</v>
      </c>
      <c r="B25" t="s">
        <v>18728</v>
      </c>
    </row>
    <row r="26" spans="1:2" x14ac:dyDescent="0.3">
      <c r="A26" t="s">
        <v>18346</v>
      </c>
      <c r="B26" t="s">
        <v>18729</v>
      </c>
    </row>
    <row r="27" spans="1:2" x14ac:dyDescent="0.3">
      <c r="A27" t="s">
        <v>18347</v>
      </c>
      <c r="B27" t="s">
        <v>18730</v>
      </c>
    </row>
    <row r="28" spans="1:2" x14ac:dyDescent="0.3">
      <c r="A28" t="s">
        <v>18348</v>
      </c>
      <c r="B28" t="s">
        <v>18645</v>
      </c>
    </row>
    <row r="29" spans="1:2" x14ac:dyDescent="0.3">
      <c r="A29" t="s">
        <v>18349</v>
      </c>
      <c r="B29" t="s">
        <v>18731</v>
      </c>
    </row>
    <row r="30" spans="1:2" x14ac:dyDescent="0.3">
      <c r="A30" t="s">
        <v>18350</v>
      </c>
      <c r="B30" t="s">
        <v>18646</v>
      </c>
    </row>
    <row r="31" spans="1:2" x14ac:dyDescent="0.3">
      <c r="A31" t="s">
        <v>18351</v>
      </c>
      <c r="B31" t="s">
        <v>18732</v>
      </c>
    </row>
    <row r="32" spans="1:2" x14ac:dyDescent="0.3">
      <c r="A32" t="s">
        <v>18352</v>
      </c>
      <c r="B32" t="s">
        <v>18647</v>
      </c>
    </row>
    <row r="33" spans="1:2" x14ac:dyDescent="0.3">
      <c r="A33" t="s">
        <v>18353</v>
      </c>
      <c r="B33" s="1" t="s">
        <v>28537</v>
      </c>
    </row>
    <row r="34" spans="1:2" x14ac:dyDescent="0.3">
      <c r="A34" t="s">
        <v>18354</v>
      </c>
      <c r="B34" s="1" t="s">
        <v>28538</v>
      </c>
    </row>
    <row r="35" spans="1:2" x14ac:dyDescent="0.3">
      <c r="A35" t="s">
        <v>18355</v>
      </c>
      <c r="B35" s="2" t="s">
        <v>18733</v>
      </c>
    </row>
    <row r="36" spans="1:2" x14ac:dyDescent="0.3">
      <c r="A36" t="s">
        <v>18356</v>
      </c>
      <c r="B36" s="1" t="s">
        <v>18648</v>
      </c>
    </row>
    <row r="37" spans="1:2" x14ac:dyDescent="0.3">
      <c r="A37" t="s">
        <v>18357</v>
      </c>
      <c r="B37" s="1" t="s">
        <v>18734</v>
      </c>
    </row>
    <row r="38" spans="1:2" x14ac:dyDescent="0.3">
      <c r="A38" t="s">
        <v>18358</v>
      </c>
      <c r="B38" t="s">
        <v>18735</v>
      </c>
    </row>
    <row r="39" spans="1:2" x14ac:dyDescent="0.3">
      <c r="A39" t="s">
        <v>18359</v>
      </c>
      <c r="B39" t="s">
        <v>18714</v>
      </c>
    </row>
    <row r="40" spans="1:2" x14ac:dyDescent="0.3">
      <c r="A40" t="s">
        <v>18360</v>
      </c>
      <c r="B40" s="2" t="s">
        <v>18736</v>
      </c>
    </row>
    <row r="41" spans="1:2" x14ac:dyDescent="0.3">
      <c r="A41" t="s">
        <v>18361</v>
      </c>
      <c r="B41" s="1" t="s">
        <v>18649</v>
      </c>
    </row>
    <row r="42" spans="1:2" x14ac:dyDescent="0.3">
      <c r="A42" t="s">
        <v>18362</v>
      </c>
      <c r="B42" s="1" t="s">
        <v>18737</v>
      </c>
    </row>
    <row r="43" spans="1:2" x14ac:dyDescent="0.3">
      <c r="A43" t="s">
        <v>18363</v>
      </c>
      <c r="B43" t="s">
        <v>28539</v>
      </c>
    </row>
    <row r="44" spans="1:2" x14ac:dyDescent="0.3">
      <c r="A44" t="s">
        <v>18364</v>
      </c>
      <c r="B44" t="s">
        <v>28540</v>
      </c>
    </row>
    <row r="45" spans="1:2" x14ac:dyDescent="0.3">
      <c r="A45" t="s">
        <v>18365</v>
      </c>
      <c r="B45" t="s">
        <v>18738</v>
      </c>
    </row>
    <row r="46" spans="1:2" x14ac:dyDescent="0.3">
      <c r="A46" t="s">
        <v>18366</v>
      </c>
      <c r="B46" t="s">
        <v>18650</v>
      </c>
    </row>
    <row r="47" spans="1:2" x14ac:dyDescent="0.3">
      <c r="A47" t="s">
        <v>18367</v>
      </c>
      <c r="B47" t="s">
        <v>18739</v>
      </c>
    </row>
    <row r="48" spans="1:2" x14ac:dyDescent="0.3">
      <c r="A48" t="s">
        <v>18368</v>
      </c>
      <c r="B48" t="s">
        <v>28541</v>
      </c>
    </row>
    <row r="49" spans="1:2" x14ac:dyDescent="0.3">
      <c r="A49" t="s">
        <v>18369</v>
      </c>
      <c r="B49" t="s">
        <v>28542</v>
      </c>
    </row>
    <row r="50" spans="1:2" x14ac:dyDescent="0.3">
      <c r="A50" t="s">
        <v>18370</v>
      </c>
      <c r="B50" t="s">
        <v>28543</v>
      </c>
    </row>
    <row r="51" spans="1:2" x14ac:dyDescent="0.3">
      <c r="A51" t="s">
        <v>18371</v>
      </c>
      <c r="B51" t="s">
        <v>28544</v>
      </c>
    </row>
    <row r="52" spans="1:2" x14ac:dyDescent="0.3">
      <c r="A52" t="s">
        <v>18372</v>
      </c>
      <c r="B52" t="s">
        <v>28545</v>
      </c>
    </row>
    <row r="53" spans="1:2" x14ac:dyDescent="0.3">
      <c r="A53" t="s">
        <v>18373</v>
      </c>
      <c r="B53" t="s">
        <v>28546</v>
      </c>
    </row>
    <row r="54" spans="1:2" x14ac:dyDescent="0.3">
      <c r="A54" t="s">
        <v>18374</v>
      </c>
      <c r="B54" t="s">
        <v>28547</v>
      </c>
    </row>
    <row r="55" spans="1:2" x14ac:dyDescent="0.3">
      <c r="A55" t="s">
        <v>18375</v>
      </c>
      <c r="B55" t="s">
        <v>28548</v>
      </c>
    </row>
    <row r="56" spans="1:2" x14ac:dyDescent="0.3">
      <c r="A56" t="s">
        <v>18376</v>
      </c>
      <c r="B56" t="s">
        <v>28549</v>
      </c>
    </row>
    <row r="57" spans="1:2" x14ac:dyDescent="0.3">
      <c r="A57" t="s">
        <v>18377</v>
      </c>
      <c r="B57" t="s">
        <v>18651</v>
      </c>
    </row>
    <row r="58" spans="1:2" x14ac:dyDescent="0.3">
      <c r="A58" t="s">
        <v>18378</v>
      </c>
      <c r="B58" s="1" t="s">
        <v>18740</v>
      </c>
    </row>
    <row r="59" spans="1:2" x14ac:dyDescent="0.3">
      <c r="A59" t="s">
        <v>18379</v>
      </c>
      <c r="B59" t="s">
        <v>28550</v>
      </c>
    </row>
    <row r="60" spans="1:2" x14ac:dyDescent="0.3">
      <c r="A60" t="s">
        <v>18380</v>
      </c>
      <c r="B60" t="s">
        <v>28551</v>
      </c>
    </row>
    <row r="61" spans="1:2" x14ac:dyDescent="0.3">
      <c r="A61" t="s">
        <v>18381</v>
      </c>
      <c r="B61" t="s">
        <v>18715</v>
      </c>
    </row>
    <row r="62" spans="1:2" x14ac:dyDescent="0.3">
      <c r="A62" t="s">
        <v>18382</v>
      </c>
      <c r="B62" s="2" t="s">
        <v>28552</v>
      </c>
    </row>
    <row r="63" spans="1:2" x14ac:dyDescent="0.3">
      <c r="A63" t="s">
        <v>18383</v>
      </c>
      <c r="B63" s="2" t="s">
        <v>28553</v>
      </c>
    </row>
    <row r="64" spans="1:2" x14ac:dyDescent="0.3">
      <c r="A64" t="s">
        <v>18384</v>
      </c>
      <c r="B64" s="2" t="s">
        <v>28554</v>
      </c>
    </row>
    <row r="65" spans="1:2" x14ac:dyDescent="0.3">
      <c r="A65" t="s">
        <v>18385</v>
      </c>
      <c r="B65" s="2" t="s">
        <v>28555</v>
      </c>
    </row>
    <row r="66" spans="1:2" x14ac:dyDescent="0.3">
      <c r="A66" t="s">
        <v>18386</v>
      </c>
      <c r="B66" s="2" t="s">
        <v>28556</v>
      </c>
    </row>
    <row r="67" spans="1:2" x14ac:dyDescent="0.3">
      <c r="A67" t="s">
        <v>18387</v>
      </c>
      <c r="B67" s="1" t="s">
        <v>18741</v>
      </c>
    </row>
    <row r="68" spans="1:2" x14ac:dyDescent="0.3">
      <c r="A68" t="s">
        <v>18388</v>
      </c>
      <c r="B68" t="s">
        <v>18652</v>
      </c>
    </row>
    <row r="69" spans="1:2" x14ac:dyDescent="0.3">
      <c r="A69" t="s">
        <v>18389</v>
      </c>
      <c r="B69" s="1" t="s">
        <v>18742</v>
      </c>
    </row>
    <row r="70" spans="1:2" x14ac:dyDescent="0.3">
      <c r="A70" t="s">
        <v>18390</v>
      </c>
      <c r="B70" t="s">
        <v>18743</v>
      </c>
    </row>
    <row r="71" spans="1:2" x14ac:dyDescent="0.3">
      <c r="A71" t="s">
        <v>18391</v>
      </c>
      <c r="B71" t="s">
        <v>28557</v>
      </c>
    </row>
    <row r="72" spans="1:2" x14ac:dyDescent="0.3">
      <c r="A72" t="s">
        <v>18392</v>
      </c>
      <c r="B72" s="2" t="s">
        <v>18744</v>
      </c>
    </row>
    <row r="73" spans="1:2" x14ac:dyDescent="0.3">
      <c r="A73" t="s">
        <v>18393</v>
      </c>
      <c r="B73" s="1" t="s">
        <v>18653</v>
      </c>
    </row>
    <row r="74" spans="1:2" x14ac:dyDescent="0.3">
      <c r="A74" t="s">
        <v>18394</v>
      </c>
      <c r="B74" t="s">
        <v>18745</v>
      </c>
    </row>
    <row r="75" spans="1:2" x14ac:dyDescent="0.3">
      <c r="A75" t="s">
        <v>18395</v>
      </c>
      <c r="B75" t="s">
        <v>18746</v>
      </c>
    </row>
    <row r="76" spans="1:2" x14ac:dyDescent="0.3">
      <c r="A76" t="s">
        <v>18396</v>
      </c>
      <c r="B76" t="s">
        <v>18654</v>
      </c>
    </row>
    <row r="77" spans="1:2" x14ac:dyDescent="0.3">
      <c r="A77" t="s">
        <v>18397</v>
      </c>
      <c r="B77" t="s">
        <v>18747</v>
      </c>
    </row>
    <row r="78" spans="1:2" x14ac:dyDescent="0.3">
      <c r="A78" t="s">
        <v>18398</v>
      </c>
      <c r="B78" t="s">
        <v>18655</v>
      </c>
    </row>
    <row r="79" spans="1:2" x14ac:dyDescent="0.3">
      <c r="A79" t="s">
        <v>18399</v>
      </c>
      <c r="B79" s="2" t="s">
        <v>18748</v>
      </c>
    </row>
    <row r="80" spans="1:2" x14ac:dyDescent="0.3">
      <c r="A80" t="s">
        <v>18400</v>
      </c>
      <c r="B80" s="1" t="s">
        <v>18656</v>
      </c>
    </row>
    <row r="81" spans="1:2" x14ac:dyDescent="0.3">
      <c r="A81" t="s">
        <v>18401</v>
      </c>
      <c r="B81" t="s">
        <v>18657</v>
      </c>
    </row>
    <row r="82" spans="1:2" x14ac:dyDescent="0.3">
      <c r="A82" t="s">
        <v>18402</v>
      </c>
      <c r="B82" t="s">
        <v>18749</v>
      </c>
    </row>
    <row r="83" spans="1:2" x14ac:dyDescent="0.3">
      <c r="A83" t="s">
        <v>18403</v>
      </c>
      <c r="B83" t="s">
        <v>18750</v>
      </c>
    </row>
    <row r="84" spans="1:2" x14ac:dyDescent="0.3">
      <c r="A84" t="s">
        <v>18404</v>
      </c>
      <c r="B84" t="s">
        <v>28558</v>
      </c>
    </row>
    <row r="85" spans="1:2" x14ac:dyDescent="0.3">
      <c r="A85" t="s">
        <v>18405</v>
      </c>
      <c r="B85" t="s">
        <v>28559</v>
      </c>
    </row>
    <row r="86" spans="1:2" x14ac:dyDescent="0.3">
      <c r="A86" t="s">
        <v>18406</v>
      </c>
      <c r="B86" s="1" t="s">
        <v>28560</v>
      </c>
    </row>
    <row r="87" spans="1:2" x14ac:dyDescent="0.3">
      <c r="A87" t="s">
        <v>18407</v>
      </c>
      <c r="B87" s="1" t="s">
        <v>28561</v>
      </c>
    </row>
    <row r="88" spans="1:2" x14ac:dyDescent="0.3">
      <c r="A88" t="s">
        <v>18408</v>
      </c>
      <c r="B88" s="2" t="s">
        <v>18751</v>
      </c>
    </row>
    <row r="89" spans="1:2" x14ac:dyDescent="0.3">
      <c r="A89" t="s">
        <v>18409</v>
      </c>
      <c r="B89" s="1" t="s">
        <v>18658</v>
      </c>
    </row>
    <row r="90" spans="1:2" x14ac:dyDescent="0.3">
      <c r="A90" t="s">
        <v>18410</v>
      </c>
      <c r="B90" s="1" t="s">
        <v>28563</v>
      </c>
    </row>
    <row r="91" spans="1:2" x14ac:dyDescent="0.3">
      <c r="A91" t="s">
        <v>18411</v>
      </c>
      <c r="B91" s="1" t="s">
        <v>28562</v>
      </c>
    </row>
    <row r="92" spans="1:2" x14ac:dyDescent="0.3">
      <c r="A92" t="s">
        <v>18412</v>
      </c>
      <c r="B92" s="2" t="s">
        <v>18752</v>
      </c>
    </row>
    <row r="93" spans="1:2" x14ac:dyDescent="0.3">
      <c r="A93" t="s">
        <v>18413</v>
      </c>
      <c r="B93" s="1" t="s">
        <v>1098</v>
      </c>
    </row>
    <row r="94" spans="1:2" x14ac:dyDescent="0.3">
      <c r="A94" t="s">
        <v>18414</v>
      </c>
      <c r="B94" s="2" t="s">
        <v>18753</v>
      </c>
    </row>
    <row r="95" spans="1:2" x14ac:dyDescent="0.3">
      <c r="A95" t="s">
        <v>16778</v>
      </c>
      <c r="B95" s="1" t="s">
        <v>28564</v>
      </c>
    </row>
    <row r="96" spans="1:2" x14ac:dyDescent="0.3">
      <c r="A96" t="s">
        <v>18415</v>
      </c>
      <c r="B96" s="1" t="s">
        <v>28565</v>
      </c>
    </row>
    <row r="97" spans="1:2" x14ac:dyDescent="0.3">
      <c r="A97" t="s">
        <v>275</v>
      </c>
      <c r="B97" s="1" t="s">
        <v>26416</v>
      </c>
    </row>
    <row r="98" spans="1:2" x14ac:dyDescent="0.3">
      <c r="A98" t="s">
        <v>18416</v>
      </c>
      <c r="B98" s="1" t="s">
        <v>26417</v>
      </c>
    </row>
    <row r="99" spans="1:2" x14ac:dyDescent="0.3">
      <c r="A99" t="s">
        <v>18417</v>
      </c>
      <c r="B99" s="2" t="s">
        <v>18754</v>
      </c>
    </row>
    <row r="100" spans="1:2" x14ac:dyDescent="0.3">
      <c r="A100" t="s">
        <v>18418</v>
      </c>
      <c r="B100" t="s">
        <v>18659</v>
      </c>
    </row>
    <row r="101" spans="1:2" x14ac:dyDescent="0.3">
      <c r="A101" t="s">
        <v>18419</v>
      </c>
      <c r="B101" s="1" t="s">
        <v>18755</v>
      </c>
    </row>
    <row r="102" spans="1:2" x14ac:dyDescent="0.3">
      <c r="A102" t="s">
        <v>18420</v>
      </c>
      <c r="B102" t="s">
        <v>18660</v>
      </c>
    </row>
    <row r="103" spans="1:2" x14ac:dyDescent="0.3">
      <c r="A103" t="s">
        <v>18421</v>
      </c>
      <c r="B103" s="1" t="s">
        <v>28566</v>
      </c>
    </row>
    <row r="104" spans="1:2" x14ac:dyDescent="0.3">
      <c r="A104" t="s">
        <v>18422</v>
      </c>
      <c r="B104" s="1" t="s">
        <v>28567</v>
      </c>
    </row>
    <row r="105" spans="1:2" x14ac:dyDescent="0.3">
      <c r="A105" t="s">
        <v>18423</v>
      </c>
      <c r="B105" s="1" t="s">
        <v>28568</v>
      </c>
    </row>
    <row r="106" spans="1:2" x14ac:dyDescent="0.3">
      <c r="A106" t="s">
        <v>18424</v>
      </c>
      <c r="B106" s="1" t="s">
        <v>28569</v>
      </c>
    </row>
    <row r="107" spans="1:2" x14ac:dyDescent="0.3">
      <c r="A107" t="s">
        <v>18425</v>
      </c>
      <c r="B107" t="s">
        <v>18756</v>
      </c>
    </row>
    <row r="108" spans="1:2" x14ac:dyDescent="0.3">
      <c r="A108" t="s">
        <v>18426</v>
      </c>
      <c r="B108" t="s">
        <v>18661</v>
      </c>
    </row>
    <row r="109" spans="1:2" x14ac:dyDescent="0.3">
      <c r="A109" t="s">
        <v>18427</v>
      </c>
      <c r="B109" t="s">
        <v>18757</v>
      </c>
    </row>
    <row r="110" spans="1:2" x14ac:dyDescent="0.3">
      <c r="A110" t="s">
        <v>18428</v>
      </c>
      <c r="B110" t="s">
        <v>18662</v>
      </c>
    </row>
    <row r="111" spans="1:2" x14ac:dyDescent="0.3">
      <c r="A111" t="s">
        <v>18429</v>
      </c>
      <c r="B111" t="s">
        <v>18758</v>
      </c>
    </row>
    <row r="112" spans="1:2" x14ac:dyDescent="0.3">
      <c r="A112" t="s">
        <v>18430</v>
      </c>
      <c r="B112" t="s">
        <v>18759</v>
      </c>
    </row>
    <row r="113" spans="1:2" x14ac:dyDescent="0.3">
      <c r="A113" t="s">
        <v>18431</v>
      </c>
      <c r="B113" t="s">
        <v>18663</v>
      </c>
    </row>
    <row r="114" spans="1:2" x14ac:dyDescent="0.3">
      <c r="A114" t="s">
        <v>18432</v>
      </c>
      <c r="B114" t="s">
        <v>18760</v>
      </c>
    </row>
    <row r="115" spans="1:2" x14ac:dyDescent="0.3">
      <c r="A115" t="s">
        <v>18433</v>
      </c>
      <c r="B115" t="s">
        <v>18761</v>
      </c>
    </row>
    <row r="116" spans="1:2" x14ac:dyDescent="0.3">
      <c r="A116" t="s">
        <v>18434</v>
      </c>
      <c r="B116" t="s">
        <v>18762</v>
      </c>
    </row>
    <row r="117" spans="1:2" x14ac:dyDescent="0.3">
      <c r="A117" t="s">
        <v>18435</v>
      </c>
      <c r="B117" t="s">
        <v>18664</v>
      </c>
    </row>
    <row r="118" spans="1:2" x14ac:dyDescent="0.3">
      <c r="A118" t="s">
        <v>18436</v>
      </c>
      <c r="B118" t="s">
        <v>18665</v>
      </c>
    </row>
    <row r="119" spans="1:2" x14ac:dyDescent="0.3">
      <c r="A119" t="s">
        <v>18437</v>
      </c>
      <c r="B119" t="s">
        <v>18666</v>
      </c>
    </row>
    <row r="120" spans="1:2" x14ac:dyDescent="0.3">
      <c r="A120" t="s">
        <v>18438</v>
      </c>
      <c r="B120" t="s">
        <v>18763</v>
      </c>
    </row>
    <row r="121" spans="1:2" x14ac:dyDescent="0.3">
      <c r="A121" t="s">
        <v>18439</v>
      </c>
      <c r="B121" t="s">
        <v>28570</v>
      </c>
    </row>
    <row r="122" spans="1:2" x14ac:dyDescent="0.3">
      <c r="A122" t="s">
        <v>18440</v>
      </c>
      <c r="B122" t="s">
        <v>28571</v>
      </c>
    </row>
    <row r="123" spans="1:2" x14ac:dyDescent="0.3">
      <c r="A123" t="s">
        <v>18441</v>
      </c>
      <c r="B123" t="s">
        <v>18667</v>
      </c>
    </row>
    <row r="124" spans="1:2" x14ac:dyDescent="0.3">
      <c r="A124" t="s">
        <v>18442</v>
      </c>
      <c r="B124" t="s">
        <v>18668</v>
      </c>
    </row>
    <row r="125" spans="1:2" x14ac:dyDescent="0.3">
      <c r="A125" t="s">
        <v>18443</v>
      </c>
      <c r="B125" t="s">
        <v>18764</v>
      </c>
    </row>
    <row r="126" spans="1:2" x14ac:dyDescent="0.3">
      <c r="A126" t="s">
        <v>18444</v>
      </c>
      <c r="B126" t="s">
        <v>18765</v>
      </c>
    </row>
    <row r="127" spans="1:2" x14ac:dyDescent="0.3">
      <c r="A127" t="s">
        <v>18445</v>
      </c>
      <c r="B127" t="s">
        <v>28572</v>
      </c>
    </row>
    <row r="128" spans="1:2" x14ac:dyDescent="0.3">
      <c r="A128" t="s">
        <v>18446</v>
      </c>
      <c r="B128" t="s">
        <v>28573</v>
      </c>
    </row>
    <row r="129" spans="1:2" x14ac:dyDescent="0.3">
      <c r="A129" t="s">
        <v>18447</v>
      </c>
      <c r="B129" t="s">
        <v>18766</v>
      </c>
    </row>
    <row r="130" spans="1:2" x14ac:dyDescent="0.3">
      <c r="A130" t="s">
        <v>18448</v>
      </c>
      <c r="B130" t="s">
        <v>28574</v>
      </c>
    </row>
    <row r="131" spans="1:2" x14ac:dyDescent="0.3">
      <c r="A131" t="s">
        <v>18449</v>
      </c>
      <c r="B131" t="s">
        <v>28575</v>
      </c>
    </row>
    <row r="132" spans="1:2" x14ac:dyDescent="0.3">
      <c r="A132" t="s">
        <v>18450</v>
      </c>
      <c r="B132" t="s">
        <v>18767</v>
      </c>
    </row>
    <row r="133" spans="1:2" x14ac:dyDescent="0.3">
      <c r="A133" t="s">
        <v>18451</v>
      </c>
      <c r="B133" t="s">
        <v>28576</v>
      </c>
    </row>
    <row r="134" spans="1:2" x14ac:dyDescent="0.3">
      <c r="A134" t="s">
        <v>18452</v>
      </c>
      <c r="B134" t="s">
        <v>28577</v>
      </c>
    </row>
    <row r="135" spans="1:2" x14ac:dyDescent="0.3">
      <c r="A135" t="s">
        <v>18453</v>
      </c>
      <c r="B135" t="s">
        <v>18768</v>
      </c>
    </row>
    <row r="136" spans="1:2" x14ac:dyDescent="0.3">
      <c r="A136" t="s">
        <v>18454</v>
      </c>
      <c r="B136" t="s">
        <v>18769</v>
      </c>
    </row>
    <row r="137" spans="1:2" x14ac:dyDescent="0.3">
      <c r="A137" t="s">
        <v>18455</v>
      </c>
      <c r="B137" t="s">
        <v>18669</v>
      </c>
    </row>
    <row r="138" spans="1:2" x14ac:dyDescent="0.3">
      <c r="A138" t="s">
        <v>18456</v>
      </c>
      <c r="B138" t="s">
        <v>18770</v>
      </c>
    </row>
    <row r="139" spans="1:2" x14ac:dyDescent="0.3">
      <c r="A139" t="s">
        <v>18457</v>
      </c>
      <c r="B139" t="s">
        <v>18670</v>
      </c>
    </row>
    <row r="140" spans="1:2" x14ac:dyDescent="0.3">
      <c r="A140" t="s">
        <v>18458</v>
      </c>
      <c r="B140" t="s">
        <v>18771</v>
      </c>
    </row>
    <row r="141" spans="1:2" x14ac:dyDescent="0.3">
      <c r="A141" t="s">
        <v>18459</v>
      </c>
      <c r="B141" t="s">
        <v>18671</v>
      </c>
    </row>
    <row r="142" spans="1:2" x14ac:dyDescent="0.3">
      <c r="A142" t="s">
        <v>18460</v>
      </c>
      <c r="B142" t="s">
        <v>18772</v>
      </c>
    </row>
    <row r="143" spans="1:2" x14ac:dyDescent="0.3">
      <c r="A143" t="s">
        <v>18461</v>
      </c>
      <c r="B143" t="s">
        <v>18773</v>
      </c>
    </row>
    <row r="144" spans="1:2" x14ac:dyDescent="0.3">
      <c r="A144" t="s">
        <v>18462</v>
      </c>
      <c r="B144" t="s">
        <v>18672</v>
      </c>
    </row>
    <row r="145" spans="1:2" x14ac:dyDescent="0.3">
      <c r="A145" t="s">
        <v>18463</v>
      </c>
      <c r="B145" t="s">
        <v>18774</v>
      </c>
    </row>
    <row r="146" spans="1:2" x14ac:dyDescent="0.3">
      <c r="A146" t="s">
        <v>18464</v>
      </c>
      <c r="B146" t="s">
        <v>18775</v>
      </c>
    </row>
    <row r="147" spans="1:2" x14ac:dyDescent="0.3">
      <c r="A147" t="s">
        <v>18465</v>
      </c>
      <c r="B147" t="s">
        <v>18673</v>
      </c>
    </row>
    <row r="148" spans="1:2" x14ac:dyDescent="0.3">
      <c r="A148" t="s">
        <v>18466</v>
      </c>
      <c r="B148" t="s">
        <v>18776</v>
      </c>
    </row>
    <row r="149" spans="1:2" x14ac:dyDescent="0.3">
      <c r="A149" t="s">
        <v>18467</v>
      </c>
      <c r="B149" t="s">
        <v>18777</v>
      </c>
    </row>
    <row r="150" spans="1:2" x14ac:dyDescent="0.3">
      <c r="A150" t="s">
        <v>18468</v>
      </c>
      <c r="B150" t="s">
        <v>18674</v>
      </c>
    </row>
    <row r="151" spans="1:2" x14ac:dyDescent="0.3">
      <c r="A151" t="s">
        <v>18469</v>
      </c>
      <c r="B151" t="s">
        <v>18675</v>
      </c>
    </row>
    <row r="152" spans="1:2" x14ac:dyDescent="0.3">
      <c r="A152" t="s">
        <v>18470</v>
      </c>
      <c r="B152" s="1" t="s">
        <v>18778</v>
      </c>
    </row>
    <row r="153" spans="1:2" x14ac:dyDescent="0.3">
      <c r="A153" t="s">
        <v>18471</v>
      </c>
      <c r="B153" s="2" t="s">
        <v>28578</v>
      </c>
    </row>
    <row r="154" spans="1:2" x14ac:dyDescent="0.3">
      <c r="A154" t="s">
        <v>18472</v>
      </c>
      <c r="B154" s="2" t="s">
        <v>28579</v>
      </c>
    </row>
    <row r="155" spans="1:2" x14ac:dyDescent="0.3">
      <c r="A155" t="s">
        <v>18473</v>
      </c>
      <c r="B155" s="2" t="s">
        <v>28580</v>
      </c>
    </row>
    <row r="156" spans="1:2" x14ac:dyDescent="0.3">
      <c r="A156" t="s">
        <v>18474</v>
      </c>
      <c r="B156" t="s">
        <v>18676</v>
      </c>
    </row>
    <row r="157" spans="1:2" x14ac:dyDescent="0.3">
      <c r="A157" t="s">
        <v>18475</v>
      </c>
      <c r="B157" t="s">
        <v>18677</v>
      </c>
    </row>
    <row r="158" spans="1:2" x14ac:dyDescent="0.3">
      <c r="A158" t="s">
        <v>18476</v>
      </c>
      <c r="B158" s="1" t="s">
        <v>18779</v>
      </c>
    </row>
    <row r="159" spans="1:2" x14ac:dyDescent="0.3">
      <c r="A159" t="s">
        <v>18477</v>
      </c>
      <c r="B159" s="2" t="s">
        <v>28581</v>
      </c>
    </row>
    <row r="160" spans="1:2" x14ac:dyDescent="0.3">
      <c r="A160" t="s">
        <v>18478</v>
      </c>
      <c r="B160" s="2" t="s">
        <v>28582</v>
      </c>
    </row>
    <row r="161" spans="1:2" x14ac:dyDescent="0.3">
      <c r="A161" t="s">
        <v>18479</v>
      </c>
      <c r="B161" s="1" t="s">
        <v>28583</v>
      </c>
    </row>
    <row r="162" spans="1:2" x14ac:dyDescent="0.3">
      <c r="A162" t="s">
        <v>18480</v>
      </c>
      <c r="B162" s="1" t="s">
        <v>28584</v>
      </c>
    </row>
    <row r="163" spans="1:2" x14ac:dyDescent="0.3">
      <c r="A163" t="s">
        <v>18481</v>
      </c>
      <c r="B163" s="2" t="s">
        <v>28585</v>
      </c>
    </row>
    <row r="164" spans="1:2" x14ac:dyDescent="0.3">
      <c r="A164" t="s">
        <v>18482</v>
      </c>
      <c r="B164" s="2" t="s">
        <v>28586</v>
      </c>
    </row>
    <row r="165" spans="1:2" x14ac:dyDescent="0.3">
      <c r="A165" t="s">
        <v>18483</v>
      </c>
      <c r="B165" s="1" t="s">
        <v>18678</v>
      </c>
    </row>
    <row r="166" spans="1:2" x14ac:dyDescent="0.3">
      <c r="A166" t="s">
        <v>2464</v>
      </c>
      <c r="B166" s="2" t="s">
        <v>28587</v>
      </c>
    </row>
    <row r="167" spans="1:2" x14ac:dyDescent="0.3">
      <c r="A167" t="s">
        <v>18484</v>
      </c>
      <c r="B167" s="2" t="s">
        <v>28588</v>
      </c>
    </row>
    <row r="168" spans="1:2" x14ac:dyDescent="0.3">
      <c r="A168" t="s">
        <v>18485</v>
      </c>
      <c r="B168" s="2" t="s">
        <v>28589</v>
      </c>
    </row>
    <row r="169" spans="1:2" x14ac:dyDescent="0.3">
      <c r="A169" t="s">
        <v>18486</v>
      </c>
      <c r="B169" s="2" t="s">
        <v>28590</v>
      </c>
    </row>
    <row r="170" spans="1:2" x14ac:dyDescent="0.3">
      <c r="A170" t="s">
        <v>18487</v>
      </c>
      <c r="B170" s="2" t="s">
        <v>18780</v>
      </c>
    </row>
    <row r="171" spans="1:2" x14ac:dyDescent="0.3">
      <c r="A171" t="s">
        <v>18488</v>
      </c>
      <c r="B171" s="1" t="s">
        <v>28591</v>
      </c>
    </row>
    <row r="172" spans="1:2" x14ac:dyDescent="0.3">
      <c r="A172" t="s">
        <v>18489</v>
      </c>
      <c r="B172" s="1" t="s">
        <v>28592</v>
      </c>
    </row>
    <row r="173" spans="1:2" x14ac:dyDescent="0.3">
      <c r="A173" t="s">
        <v>18490</v>
      </c>
      <c r="B173" s="2" t="s">
        <v>28593</v>
      </c>
    </row>
    <row r="174" spans="1:2" x14ac:dyDescent="0.3">
      <c r="A174" t="s">
        <v>18491</v>
      </c>
      <c r="B174" s="2" t="s">
        <v>28594</v>
      </c>
    </row>
    <row r="175" spans="1:2" x14ac:dyDescent="0.3">
      <c r="A175" t="s">
        <v>18492</v>
      </c>
      <c r="B175" s="1" t="s">
        <v>28595</v>
      </c>
    </row>
    <row r="176" spans="1:2" x14ac:dyDescent="0.3">
      <c r="A176" t="s">
        <v>18493</v>
      </c>
      <c r="B176" s="1" t="s">
        <v>28596</v>
      </c>
    </row>
    <row r="177" spans="1:2" x14ac:dyDescent="0.3">
      <c r="A177" t="s">
        <v>18494</v>
      </c>
      <c r="B177" s="1" t="s">
        <v>18781</v>
      </c>
    </row>
    <row r="178" spans="1:2" x14ac:dyDescent="0.3">
      <c r="A178" t="s">
        <v>18495</v>
      </c>
      <c r="B178" s="2" t="s">
        <v>18782</v>
      </c>
    </row>
    <row r="179" spans="1:2" x14ac:dyDescent="0.3">
      <c r="A179" t="s">
        <v>18496</v>
      </c>
      <c r="B179" s="1" t="s">
        <v>28597</v>
      </c>
    </row>
    <row r="180" spans="1:2" x14ac:dyDescent="0.3">
      <c r="A180" t="s">
        <v>18497</v>
      </c>
      <c r="B180" s="1" t="s">
        <v>28598</v>
      </c>
    </row>
    <row r="181" spans="1:2" x14ac:dyDescent="0.3">
      <c r="A181" t="s">
        <v>18498</v>
      </c>
      <c r="B181" s="1" t="s">
        <v>18783</v>
      </c>
    </row>
    <row r="182" spans="1:2" x14ac:dyDescent="0.3">
      <c r="A182" t="s">
        <v>18499</v>
      </c>
      <c r="B182" t="s">
        <v>28599</v>
      </c>
    </row>
    <row r="183" spans="1:2" x14ac:dyDescent="0.3">
      <c r="A183" t="s">
        <v>18500</v>
      </c>
      <c r="B183" t="s">
        <v>28600</v>
      </c>
    </row>
    <row r="184" spans="1:2" x14ac:dyDescent="0.3">
      <c r="A184" t="s">
        <v>18501</v>
      </c>
      <c r="B184" t="s">
        <v>18784</v>
      </c>
    </row>
    <row r="185" spans="1:2" x14ac:dyDescent="0.3">
      <c r="A185" t="s">
        <v>18502</v>
      </c>
      <c r="B185" t="s">
        <v>28601</v>
      </c>
    </row>
    <row r="186" spans="1:2" x14ac:dyDescent="0.3">
      <c r="A186" t="s">
        <v>18503</v>
      </c>
      <c r="B186" t="s">
        <v>28602</v>
      </c>
    </row>
    <row r="187" spans="1:2" x14ac:dyDescent="0.3">
      <c r="A187" t="s">
        <v>18504</v>
      </c>
      <c r="B187" s="1" t="s">
        <v>28603</v>
      </c>
    </row>
    <row r="188" spans="1:2" x14ac:dyDescent="0.3">
      <c r="A188" t="s">
        <v>18505</v>
      </c>
      <c r="B188" s="1" t="s">
        <v>28604</v>
      </c>
    </row>
    <row r="189" spans="1:2" x14ac:dyDescent="0.3">
      <c r="A189" t="s">
        <v>18506</v>
      </c>
      <c r="B189" s="2" t="s">
        <v>18785</v>
      </c>
    </row>
    <row r="190" spans="1:2" x14ac:dyDescent="0.3">
      <c r="A190" t="s">
        <v>18507</v>
      </c>
      <c r="B190" s="1" t="s">
        <v>28605</v>
      </c>
    </row>
    <row r="191" spans="1:2" x14ac:dyDescent="0.3">
      <c r="A191" t="s">
        <v>18508</v>
      </c>
      <c r="B191" s="1" t="s">
        <v>28606</v>
      </c>
    </row>
    <row r="192" spans="1:2" x14ac:dyDescent="0.3">
      <c r="A192" t="s">
        <v>18509</v>
      </c>
      <c r="B192" s="2" t="s">
        <v>28607</v>
      </c>
    </row>
    <row r="193" spans="1:2" x14ac:dyDescent="0.3">
      <c r="A193" t="s">
        <v>18510</v>
      </c>
      <c r="B193" s="2" t="s">
        <v>28608</v>
      </c>
    </row>
    <row r="194" spans="1:2" x14ac:dyDescent="0.3">
      <c r="A194" t="s">
        <v>18511</v>
      </c>
      <c r="B194" t="s">
        <v>18679</v>
      </c>
    </row>
    <row r="195" spans="1:2" x14ac:dyDescent="0.3">
      <c r="A195" t="s">
        <v>18512</v>
      </c>
      <c r="B195" t="s">
        <v>18786</v>
      </c>
    </row>
    <row r="196" spans="1:2" x14ac:dyDescent="0.3">
      <c r="A196" t="s">
        <v>18513</v>
      </c>
      <c r="B196" t="s">
        <v>18680</v>
      </c>
    </row>
    <row r="197" spans="1:2" x14ac:dyDescent="0.3">
      <c r="A197" t="s">
        <v>18514</v>
      </c>
      <c r="B197" t="s">
        <v>18787</v>
      </c>
    </row>
    <row r="198" spans="1:2" x14ac:dyDescent="0.3">
      <c r="A198" t="s">
        <v>18515</v>
      </c>
      <c r="B198" s="2" t="s">
        <v>18788</v>
      </c>
    </row>
    <row r="199" spans="1:2" x14ac:dyDescent="0.3">
      <c r="A199" t="s">
        <v>18516</v>
      </c>
      <c r="B199" s="1" t="s">
        <v>18681</v>
      </c>
    </row>
    <row r="200" spans="1:2" x14ac:dyDescent="0.3">
      <c r="A200" t="s">
        <v>18517</v>
      </c>
      <c r="B200" s="1" t="s">
        <v>18789</v>
      </c>
    </row>
    <row r="201" spans="1:2" x14ac:dyDescent="0.3">
      <c r="A201" t="s">
        <v>18518</v>
      </c>
      <c r="B201" s="2" t="s">
        <v>18790</v>
      </c>
    </row>
    <row r="202" spans="1:2" x14ac:dyDescent="0.3">
      <c r="A202" t="s">
        <v>18519</v>
      </c>
      <c r="B202" t="s">
        <v>18682</v>
      </c>
    </row>
    <row r="203" spans="1:2" x14ac:dyDescent="0.3">
      <c r="A203" t="s">
        <v>18520</v>
      </c>
      <c r="B203" t="s">
        <v>18791</v>
      </c>
    </row>
    <row r="204" spans="1:2" x14ac:dyDescent="0.3">
      <c r="A204" t="s">
        <v>18521</v>
      </c>
      <c r="B204" t="s">
        <v>18792</v>
      </c>
    </row>
    <row r="205" spans="1:2" x14ac:dyDescent="0.3">
      <c r="A205" t="s">
        <v>18522</v>
      </c>
      <c r="B205" t="s">
        <v>18683</v>
      </c>
    </row>
    <row r="206" spans="1:2" x14ac:dyDescent="0.3">
      <c r="A206" t="s">
        <v>18523</v>
      </c>
      <c r="B206" t="s">
        <v>18793</v>
      </c>
    </row>
    <row r="207" spans="1:2" x14ac:dyDescent="0.3">
      <c r="A207" t="s">
        <v>18524</v>
      </c>
      <c r="B207" t="s">
        <v>18794</v>
      </c>
    </row>
    <row r="208" spans="1:2" x14ac:dyDescent="0.3">
      <c r="A208" t="s">
        <v>18525</v>
      </c>
      <c r="B208" t="s">
        <v>18684</v>
      </c>
    </row>
    <row r="209" spans="1:2" x14ac:dyDescent="0.3">
      <c r="A209" t="s">
        <v>18526</v>
      </c>
      <c r="B209" t="s">
        <v>18795</v>
      </c>
    </row>
    <row r="210" spans="1:2" x14ac:dyDescent="0.3">
      <c r="A210" t="s">
        <v>18527</v>
      </c>
      <c r="B210" t="s">
        <v>18796</v>
      </c>
    </row>
    <row r="211" spans="1:2" x14ac:dyDescent="0.3">
      <c r="A211" t="s">
        <v>18528</v>
      </c>
      <c r="B211" t="s">
        <v>18797</v>
      </c>
    </row>
    <row r="212" spans="1:2" x14ac:dyDescent="0.3">
      <c r="A212" t="s">
        <v>18529</v>
      </c>
      <c r="B212" t="s">
        <v>18798</v>
      </c>
    </row>
    <row r="213" spans="1:2" x14ac:dyDescent="0.3">
      <c r="A213" t="s">
        <v>18530</v>
      </c>
      <c r="B213" t="s">
        <v>18685</v>
      </c>
    </row>
    <row r="214" spans="1:2" x14ac:dyDescent="0.3">
      <c r="A214" t="s">
        <v>18531</v>
      </c>
      <c r="B214" t="s">
        <v>18799</v>
      </c>
    </row>
    <row r="215" spans="1:2" x14ac:dyDescent="0.3">
      <c r="A215" t="s">
        <v>18532</v>
      </c>
      <c r="B215" t="s">
        <v>18716</v>
      </c>
    </row>
    <row r="216" spans="1:2" x14ac:dyDescent="0.3">
      <c r="A216" t="s">
        <v>18533</v>
      </c>
      <c r="B216" s="1" t="s">
        <v>18800</v>
      </c>
    </row>
    <row r="217" spans="1:2" x14ac:dyDescent="0.3">
      <c r="A217" t="s">
        <v>18534</v>
      </c>
      <c r="B217" t="s">
        <v>18801</v>
      </c>
    </row>
    <row r="218" spans="1:2" x14ac:dyDescent="0.3">
      <c r="A218" t="s">
        <v>18535</v>
      </c>
      <c r="B218" t="s">
        <v>28609</v>
      </c>
    </row>
    <row r="219" spans="1:2" x14ac:dyDescent="0.3">
      <c r="A219" t="s">
        <v>18536</v>
      </c>
      <c r="B219" t="s">
        <v>28610</v>
      </c>
    </row>
    <row r="220" spans="1:2" x14ac:dyDescent="0.3">
      <c r="A220" t="s">
        <v>18537</v>
      </c>
      <c r="B220" s="1" t="s">
        <v>28611</v>
      </c>
    </row>
    <row r="221" spans="1:2" x14ac:dyDescent="0.3">
      <c r="A221" t="s">
        <v>18538</v>
      </c>
      <c r="B221" s="1" t="s">
        <v>28612</v>
      </c>
    </row>
    <row r="222" spans="1:2" x14ac:dyDescent="0.3">
      <c r="A222" t="s">
        <v>18539</v>
      </c>
      <c r="B222" t="s">
        <v>18802</v>
      </c>
    </row>
    <row r="223" spans="1:2" x14ac:dyDescent="0.3">
      <c r="A223" t="s">
        <v>18540</v>
      </c>
      <c r="B223" t="s">
        <v>18686</v>
      </c>
    </row>
    <row r="224" spans="1:2" x14ac:dyDescent="0.3">
      <c r="A224" t="s">
        <v>18541</v>
      </c>
      <c r="B224" s="1" t="s">
        <v>28613</v>
      </c>
    </row>
    <row r="225" spans="1:2" x14ac:dyDescent="0.3">
      <c r="A225" t="s">
        <v>18542</v>
      </c>
      <c r="B225" s="1" t="s">
        <v>28614</v>
      </c>
    </row>
    <row r="226" spans="1:2" x14ac:dyDescent="0.3">
      <c r="A226" t="s">
        <v>18543</v>
      </c>
      <c r="B226" s="2" t="s">
        <v>18803</v>
      </c>
    </row>
    <row r="227" spans="1:2" x14ac:dyDescent="0.3">
      <c r="A227" t="s">
        <v>18544</v>
      </c>
      <c r="B227" s="1" t="s">
        <v>28615</v>
      </c>
    </row>
    <row r="228" spans="1:2" x14ac:dyDescent="0.3">
      <c r="A228" t="s">
        <v>18545</v>
      </c>
      <c r="B228" s="1" t="s">
        <v>28616</v>
      </c>
    </row>
    <row r="229" spans="1:2" x14ac:dyDescent="0.3">
      <c r="A229" t="s">
        <v>18546</v>
      </c>
      <c r="B229" s="1" t="s">
        <v>28617</v>
      </c>
    </row>
    <row r="230" spans="1:2" x14ac:dyDescent="0.3">
      <c r="A230" t="s">
        <v>18547</v>
      </c>
      <c r="B230" s="1" t="s">
        <v>18687</v>
      </c>
    </row>
    <row r="231" spans="1:2" x14ac:dyDescent="0.3">
      <c r="A231" t="s">
        <v>18548</v>
      </c>
      <c r="B231" t="s">
        <v>28618</v>
      </c>
    </row>
    <row r="232" spans="1:2" x14ac:dyDescent="0.3">
      <c r="A232" t="s">
        <v>18549</v>
      </c>
      <c r="B232" t="s">
        <v>18688</v>
      </c>
    </row>
    <row r="233" spans="1:2" x14ac:dyDescent="0.3">
      <c r="A233" t="s">
        <v>18550</v>
      </c>
      <c r="B233" t="s">
        <v>28619</v>
      </c>
    </row>
    <row r="234" spans="1:2" x14ac:dyDescent="0.3">
      <c r="A234" t="s">
        <v>18551</v>
      </c>
      <c r="B234" t="s">
        <v>28620</v>
      </c>
    </row>
    <row r="235" spans="1:2" x14ac:dyDescent="0.3">
      <c r="A235" t="s">
        <v>18552</v>
      </c>
      <c r="B235" t="s">
        <v>28621</v>
      </c>
    </row>
    <row r="236" spans="1:2" x14ac:dyDescent="0.3">
      <c r="A236" t="s">
        <v>18553</v>
      </c>
      <c r="B236" t="s">
        <v>28622</v>
      </c>
    </row>
    <row r="237" spans="1:2" x14ac:dyDescent="0.3">
      <c r="A237" t="s">
        <v>18554</v>
      </c>
      <c r="B237" t="s">
        <v>28623</v>
      </c>
    </row>
    <row r="238" spans="1:2" x14ac:dyDescent="0.3">
      <c r="A238" t="s">
        <v>18555</v>
      </c>
      <c r="B238" s="1" t="s">
        <v>18689</v>
      </c>
    </row>
    <row r="239" spans="1:2" x14ac:dyDescent="0.3">
      <c r="A239" t="s">
        <v>18556</v>
      </c>
      <c r="B239" t="s">
        <v>18804</v>
      </c>
    </row>
    <row r="240" spans="1:2" x14ac:dyDescent="0.3">
      <c r="A240" t="s">
        <v>18557</v>
      </c>
      <c r="B240" t="s">
        <v>18690</v>
      </c>
    </row>
    <row r="241" spans="1:2" x14ac:dyDescent="0.3">
      <c r="A241" t="s">
        <v>18558</v>
      </c>
      <c r="B241" t="s">
        <v>18691</v>
      </c>
    </row>
    <row r="242" spans="1:2" x14ac:dyDescent="0.3">
      <c r="A242" t="s">
        <v>14028</v>
      </c>
      <c r="B242" t="s">
        <v>18692</v>
      </c>
    </row>
    <row r="243" spans="1:2" x14ac:dyDescent="0.3">
      <c r="A243" t="s">
        <v>18559</v>
      </c>
      <c r="B243" s="2" t="s">
        <v>28624</v>
      </c>
    </row>
    <row r="244" spans="1:2" x14ac:dyDescent="0.3">
      <c r="A244" t="s">
        <v>18560</v>
      </c>
      <c r="B244" s="2" t="s">
        <v>28625</v>
      </c>
    </row>
    <row r="245" spans="1:2" x14ac:dyDescent="0.3">
      <c r="A245" t="s">
        <v>18561</v>
      </c>
      <c r="B245" t="s">
        <v>18693</v>
      </c>
    </row>
    <row r="246" spans="1:2" x14ac:dyDescent="0.3">
      <c r="A246" t="s">
        <v>18562</v>
      </c>
      <c r="B246" t="s">
        <v>18805</v>
      </c>
    </row>
    <row r="247" spans="1:2" x14ac:dyDescent="0.3">
      <c r="A247" t="s">
        <v>18563</v>
      </c>
      <c r="B247" t="s">
        <v>18694</v>
      </c>
    </row>
    <row r="248" spans="1:2" x14ac:dyDescent="0.3">
      <c r="A248" t="s">
        <v>275</v>
      </c>
      <c r="B248" s="2" t="s">
        <v>11285</v>
      </c>
    </row>
    <row r="249" spans="1:2" x14ac:dyDescent="0.3">
      <c r="A249" t="s">
        <v>18564</v>
      </c>
      <c r="B249" s="2" t="s">
        <v>28626</v>
      </c>
    </row>
    <row r="250" spans="1:2" x14ac:dyDescent="0.3">
      <c r="A250" t="s">
        <v>18565</v>
      </c>
      <c r="B250" t="s">
        <v>18695</v>
      </c>
    </row>
    <row r="251" spans="1:2" x14ac:dyDescent="0.3">
      <c r="A251" t="s">
        <v>18566</v>
      </c>
      <c r="B251" t="s">
        <v>28627</v>
      </c>
    </row>
    <row r="252" spans="1:2" x14ac:dyDescent="0.3">
      <c r="A252" t="s">
        <v>18567</v>
      </c>
      <c r="B252" t="s">
        <v>28628</v>
      </c>
    </row>
    <row r="253" spans="1:2" x14ac:dyDescent="0.3">
      <c r="A253" t="s">
        <v>18568</v>
      </c>
      <c r="B253" t="s">
        <v>18696</v>
      </c>
    </row>
    <row r="254" spans="1:2" x14ac:dyDescent="0.3">
      <c r="A254" t="s">
        <v>18569</v>
      </c>
      <c r="B254" t="s">
        <v>18697</v>
      </c>
    </row>
    <row r="255" spans="1:2" x14ac:dyDescent="0.3">
      <c r="A255" t="s">
        <v>2464</v>
      </c>
      <c r="B255" s="1" t="s">
        <v>28629</v>
      </c>
    </row>
    <row r="256" spans="1:2" x14ac:dyDescent="0.3">
      <c r="A256" t="s">
        <v>18570</v>
      </c>
      <c r="B256" s="1" t="s">
        <v>28630</v>
      </c>
    </row>
    <row r="257" spans="1:2" x14ac:dyDescent="0.3">
      <c r="A257" t="s">
        <v>18571</v>
      </c>
      <c r="B257" s="2" t="s">
        <v>18806</v>
      </c>
    </row>
    <row r="258" spans="1:2" x14ac:dyDescent="0.3">
      <c r="A258" t="s">
        <v>18572</v>
      </c>
      <c r="B258" t="s">
        <v>18698</v>
      </c>
    </row>
    <row r="259" spans="1:2" x14ac:dyDescent="0.3">
      <c r="A259" t="s">
        <v>18573</v>
      </c>
      <c r="B259" s="1" t="s">
        <v>28631</v>
      </c>
    </row>
    <row r="260" spans="1:2" x14ac:dyDescent="0.3">
      <c r="A260" t="s">
        <v>18574</v>
      </c>
      <c r="B260" s="1" t="s">
        <v>28632</v>
      </c>
    </row>
    <row r="261" spans="1:2" x14ac:dyDescent="0.3">
      <c r="A261" t="s">
        <v>18575</v>
      </c>
      <c r="B261" t="s">
        <v>18717</v>
      </c>
    </row>
    <row r="262" spans="1:2" x14ac:dyDescent="0.3">
      <c r="A262" t="s">
        <v>18576</v>
      </c>
      <c r="B262" t="s">
        <v>18807</v>
      </c>
    </row>
    <row r="263" spans="1:2" x14ac:dyDescent="0.3">
      <c r="A263" t="s">
        <v>18577</v>
      </c>
      <c r="B263" t="s">
        <v>18699</v>
      </c>
    </row>
    <row r="264" spans="1:2" x14ac:dyDescent="0.3">
      <c r="A264" t="s">
        <v>18578</v>
      </c>
      <c r="B264" s="2" t="s">
        <v>18808</v>
      </c>
    </row>
    <row r="265" spans="1:2" x14ac:dyDescent="0.3">
      <c r="A265" t="s">
        <v>18579</v>
      </c>
      <c r="B265" s="1" t="s">
        <v>28633</v>
      </c>
    </row>
    <row r="266" spans="1:2" x14ac:dyDescent="0.3">
      <c r="A266" t="s">
        <v>18580</v>
      </c>
      <c r="B266" s="1" t="s">
        <v>28634</v>
      </c>
    </row>
    <row r="267" spans="1:2" x14ac:dyDescent="0.3">
      <c r="A267" t="s">
        <v>18581</v>
      </c>
      <c r="B267" t="s">
        <v>18700</v>
      </c>
    </row>
    <row r="268" spans="1:2" x14ac:dyDescent="0.3">
      <c r="A268" t="s">
        <v>18582</v>
      </c>
      <c r="B268" t="s">
        <v>18809</v>
      </c>
    </row>
    <row r="269" spans="1:2" x14ac:dyDescent="0.3">
      <c r="A269" t="s">
        <v>18583</v>
      </c>
      <c r="B269" t="s">
        <v>18701</v>
      </c>
    </row>
    <row r="270" spans="1:2" x14ac:dyDescent="0.3">
      <c r="A270" t="s">
        <v>18584</v>
      </c>
      <c r="B270" t="s">
        <v>18702</v>
      </c>
    </row>
    <row r="271" spans="1:2" x14ac:dyDescent="0.3">
      <c r="A271" t="s">
        <v>18585</v>
      </c>
      <c r="B271" s="2" t="s">
        <v>28635</v>
      </c>
    </row>
    <row r="272" spans="1:2" x14ac:dyDescent="0.3">
      <c r="A272" t="s">
        <v>18586</v>
      </c>
      <c r="B272" s="2" t="s">
        <v>28636</v>
      </c>
    </row>
    <row r="273" spans="1:2" x14ac:dyDescent="0.3">
      <c r="A273" t="s">
        <v>18587</v>
      </c>
      <c r="B273" s="2" t="s">
        <v>28637</v>
      </c>
    </row>
    <row r="274" spans="1:2" x14ac:dyDescent="0.3">
      <c r="A274" t="s">
        <v>18588</v>
      </c>
      <c r="B274" s="2" t="s">
        <v>28638</v>
      </c>
    </row>
    <row r="275" spans="1:2" x14ac:dyDescent="0.3">
      <c r="A275" t="s">
        <v>18589</v>
      </c>
      <c r="B275" s="2" t="s">
        <v>28639</v>
      </c>
    </row>
    <row r="276" spans="1:2" x14ac:dyDescent="0.3">
      <c r="A276" t="s">
        <v>18590</v>
      </c>
      <c r="B276" s="1" t="s">
        <v>18703</v>
      </c>
    </row>
    <row r="277" spans="1:2" x14ac:dyDescent="0.3">
      <c r="A277" t="s">
        <v>18591</v>
      </c>
      <c r="B277" s="1" t="s">
        <v>18810</v>
      </c>
    </row>
    <row r="278" spans="1:2" x14ac:dyDescent="0.3">
      <c r="A278" t="s">
        <v>18592</v>
      </c>
      <c r="B278" t="s">
        <v>18811</v>
      </c>
    </row>
    <row r="279" spans="1:2" x14ac:dyDescent="0.3">
      <c r="A279" t="s">
        <v>12465</v>
      </c>
      <c r="B279" s="2" t="s">
        <v>28640</v>
      </c>
    </row>
    <row r="280" spans="1:2" x14ac:dyDescent="0.3">
      <c r="A280" t="s">
        <v>18593</v>
      </c>
      <c r="B280" s="2" t="s">
        <v>28641</v>
      </c>
    </row>
    <row r="281" spans="1:2" x14ac:dyDescent="0.3">
      <c r="A281" t="s">
        <v>18594</v>
      </c>
      <c r="B281" t="s">
        <v>18812</v>
      </c>
    </row>
    <row r="282" spans="1:2" x14ac:dyDescent="0.3">
      <c r="A282" t="s">
        <v>18595</v>
      </c>
      <c r="B282" t="s">
        <v>18704</v>
      </c>
    </row>
    <row r="283" spans="1:2" x14ac:dyDescent="0.3">
      <c r="A283" t="s">
        <v>18596</v>
      </c>
      <c r="B283" t="s">
        <v>18813</v>
      </c>
    </row>
    <row r="284" spans="1:2" x14ac:dyDescent="0.3">
      <c r="A284" t="s">
        <v>18597</v>
      </c>
      <c r="B284" t="s">
        <v>28642</v>
      </c>
    </row>
    <row r="285" spans="1:2" x14ac:dyDescent="0.3">
      <c r="A285" t="s">
        <v>18598</v>
      </c>
      <c r="B285" t="s">
        <v>28643</v>
      </c>
    </row>
    <row r="286" spans="1:2" x14ac:dyDescent="0.3">
      <c r="A286" t="s">
        <v>18599</v>
      </c>
      <c r="B286" t="s">
        <v>18705</v>
      </c>
    </row>
    <row r="287" spans="1:2" x14ac:dyDescent="0.3">
      <c r="A287" t="s">
        <v>18600</v>
      </c>
      <c r="B287" t="s">
        <v>18706</v>
      </c>
    </row>
    <row r="288" spans="1:2" x14ac:dyDescent="0.3">
      <c r="A288" t="s">
        <v>18601</v>
      </c>
      <c r="B288" t="s">
        <v>18814</v>
      </c>
    </row>
    <row r="289" spans="1:2" x14ac:dyDescent="0.3">
      <c r="A289" t="s">
        <v>18602</v>
      </c>
      <c r="B289" t="s">
        <v>18718</v>
      </c>
    </row>
    <row r="290" spans="1:2" x14ac:dyDescent="0.3">
      <c r="A290" t="s">
        <v>18603</v>
      </c>
      <c r="B290" s="1" t="s">
        <v>18815</v>
      </c>
    </row>
    <row r="291" spans="1:2" x14ac:dyDescent="0.3">
      <c r="A291" t="s">
        <v>18604</v>
      </c>
      <c r="B291" t="s">
        <v>18719</v>
      </c>
    </row>
    <row r="292" spans="1:2" x14ac:dyDescent="0.3">
      <c r="A292" t="s">
        <v>18605</v>
      </c>
      <c r="B292" t="s">
        <v>18816</v>
      </c>
    </row>
    <row r="293" spans="1:2" x14ac:dyDescent="0.3">
      <c r="A293" t="s">
        <v>18606</v>
      </c>
      <c r="B293" s="2" t="s">
        <v>18817</v>
      </c>
    </row>
    <row r="294" spans="1:2" x14ac:dyDescent="0.3">
      <c r="A294" t="s">
        <v>18607</v>
      </c>
      <c r="B294" t="s">
        <v>18707</v>
      </c>
    </row>
    <row r="295" spans="1:2" x14ac:dyDescent="0.3">
      <c r="A295" t="s">
        <v>18608</v>
      </c>
      <c r="B295" s="2" t="s">
        <v>18818</v>
      </c>
    </row>
    <row r="296" spans="1:2" x14ac:dyDescent="0.3">
      <c r="A296" t="s">
        <v>2028</v>
      </c>
      <c r="B296" s="1" t="s">
        <v>27723</v>
      </c>
    </row>
    <row r="297" spans="1:2" x14ac:dyDescent="0.3">
      <c r="A297" t="s">
        <v>11635</v>
      </c>
      <c r="B297" s="1" t="s">
        <v>28644</v>
      </c>
    </row>
    <row r="298" spans="1:2" x14ac:dyDescent="0.3">
      <c r="A298" t="s">
        <v>18609</v>
      </c>
      <c r="B298" s="1" t="s">
        <v>18819</v>
      </c>
    </row>
    <row r="299" spans="1:2" x14ac:dyDescent="0.3">
      <c r="A299" t="s">
        <v>18610</v>
      </c>
      <c r="B299" s="2" t="s">
        <v>18820</v>
      </c>
    </row>
    <row r="300" spans="1:2" x14ac:dyDescent="0.3">
      <c r="A300" t="s">
        <v>18611</v>
      </c>
      <c r="B300" s="1" t="s">
        <v>18708</v>
      </c>
    </row>
    <row r="301" spans="1:2" x14ac:dyDescent="0.3">
      <c r="A301" t="s">
        <v>18612</v>
      </c>
      <c r="B301" s="1" t="s">
        <v>18821</v>
      </c>
    </row>
    <row r="302" spans="1:2" x14ac:dyDescent="0.3">
      <c r="A302" t="s">
        <v>18613</v>
      </c>
      <c r="B302" s="2" t="s">
        <v>28645</v>
      </c>
    </row>
    <row r="303" spans="1:2" x14ac:dyDescent="0.3">
      <c r="A303" t="s">
        <v>18614</v>
      </c>
      <c r="B303" s="2" t="s">
        <v>28646</v>
      </c>
    </row>
    <row r="304" spans="1:2" x14ac:dyDescent="0.3">
      <c r="A304" t="s">
        <v>18615</v>
      </c>
      <c r="B304" s="2" t="s">
        <v>18822</v>
      </c>
    </row>
    <row r="305" spans="1:2" x14ac:dyDescent="0.3">
      <c r="A305" t="s">
        <v>18616</v>
      </c>
      <c r="B305" s="2" t="s">
        <v>28647</v>
      </c>
    </row>
    <row r="306" spans="1:2" x14ac:dyDescent="0.3">
      <c r="A306" t="s">
        <v>18617</v>
      </c>
      <c r="B306" s="2" t="s">
        <v>28648</v>
      </c>
    </row>
    <row r="307" spans="1:2" x14ac:dyDescent="0.3">
      <c r="A307" t="s">
        <v>18618</v>
      </c>
      <c r="B307" s="2" t="s">
        <v>18823</v>
      </c>
    </row>
    <row r="308" spans="1:2" x14ac:dyDescent="0.3">
      <c r="A308" t="s">
        <v>678</v>
      </c>
      <c r="B308" s="1" t="s">
        <v>28649</v>
      </c>
    </row>
    <row r="309" spans="1:2" x14ac:dyDescent="0.3">
      <c r="A309" t="s">
        <v>18619</v>
      </c>
      <c r="B309" s="1" t="s">
        <v>28650</v>
      </c>
    </row>
    <row r="310" spans="1:2" x14ac:dyDescent="0.3">
      <c r="A310" t="s">
        <v>18620</v>
      </c>
      <c r="B310" t="s">
        <v>18824</v>
      </c>
    </row>
    <row r="311" spans="1:2" x14ac:dyDescent="0.3">
      <c r="A311" t="s">
        <v>18621</v>
      </c>
      <c r="B311" s="2" t="s">
        <v>18825</v>
      </c>
    </row>
    <row r="312" spans="1:2" x14ac:dyDescent="0.3">
      <c r="A312" t="s">
        <v>4670</v>
      </c>
      <c r="B312" s="1" t="s">
        <v>8420</v>
      </c>
    </row>
    <row r="313" spans="1:2" x14ac:dyDescent="0.3">
      <c r="A313" t="s">
        <v>18622</v>
      </c>
      <c r="B313" t="s">
        <v>18826</v>
      </c>
    </row>
    <row r="314" spans="1:2" x14ac:dyDescent="0.3">
      <c r="A314" t="s">
        <v>18623</v>
      </c>
      <c r="B314" t="s">
        <v>18720</v>
      </c>
    </row>
    <row r="315" spans="1:2" x14ac:dyDescent="0.3">
      <c r="A315" t="s">
        <v>18624</v>
      </c>
      <c r="B315" t="s">
        <v>18827</v>
      </c>
    </row>
    <row r="316" spans="1:2" x14ac:dyDescent="0.3">
      <c r="A316" t="s">
        <v>18625</v>
      </c>
      <c r="B316" t="s">
        <v>18709</v>
      </c>
    </row>
    <row r="317" spans="1:2" x14ac:dyDescent="0.3">
      <c r="A317" t="s">
        <v>5824</v>
      </c>
      <c r="B317" s="2" t="s">
        <v>8420</v>
      </c>
    </row>
    <row r="318" spans="1:2" x14ac:dyDescent="0.3">
      <c r="A318" t="s">
        <v>18626</v>
      </c>
      <c r="B318" s="2" t="s">
        <v>18828</v>
      </c>
    </row>
    <row r="319" spans="1:2" x14ac:dyDescent="0.3">
      <c r="A319" t="s">
        <v>18627</v>
      </c>
      <c r="B319" t="s">
        <v>18829</v>
      </c>
    </row>
    <row r="320" spans="1:2" x14ac:dyDescent="0.3">
      <c r="A320" t="s">
        <v>18628</v>
      </c>
      <c r="B320" t="s">
        <v>18710</v>
      </c>
    </row>
    <row r="321" spans="1:2" x14ac:dyDescent="0.3">
      <c r="A321" t="s">
        <v>18629</v>
      </c>
      <c r="B321" t="s">
        <v>18711</v>
      </c>
    </row>
    <row r="322" spans="1:2" x14ac:dyDescent="0.3">
      <c r="A322" t="s">
        <v>18630</v>
      </c>
      <c r="B322" t="s">
        <v>18830</v>
      </c>
    </row>
    <row r="323" spans="1:2" x14ac:dyDescent="0.3">
      <c r="A323" t="s">
        <v>18631</v>
      </c>
      <c r="B323" t="s">
        <v>18831</v>
      </c>
    </row>
    <row r="324" spans="1:2" x14ac:dyDescent="0.3">
      <c r="A324" t="s">
        <v>18632</v>
      </c>
      <c r="B324" t="s">
        <v>18712</v>
      </c>
    </row>
    <row r="325" spans="1:2" x14ac:dyDescent="0.3">
      <c r="A325" t="s">
        <v>18633</v>
      </c>
      <c r="B325" t="s">
        <v>18713</v>
      </c>
    </row>
    <row r="326" spans="1:2" x14ac:dyDescent="0.3">
      <c r="A326" t="s">
        <v>18634</v>
      </c>
      <c r="B326" t="s">
        <v>28651</v>
      </c>
    </row>
    <row r="327" spans="1:2" x14ac:dyDescent="0.3">
      <c r="A327" t="s">
        <v>18635</v>
      </c>
      <c r="B327" t="s">
        <v>28652</v>
      </c>
    </row>
    <row r="328" spans="1:2" x14ac:dyDescent="0.3">
      <c r="A328" t="s">
        <v>18636</v>
      </c>
      <c r="B328" s="2" t="s">
        <v>18832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dimension ref="A1:B210"/>
  <sheetViews>
    <sheetView topLeftCell="B9" workbookViewId="0">
      <selection activeCell="B25" sqref="B25:B27"/>
    </sheetView>
  </sheetViews>
  <sheetFormatPr baseColWidth="10" defaultRowHeight="14.4" x14ac:dyDescent="0.3"/>
  <cols>
    <col min="1" max="1" width="174.109375" bestFit="1" customWidth="1"/>
    <col min="2" max="2" width="253.44140625" bestFit="1" customWidth="1"/>
  </cols>
  <sheetData>
    <row r="1" spans="1:2" x14ac:dyDescent="0.3">
      <c r="A1" t="s">
        <v>18833</v>
      </c>
      <c r="B1" s="1" t="s">
        <v>19090</v>
      </c>
    </row>
    <row r="2" spans="1:2" x14ac:dyDescent="0.3">
      <c r="A2" t="s">
        <v>18834</v>
      </c>
      <c r="B2" t="s">
        <v>19084</v>
      </c>
    </row>
    <row r="3" spans="1:2" x14ac:dyDescent="0.3">
      <c r="A3" t="s">
        <v>18835</v>
      </c>
      <c r="B3" t="s">
        <v>19040</v>
      </c>
    </row>
    <row r="4" spans="1:2" x14ac:dyDescent="0.3">
      <c r="A4" t="s">
        <v>18836</v>
      </c>
      <c r="B4" t="s">
        <v>19091</v>
      </c>
    </row>
    <row r="5" spans="1:2" x14ac:dyDescent="0.3">
      <c r="A5" t="s">
        <v>18837</v>
      </c>
      <c r="B5" t="s">
        <v>19092</v>
      </c>
    </row>
    <row r="6" spans="1:2" x14ac:dyDescent="0.3">
      <c r="A6" t="s">
        <v>18838</v>
      </c>
      <c r="B6" t="s">
        <v>19041</v>
      </c>
    </row>
    <row r="7" spans="1:2" x14ac:dyDescent="0.3">
      <c r="A7" t="s">
        <v>18839</v>
      </c>
      <c r="B7" s="1" t="s">
        <v>25022</v>
      </c>
    </row>
    <row r="8" spans="1:2" x14ac:dyDescent="0.3">
      <c r="A8" t="s">
        <v>18840</v>
      </c>
      <c r="B8" s="1" t="s">
        <v>25023</v>
      </c>
    </row>
    <row r="9" spans="1:2" x14ac:dyDescent="0.3">
      <c r="A9" t="s">
        <v>18841</v>
      </c>
      <c r="B9" s="2" t="s">
        <v>19093</v>
      </c>
    </row>
    <row r="10" spans="1:2" x14ac:dyDescent="0.3">
      <c r="A10" t="s">
        <v>18842</v>
      </c>
      <c r="B10" t="s">
        <v>19094</v>
      </c>
    </row>
    <row r="11" spans="1:2" x14ac:dyDescent="0.3">
      <c r="A11" t="s">
        <v>18843</v>
      </c>
      <c r="B11" t="s">
        <v>19042</v>
      </c>
    </row>
    <row r="12" spans="1:2" x14ac:dyDescent="0.3">
      <c r="A12" t="s">
        <v>18844</v>
      </c>
      <c r="B12" s="1" t="s">
        <v>25024</v>
      </c>
    </row>
    <row r="13" spans="1:2" x14ac:dyDescent="0.3">
      <c r="A13" t="s">
        <v>18845</v>
      </c>
      <c r="B13" s="1" t="s">
        <v>25025</v>
      </c>
    </row>
    <row r="14" spans="1:2" x14ac:dyDescent="0.3">
      <c r="A14" t="s">
        <v>18846</v>
      </c>
      <c r="B14" s="1" t="s">
        <v>25026</v>
      </c>
    </row>
    <row r="15" spans="1:2" x14ac:dyDescent="0.3">
      <c r="A15" t="s">
        <v>18847</v>
      </c>
      <c r="B15" s="2" t="s">
        <v>19095</v>
      </c>
    </row>
    <row r="16" spans="1:2" x14ac:dyDescent="0.3">
      <c r="A16" t="s">
        <v>18848</v>
      </c>
      <c r="B16" s="2" t="s">
        <v>24493</v>
      </c>
    </row>
    <row r="17" spans="1:2" x14ac:dyDescent="0.3">
      <c r="A17" t="s">
        <v>18849</v>
      </c>
      <c r="B17" t="s">
        <v>19096</v>
      </c>
    </row>
    <row r="18" spans="1:2" x14ac:dyDescent="0.3">
      <c r="A18" t="s">
        <v>18850</v>
      </c>
      <c r="B18" t="s">
        <v>19043</v>
      </c>
    </row>
    <row r="19" spans="1:2" x14ac:dyDescent="0.3">
      <c r="A19" t="s">
        <v>18851</v>
      </c>
      <c r="B19" t="s">
        <v>19097</v>
      </c>
    </row>
    <row r="20" spans="1:2" x14ac:dyDescent="0.3">
      <c r="A20" t="s">
        <v>18852</v>
      </c>
      <c r="B20" t="s">
        <v>19044</v>
      </c>
    </row>
    <row r="21" spans="1:2" x14ac:dyDescent="0.3">
      <c r="A21" t="s">
        <v>18853</v>
      </c>
      <c r="B21" t="s">
        <v>25027</v>
      </c>
    </row>
    <row r="22" spans="1:2" x14ac:dyDescent="0.3">
      <c r="A22" t="s">
        <v>18854</v>
      </c>
      <c r="B22" t="s">
        <v>25028</v>
      </c>
    </row>
    <row r="23" spans="1:2" x14ac:dyDescent="0.3">
      <c r="A23" t="s">
        <v>18855</v>
      </c>
      <c r="B23" t="s">
        <v>25029</v>
      </c>
    </row>
    <row r="24" spans="1:2" x14ac:dyDescent="0.3">
      <c r="A24" t="s">
        <v>18856</v>
      </c>
      <c r="B24" t="s">
        <v>24493</v>
      </c>
    </row>
    <row r="25" spans="1:2" x14ac:dyDescent="0.3">
      <c r="A25" t="s">
        <v>18857</v>
      </c>
      <c r="B25" t="s">
        <v>24493</v>
      </c>
    </row>
    <row r="26" spans="1:2" x14ac:dyDescent="0.3">
      <c r="A26" t="s">
        <v>18858</v>
      </c>
      <c r="B26" t="s">
        <v>24493</v>
      </c>
    </row>
    <row r="27" spans="1:2" x14ac:dyDescent="0.3">
      <c r="A27" t="s">
        <v>18859</v>
      </c>
      <c r="B27" t="s">
        <v>24493</v>
      </c>
    </row>
    <row r="28" spans="1:2" x14ac:dyDescent="0.3">
      <c r="A28" t="s">
        <v>18860</v>
      </c>
      <c r="B28" s="1" t="s">
        <v>19098</v>
      </c>
    </row>
    <row r="29" spans="1:2" x14ac:dyDescent="0.3">
      <c r="A29" t="s">
        <v>18861</v>
      </c>
      <c r="B29" t="s">
        <v>19099</v>
      </c>
    </row>
    <row r="30" spans="1:2" x14ac:dyDescent="0.3">
      <c r="A30" t="s">
        <v>18862</v>
      </c>
      <c r="B30" s="2" t="s">
        <v>25030</v>
      </c>
    </row>
    <row r="31" spans="1:2" x14ac:dyDescent="0.3">
      <c r="A31" t="s">
        <v>18863</v>
      </c>
      <c r="B31" s="2" t="s">
        <v>25031</v>
      </c>
    </row>
    <row r="32" spans="1:2" x14ac:dyDescent="0.3">
      <c r="A32" t="s">
        <v>18864</v>
      </c>
      <c r="B32" t="s">
        <v>25032</v>
      </c>
    </row>
    <row r="33" spans="1:2" x14ac:dyDescent="0.3">
      <c r="A33" t="s">
        <v>18865</v>
      </c>
      <c r="B33" t="s">
        <v>25033</v>
      </c>
    </row>
    <row r="34" spans="1:2" x14ac:dyDescent="0.3">
      <c r="A34" t="s">
        <v>18866</v>
      </c>
      <c r="B34" t="s">
        <v>19045</v>
      </c>
    </row>
    <row r="35" spans="1:2" x14ac:dyDescent="0.3">
      <c r="A35" t="s">
        <v>18867</v>
      </c>
      <c r="B35" t="s">
        <v>19100</v>
      </c>
    </row>
    <row r="36" spans="1:2" x14ac:dyDescent="0.3">
      <c r="A36" t="s">
        <v>18868</v>
      </c>
      <c r="B36" t="s">
        <v>19101</v>
      </c>
    </row>
    <row r="37" spans="1:2" x14ac:dyDescent="0.3">
      <c r="A37" t="s">
        <v>18869</v>
      </c>
      <c r="B37" t="s">
        <v>19102</v>
      </c>
    </row>
    <row r="38" spans="1:2" x14ac:dyDescent="0.3">
      <c r="A38" t="s">
        <v>18870</v>
      </c>
      <c r="B38" t="s">
        <v>19103</v>
      </c>
    </row>
    <row r="39" spans="1:2" x14ac:dyDescent="0.3">
      <c r="A39" t="s">
        <v>18871</v>
      </c>
      <c r="B39" t="s">
        <v>19085</v>
      </c>
    </row>
    <row r="40" spans="1:2" x14ac:dyDescent="0.3">
      <c r="A40" t="s">
        <v>18872</v>
      </c>
      <c r="B40" t="s">
        <v>19104</v>
      </c>
    </row>
    <row r="41" spans="1:2" x14ac:dyDescent="0.3">
      <c r="A41" t="s">
        <v>18873</v>
      </c>
      <c r="B41" t="s">
        <v>19105</v>
      </c>
    </row>
    <row r="42" spans="1:2" x14ac:dyDescent="0.3">
      <c r="A42" t="s">
        <v>18874</v>
      </c>
      <c r="B42" t="s">
        <v>19046</v>
      </c>
    </row>
    <row r="43" spans="1:2" x14ac:dyDescent="0.3">
      <c r="A43" t="s">
        <v>18875</v>
      </c>
      <c r="B43" t="s">
        <v>19106</v>
      </c>
    </row>
    <row r="44" spans="1:2" x14ac:dyDescent="0.3">
      <c r="A44" t="s">
        <v>18876</v>
      </c>
      <c r="B44" t="s">
        <v>19107</v>
      </c>
    </row>
    <row r="45" spans="1:2" x14ac:dyDescent="0.3">
      <c r="A45" t="s">
        <v>18877</v>
      </c>
      <c r="B45" t="s">
        <v>25034</v>
      </c>
    </row>
    <row r="46" spans="1:2" x14ac:dyDescent="0.3">
      <c r="A46" t="s">
        <v>18878</v>
      </c>
      <c r="B46" t="s">
        <v>25035</v>
      </c>
    </row>
    <row r="47" spans="1:2" x14ac:dyDescent="0.3">
      <c r="A47" t="s">
        <v>18879</v>
      </c>
      <c r="B47" t="s">
        <v>19108</v>
      </c>
    </row>
    <row r="48" spans="1:2" x14ac:dyDescent="0.3">
      <c r="A48" t="s">
        <v>18880</v>
      </c>
      <c r="B48" t="s">
        <v>19086</v>
      </c>
    </row>
    <row r="49" spans="1:2" x14ac:dyDescent="0.3">
      <c r="A49" t="s">
        <v>18881</v>
      </c>
      <c r="B49" t="s">
        <v>19109</v>
      </c>
    </row>
    <row r="50" spans="1:2" x14ac:dyDescent="0.3">
      <c r="A50" t="s">
        <v>18882</v>
      </c>
      <c r="B50" t="s">
        <v>25036</v>
      </c>
    </row>
    <row r="51" spans="1:2" x14ac:dyDescent="0.3">
      <c r="A51" t="s">
        <v>18883</v>
      </c>
      <c r="B51" t="s">
        <v>19047</v>
      </c>
    </row>
    <row r="52" spans="1:2" x14ac:dyDescent="0.3">
      <c r="A52" t="s">
        <v>6784</v>
      </c>
      <c r="B52" s="2" t="s">
        <v>12109</v>
      </c>
    </row>
    <row r="53" spans="1:2" x14ac:dyDescent="0.3">
      <c r="A53" t="s">
        <v>18884</v>
      </c>
      <c r="B53" s="2" t="s">
        <v>25037</v>
      </c>
    </row>
    <row r="54" spans="1:2" x14ac:dyDescent="0.3">
      <c r="A54" t="s">
        <v>18885</v>
      </c>
      <c r="B54" s="1" t="s">
        <v>19110</v>
      </c>
    </row>
    <row r="55" spans="1:2" x14ac:dyDescent="0.3">
      <c r="A55" t="s">
        <v>18886</v>
      </c>
      <c r="B55" t="s">
        <v>19087</v>
      </c>
    </row>
    <row r="56" spans="1:2" x14ac:dyDescent="0.3">
      <c r="A56" t="s">
        <v>18887</v>
      </c>
      <c r="B56" t="s">
        <v>19111</v>
      </c>
    </row>
    <row r="57" spans="1:2" x14ac:dyDescent="0.3">
      <c r="A57" t="s">
        <v>18888</v>
      </c>
      <c r="B57" t="s">
        <v>19112</v>
      </c>
    </row>
    <row r="58" spans="1:2" x14ac:dyDescent="0.3">
      <c r="A58" t="s">
        <v>18889</v>
      </c>
      <c r="B58" t="s">
        <v>19113</v>
      </c>
    </row>
    <row r="59" spans="1:2" x14ac:dyDescent="0.3">
      <c r="A59" t="s">
        <v>18890</v>
      </c>
      <c r="B59" t="s">
        <v>19114</v>
      </c>
    </row>
    <row r="60" spans="1:2" x14ac:dyDescent="0.3">
      <c r="A60" t="s">
        <v>18891</v>
      </c>
      <c r="B60" t="s">
        <v>19048</v>
      </c>
    </row>
    <row r="61" spans="1:2" x14ac:dyDescent="0.3">
      <c r="A61" t="s">
        <v>18892</v>
      </c>
      <c r="B61" t="s">
        <v>19049</v>
      </c>
    </row>
    <row r="62" spans="1:2" x14ac:dyDescent="0.3">
      <c r="A62" t="s">
        <v>18893</v>
      </c>
      <c r="B62" t="s">
        <v>19115</v>
      </c>
    </row>
    <row r="63" spans="1:2" x14ac:dyDescent="0.3">
      <c r="A63" t="s">
        <v>18894</v>
      </c>
      <c r="B63" t="s">
        <v>19050</v>
      </c>
    </row>
    <row r="64" spans="1:2" x14ac:dyDescent="0.3">
      <c r="A64" t="s">
        <v>6784</v>
      </c>
      <c r="B64" s="1" t="s">
        <v>25038</v>
      </c>
    </row>
    <row r="65" spans="1:2" x14ac:dyDescent="0.3">
      <c r="A65" t="s">
        <v>18895</v>
      </c>
      <c r="B65" s="1" t="s">
        <v>25039</v>
      </c>
    </row>
    <row r="66" spans="1:2" x14ac:dyDescent="0.3">
      <c r="A66" t="s">
        <v>18896</v>
      </c>
      <c r="B66" s="2" t="s">
        <v>19116</v>
      </c>
    </row>
    <row r="67" spans="1:2" x14ac:dyDescent="0.3">
      <c r="A67" t="s">
        <v>18897</v>
      </c>
      <c r="B67" s="1" t="s">
        <v>25040</v>
      </c>
    </row>
    <row r="68" spans="1:2" x14ac:dyDescent="0.3">
      <c r="A68" t="s">
        <v>18898</v>
      </c>
      <c r="B68" s="1" t="s">
        <v>25041</v>
      </c>
    </row>
    <row r="69" spans="1:2" x14ac:dyDescent="0.3">
      <c r="A69" t="s">
        <v>18899</v>
      </c>
      <c r="B69" s="1" t="s">
        <v>19117</v>
      </c>
    </row>
    <row r="70" spans="1:2" x14ac:dyDescent="0.3">
      <c r="A70" t="s">
        <v>18900</v>
      </c>
      <c r="B70" s="2" t="s">
        <v>19118</v>
      </c>
    </row>
    <row r="71" spans="1:2" x14ac:dyDescent="0.3">
      <c r="A71" t="s">
        <v>18901</v>
      </c>
      <c r="B71" s="1" t="s">
        <v>1154</v>
      </c>
    </row>
    <row r="72" spans="1:2" x14ac:dyDescent="0.3">
      <c r="A72" t="s">
        <v>18902</v>
      </c>
      <c r="B72" t="s">
        <v>19119</v>
      </c>
    </row>
    <row r="73" spans="1:2" x14ac:dyDescent="0.3">
      <c r="A73" t="s">
        <v>18903</v>
      </c>
      <c r="B73" t="s">
        <v>19120</v>
      </c>
    </row>
    <row r="74" spans="1:2" x14ac:dyDescent="0.3">
      <c r="A74" t="s">
        <v>18904</v>
      </c>
      <c r="B74" t="s">
        <v>19121</v>
      </c>
    </row>
    <row r="75" spans="1:2" x14ac:dyDescent="0.3">
      <c r="A75" t="s">
        <v>18905</v>
      </c>
      <c r="B75" t="s">
        <v>19051</v>
      </c>
    </row>
    <row r="76" spans="1:2" x14ac:dyDescent="0.3">
      <c r="A76" t="s">
        <v>18906</v>
      </c>
      <c r="B76" t="s">
        <v>19052</v>
      </c>
    </row>
    <row r="77" spans="1:2" x14ac:dyDescent="0.3">
      <c r="A77" t="s">
        <v>18907</v>
      </c>
      <c r="B77" t="s">
        <v>19122</v>
      </c>
    </row>
    <row r="78" spans="1:2" x14ac:dyDescent="0.3">
      <c r="A78" t="s">
        <v>18908</v>
      </c>
      <c r="B78" t="s">
        <v>19123</v>
      </c>
    </row>
    <row r="79" spans="1:2" x14ac:dyDescent="0.3">
      <c r="A79" t="s">
        <v>18909</v>
      </c>
      <c r="B79" t="s">
        <v>25042</v>
      </c>
    </row>
    <row r="80" spans="1:2" x14ac:dyDescent="0.3">
      <c r="A80" t="s">
        <v>18910</v>
      </c>
      <c r="B80" t="s">
        <v>25043</v>
      </c>
    </row>
    <row r="81" spans="1:2" x14ac:dyDescent="0.3">
      <c r="A81" t="s">
        <v>18911</v>
      </c>
      <c r="B81" t="s">
        <v>19124</v>
      </c>
    </row>
    <row r="82" spans="1:2" x14ac:dyDescent="0.3">
      <c r="A82" t="s">
        <v>18912</v>
      </c>
      <c r="B82" t="s">
        <v>19125</v>
      </c>
    </row>
    <row r="83" spans="1:2" x14ac:dyDescent="0.3">
      <c r="A83" t="s">
        <v>18913</v>
      </c>
      <c r="B83" t="s">
        <v>19053</v>
      </c>
    </row>
    <row r="84" spans="1:2" x14ac:dyDescent="0.3">
      <c r="A84" t="s">
        <v>18914</v>
      </c>
      <c r="B84" t="s">
        <v>19054</v>
      </c>
    </row>
    <row r="85" spans="1:2" x14ac:dyDescent="0.3">
      <c r="A85" t="s">
        <v>18915</v>
      </c>
      <c r="B85" s="1" t="s">
        <v>19126</v>
      </c>
    </row>
    <row r="86" spans="1:2" x14ac:dyDescent="0.3">
      <c r="A86" t="s">
        <v>18916</v>
      </c>
      <c r="B86" t="s">
        <v>25044</v>
      </c>
    </row>
    <row r="87" spans="1:2" x14ac:dyDescent="0.3">
      <c r="A87" t="s">
        <v>18917</v>
      </c>
      <c r="B87" t="s">
        <v>25045</v>
      </c>
    </row>
    <row r="88" spans="1:2" x14ac:dyDescent="0.3">
      <c r="A88" t="s">
        <v>18918</v>
      </c>
      <c r="B88" t="s">
        <v>25046</v>
      </c>
    </row>
    <row r="89" spans="1:2" x14ac:dyDescent="0.3">
      <c r="A89" t="s">
        <v>18919</v>
      </c>
      <c r="B89" t="s">
        <v>25047</v>
      </c>
    </row>
    <row r="90" spans="1:2" x14ac:dyDescent="0.3">
      <c r="A90" t="s">
        <v>18920</v>
      </c>
      <c r="B90" t="s">
        <v>25048</v>
      </c>
    </row>
    <row r="91" spans="1:2" x14ac:dyDescent="0.3">
      <c r="A91" t="s">
        <v>4922</v>
      </c>
      <c r="B91" s="2" t="s">
        <v>17801</v>
      </c>
    </row>
    <row r="92" spans="1:2" x14ac:dyDescent="0.3">
      <c r="A92" t="s">
        <v>18921</v>
      </c>
      <c r="B92" t="s">
        <v>19127</v>
      </c>
    </row>
    <row r="93" spans="1:2" x14ac:dyDescent="0.3">
      <c r="A93" t="s">
        <v>18922</v>
      </c>
      <c r="B93" t="s">
        <v>19055</v>
      </c>
    </row>
    <row r="94" spans="1:2" x14ac:dyDescent="0.3">
      <c r="A94" t="s">
        <v>18923</v>
      </c>
      <c r="B94" t="s">
        <v>19128</v>
      </c>
    </row>
    <row r="95" spans="1:2" x14ac:dyDescent="0.3">
      <c r="A95" t="s">
        <v>18924</v>
      </c>
      <c r="B95" t="s">
        <v>19129</v>
      </c>
    </row>
    <row r="96" spans="1:2" x14ac:dyDescent="0.3">
      <c r="A96" t="s">
        <v>18925</v>
      </c>
      <c r="B96" t="s">
        <v>19056</v>
      </c>
    </row>
    <row r="97" spans="1:2" x14ac:dyDescent="0.3">
      <c r="A97" t="s">
        <v>18926</v>
      </c>
      <c r="B97" t="s">
        <v>19130</v>
      </c>
    </row>
    <row r="98" spans="1:2" x14ac:dyDescent="0.3">
      <c r="A98" t="s">
        <v>18927</v>
      </c>
      <c r="B98" t="s">
        <v>19131</v>
      </c>
    </row>
    <row r="99" spans="1:2" x14ac:dyDescent="0.3">
      <c r="A99" t="s">
        <v>18928</v>
      </c>
      <c r="B99" t="s">
        <v>25049</v>
      </c>
    </row>
    <row r="100" spans="1:2" x14ac:dyDescent="0.3">
      <c r="A100" t="s">
        <v>18929</v>
      </c>
      <c r="B100" t="s">
        <v>25050</v>
      </c>
    </row>
    <row r="101" spans="1:2" x14ac:dyDescent="0.3">
      <c r="A101" t="s">
        <v>18930</v>
      </c>
      <c r="B101" t="s">
        <v>25051</v>
      </c>
    </row>
    <row r="102" spans="1:2" x14ac:dyDescent="0.3">
      <c r="A102" t="s">
        <v>18931</v>
      </c>
      <c r="B102" t="s">
        <v>25052</v>
      </c>
    </row>
    <row r="103" spans="1:2" x14ac:dyDescent="0.3">
      <c r="A103" t="s">
        <v>18932</v>
      </c>
      <c r="B103" t="s">
        <v>19132</v>
      </c>
    </row>
    <row r="104" spans="1:2" x14ac:dyDescent="0.3">
      <c r="A104" t="s">
        <v>18933</v>
      </c>
      <c r="B104" t="s">
        <v>19057</v>
      </c>
    </row>
    <row r="105" spans="1:2" x14ac:dyDescent="0.3">
      <c r="A105" t="s">
        <v>18934</v>
      </c>
      <c r="B105" t="s">
        <v>19133</v>
      </c>
    </row>
    <row r="106" spans="1:2" x14ac:dyDescent="0.3">
      <c r="A106" t="s">
        <v>18935</v>
      </c>
      <c r="B106" t="s">
        <v>19134</v>
      </c>
    </row>
    <row r="107" spans="1:2" x14ac:dyDescent="0.3">
      <c r="A107" t="s">
        <v>18936</v>
      </c>
      <c r="B107" t="s">
        <v>19135</v>
      </c>
    </row>
    <row r="108" spans="1:2" x14ac:dyDescent="0.3">
      <c r="A108" t="s">
        <v>18937</v>
      </c>
      <c r="B108" t="s">
        <v>19058</v>
      </c>
    </row>
    <row r="109" spans="1:2" x14ac:dyDescent="0.3">
      <c r="A109" t="s">
        <v>18938</v>
      </c>
      <c r="B109" t="s">
        <v>19136</v>
      </c>
    </row>
    <row r="110" spans="1:2" x14ac:dyDescent="0.3">
      <c r="A110" t="s">
        <v>18939</v>
      </c>
      <c r="B110" t="s">
        <v>25053</v>
      </c>
    </row>
    <row r="111" spans="1:2" x14ac:dyDescent="0.3">
      <c r="A111" t="s">
        <v>18940</v>
      </c>
      <c r="B111" t="s">
        <v>25054</v>
      </c>
    </row>
    <row r="112" spans="1:2" x14ac:dyDescent="0.3">
      <c r="A112" t="s">
        <v>18941</v>
      </c>
      <c r="B112" s="2" t="s">
        <v>25055</v>
      </c>
    </row>
    <row r="113" spans="1:2" x14ac:dyDescent="0.3">
      <c r="A113" t="s">
        <v>18942</v>
      </c>
      <c r="B113" s="2" t="s">
        <v>25056</v>
      </c>
    </row>
    <row r="114" spans="1:2" x14ac:dyDescent="0.3">
      <c r="A114" t="s">
        <v>18943</v>
      </c>
      <c r="B114" t="s">
        <v>25057</v>
      </c>
    </row>
    <row r="115" spans="1:2" x14ac:dyDescent="0.3">
      <c r="A115" t="s">
        <v>18944</v>
      </c>
      <c r="B115" t="s">
        <v>25058</v>
      </c>
    </row>
    <row r="116" spans="1:2" x14ac:dyDescent="0.3">
      <c r="A116" t="s">
        <v>18945</v>
      </c>
      <c r="B116" t="s">
        <v>19059</v>
      </c>
    </row>
    <row r="117" spans="1:2" x14ac:dyDescent="0.3">
      <c r="A117" t="s">
        <v>18946</v>
      </c>
      <c r="B117" t="s">
        <v>19060</v>
      </c>
    </row>
    <row r="118" spans="1:2" x14ac:dyDescent="0.3">
      <c r="A118" t="s">
        <v>18947</v>
      </c>
      <c r="B118" t="s">
        <v>19137</v>
      </c>
    </row>
    <row r="119" spans="1:2" x14ac:dyDescent="0.3">
      <c r="A119" t="s">
        <v>18948</v>
      </c>
      <c r="B119" t="s">
        <v>19061</v>
      </c>
    </row>
    <row r="120" spans="1:2" x14ac:dyDescent="0.3">
      <c r="A120" t="s">
        <v>18949</v>
      </c>
      <c r="B120" t="s">
        <v>19062</v>
      </c>
    </row>
    <row r="121" spans="1:2" x14ac:dyDescent="0.3">
      <c r="A121" t="s">
        <v>18950</v>
      </c>
      <c r="B121" s="1" t="s">
        <v>19138</v>
      </c>
    </row>
    <row r="122" spans="1:2" x14ac:dyDescent="0.3">
      <c r="A122" t="s">
        <v>18951</v>
      </c>
      <c r="B122" s="2" t="s">
        <v>25059</v>
      </c>
    </row>
    <row r="123" spans="1:2" x14ac:dyDescent="0.3">
      <c r="A123" t="s">
        <v>18952</v>
      </c>
      <c r="B123" s="2" t="s">
        <v>25060</v>
      </c>
    </row>
    <row r="124" spans="1:2" x14ac:dyDescent="0.3">
      <c r="A124" t="s">
        <v>18953</v>
      </c>
      <c r="B124" t="s">
        <v>19063</v>
      </c>
    </row>
    <row r="125" spans="1:2" x14ac:dyDescent="0.3">
      <c r="A125" t="s">
        <v>18954</v>
      </c>
      <c r="B125" s="1" t="s">
        <v>25061</v>
      </c>
    </row>
    <row r="126" spans="1:2" x14ac:dyDescent="0.3">
      <c r="A126" t="s">
        <v>18955</v>
      </c>
      <c r="B126" s="1" t="s">
        <v>25062</v>
      </c>
    </row>
    <row r="127" spans="1:2" x14ac:dyDescent="0.3">
      <c r="A127" t="s">
        <v>18956</v>
      </c>
      <c r="B127" t="s">
        <v>19139</v>
      </c>
    </row>
    <row r="128" spans="1:2" x14ac:dyDescent="0.3">
      <c r="A128" t="s">
        <v>18957</v>
      </c>
      <c r="B128" t="s">
        <v>19088</v>
      </c>
    </row>
    <row r="129" spans="1:2" x14ac:dyDescent="0.3">
      <c r="A129" t="s">
        <v>18958</v>
      </c>
      <c r="B129" t="s">
        <v>25063</v>
      </c>
    </row>
    <row r="130" spans="1:2" x14ac:dyDescent="0.3">
      <c r="A130" t="s">
        <v>18959</v>
      </c>
      <c r="B130" t="s">
        <v>25064</v>
      </c>
    </row>
    <row r="131" spans="1:2" x14ac:dyDescent="0.3">
      <c r="A131" t="s">
        <v>18960</v>
      </c>
      <c r="B131" t="s">
        <v>19140</v>
      </c>
    </row>
    <row r="132" spans="1:2" x14ac:dyDescent="0.3">
      <c r="A132" t="s">
        <v>18961</v>
      </c>
      <c r="B132" t="s">
        <v>19141</v>
      </c>
    </row>
    <row r="133" spans="1:2" x14ac:dyDescent="0.3">
      <c r="A133" t="s">
        <v>18962</v>
      </c>
      <c r="B133" t="s">
        <v>25065</v>
      </c>
    </row>
    <row r="134" spans="1:2" x14ac:dyDescent="0.3">
      <c r="A134" t="s">
        <v>18963</v>
      </c>
      <c r="B134" t="s">
        <v>25066</v>
      </c>
    </row>
    <row r="135" spans="1:2" x14ac:dyDescent="0.3">
      <c r="A135" t="s">
        <v>18964</v>
      </c>
      <c r="B135" t="s">
        <v>19064</v>
      </c>
    </row>
    <row r="136" spans="1:2" x14ac:dyDescent="0.3">
      <c r="A136" t="s">
        <v>18965</v>
      </c>
      <c r="B136" t="s">
        <v>19142</v>
      </c>
    </row>
    <row r="137" spans="1:2" x14ac:dyDescent="0.3">
      <c r="A137" t="s">
        <v>18966</v>
      </c>
      <c r="B137" t="s">
        <v>19065</v>
      </c>
    </row>
    <row r="138" spans="1:2" x14ac:dyDescent="0.3">
      <c r="A138" t="s">
        <v>18967</v>
      </c>
      <c r="B138" t="s">
        <v>19143</v>
      </c>
    </row>
    <row r="139" spans="1:2" x14ac:dyDescent="0.3">
      <c r="A139" t="s">
        <v>18968</v>
      </c>
      <c r="B139" t="s">
        <v>19144</v>
      </c>
    </row>
    <row r="140" spans="1:2" x14ac:dyDescent="0.3">
      <c r="A140" t="s">
        <v>18969</v>
      </c>
      <c r="B140" t="s">
        <v>19066</v>
      </c>
    </row>
    <row r="141" spans="1:2" x14ac:dyDescent="0.3">
      <c r="A141" t="s">
        <v>18970</v>
      </c>
      <c r="B141" t="s">
        <v>19145</v>
      </c>
    </row>
    <row r="142" spans="1:2" x14ac:dyDescent="0.3">
      <c r="A142" t="s">
        <v>18971</v>
      </c>
      <c r="B142" t="s">
        <v>19146</v>
      </c>
    </row>
    <row r="143" spans="1:2" x14ac:dyDescent="0.3">
      <c r="A143" t="s">
        <v>18972</v>
      </c>
      <c r="B143" t="s">
        <v>19067</v>
      </c>
    </row>
    <row r="144" spans="1:2" x14ac:dyDescent="0.3">
      <c r="A144" t="s">
        <v>18973</v>
      </c>
      <c r="B144" t="s">
        <v>19068</v>
      </c>
    </row>
    <row r="145" spans="1:2" x14ac:dyDescent="0.3">
      <c r="A145" t="s">
        <v>18974</v>
      </c>
      <c r="B145" t="s">
        <v>19147</v>
      </c>
    </row>
    <row r="146" spans="1:2" x14ac:dyDescent="0.3">
      <c r="A146" t="s">
        <v>18975</v>
      </c>
      <c r="B146" t="s">
        <v>19148</v>
      </c>
    </row>
    <row r="147" spans="1:2" x14ac:dyDescent="0.3">
      <c r="A147" t="s">
        <v>18976</v>
      </c>
      <c r="B147" t="s">
        <v>19069</v>
      </c>
    </row>
    <row r="148" spans="1:2" x14ac:dyDescent="0.3">
      <c r="A148" t="s">
        <v>18977</v>
      </c>
      <c r="B148" t="s">
        <v>25067</v>
      </c>
    </row>
    <row r="149" spans="1:2" x14ac:dyDescent="0.3">
      <c r="A149" t="s">
        <v>18978</v>
      </c>
      <c r="B149" t="s">
        <v>25068</v>
      </c>
    </row>
    <row r="150" spans="1:2" x14ac:dyDescent="0.3">
      <c r="A150" t="s">
        <v>18979</v>
      </c>
      <c r="B150" t="s">
        <v>19070</v>
      </c>
    </row>
    <row r="151" spans="1:2" x14ac:dyDescent="0.3">
      <c r="A151" t="s">
        <v>18980</v>
      </c>
      <c r="B151" t="s">
        <v>19149</v>
      </c>
    </row>
    <row r="152" spans="1:2" x14ac:dyDescent="0.3">
      <c r="A152" t="s">
        <v>18981</v>
      </c>
      <c r="B152" t="s">
        <v>19150</v>
      </c>
    </row>
    <row r="153" spans="1:2" x14ac:dyDescent="0.3">
      <c r="A153" t="s">
        <v>18982</v>
      </c>
      <c r="B153" t="s">
        <v>25069</v>
      </c>
    </row>
    <row r="154" spans="1:2" x14ac:dyDescent="0.3">
      <c r="A154" t="s">
        <v>18983</v>
      </c>
      <c r="B154" t="s">
        <v>25070</v>
      </c>
    </row>
    <row r="155" spans="1:2" x14ac:dyDescent="0.3">
      <c r="A155" t="s">
        <v>18984</v>
      </c>
      <c r="B155" t="s">
        <v>19151</v>
      </c>
    </row>
    <row r="156" spans="1:2" x14ac:dyDescent="0.3">
      <c r="A156" t="s">
        <v>18985</v>
      </c>
      <c r="B156" t="s">
        <v>25071</v>
      </c>
    </row>
    <row r="157" spans="1:2" x14ac:dyDescent="0.3">
      <c r="A157" t="s">
        <v>18986</v>
      </c>
      <c r="B157" t="s">
        <v>25072</v>
      </c>
    </row>
    <row r="158" spans="1:2" x14ac:dyDescent="0.3">
      <c r="A158" t="s">
        <v>18987</v>
      </c>
      <c r="B158" t="s">
        <v>19071</v>
      </c>
    </row>
    <row r="159" spans="1:2" x14ac:dyDescent="0.3">
      <c r="A159" t="s">
        <v>18988</v>
      </c>
      <c r="B159" t="s">
        <v>25073</v>
      </c>
    </row>
    <row r="160" spans="1:2" x14ac:dyDescent="0.3">
      <c r="A160" t="s">
        <v>18989</v>
      </c>
      <c r="B160" t="s">
        <v>25074</v>
      </c>
    </row>
    <row r="161" spans="1:2" x14ac:dyDescent="0.3">
      <c r="A161" t="s">
        <v>18990</v>
      </c>
      <c r="B161" t="s">
        <v>19072</v>
      </c>
    </row>
    <row r="162" spans="1:2" x14ac:dyDescent="0.3">
      <c r="A162" t="s">
        <v>18991</v>
      </c>
      <c r="B162" t="s">
        <v>19073</v>
      </c>
    </row>
    <row r="163" spans="1:2" x14ac:dyDescent="0.3">
      <c r="A163" t="s">
        <v>18992</v>
      </c>
      <c r="B163" t="s">
        <v>19152</v>
      </c>
    </row>
    <row r="164" spans="1:2" x14ac:dyDescent="0.3">
      <c r="A164" t="s">
        <v>18993</v>
      </c>
      <c r="B164" t="s">
        <v>19153</v>
      </c>
    </row>
    <row r="165" spans="1:2" x14ac:dyDescent="0.3">
      <c r="A165" t="s">
        <v>18994</v>
      </c>
      <c r="B165" t="s">
        <v>19074</v>
      </c>
    </row>
    <row r="166" spans="1:2" x14ac:dyDescent="0.3">
      <c r="A166" t="s">
        <v>18995</v>
      </c>
      <c r="B166" t="s">
        <v>19154</v>
      </c>
    </row>
    <row r="167" spans="1:2" x14ac:dyDescent="0.3">
      <c r="A167" t="s">
        <v>18996</v>
      </c>
      <c r="B167" t="s">
        <v>19075</v>
      </c>
    </row>
    <row r="168" spans="1:2" x14ac:dyDescent="0.3">
      <c r="A168" t="s">
        <v>18997</v>
      </c>
      <c r="B168" t="s">
        <v>19155</v>
      </c>
    </row>
    <row r="169" spans="1:2" x14ac:dyDescent="0.3">
      <c r="A169" t="s">
        <v>18998</v>
      </c>
      <c r="B169" t="s">
        <v>19156</v>
      </c>
    </row>
    <row r="170" spans="1:2" x14ac:dyDescent="0.3">
      <c r="A170" t="s">
        <v>18999</v>
      </c>
      <c r="B170" t="s">
        <v>19157</v>
      </c>
    </row>
    <row r="171" spans="1:2" x14ac:dyDescent="0.3">
      <c r="A171" t="s">
        <v>19000</v>
      </c>
      <c r="B171" t="s">
        <v>19076</v>
      </c>
    </row>
    <row r="172" spans="1:2" x14ac:dyDescent="0.3">
      <c r="A172" t="s">
        <v>19001</v>
      </c>
      <c r="B172" t="s">
        <v>19158</v>
      </c>
    </row>
    <row r="173" spans="1:2" x14ac:dyDescent="0.3">
      <c r="A173" t="s">
        <v>19002</v>
      </c>
      <c r="B173" t="s">
        <v>19077</v>
      </c>
    </row>
    <row r="174" spans="1:2" x14ac:dyDescent="0.3">
      <c r="A174" t="s">
        <v>19003</v>
      </c>
      <c r="B174" t="s">
        <v>19078</v>
      </c>
    </row>
    <row r="175" spans="1:2" x14ac:dyDescent="0.3">
      <c r="A175" t="s">
        <v>19004</v>
      </c>
      <c r="B175" s="1" t="s">
        <v>19079</v>
      </c>
    </row>
    <row r="176" spans="1:2" x14ac:dyDescent="0.3">
      <c r="A176" t="s">
        <v>19005</v>
      </c>
      <c r="B176" t="s">
        <v>19159</v>
      </c>
    </row>
    <row r="177" spans="1:2" x14ac:dyDescent="0.3">
      <c r="A177" t="s">
        <v>19006</v>
      </c>
      <c r="B177" t="s">
        <v>19160</v>
      </c>
    </row>
    <row r="178" spans="1:2" x14ac:dyDescent="0.3">
      <c r="A178" t="s">
        <v>19007</v>
      </c>
      <c r="B178" t="s">
        <v>19161</v>
      </c>
    </row>
    <row r="179" spans="1:2" x14ac:dyDescent="0.3">
      <c r="A179" t="s">
        <v>19008</v>
      </c>
      <c r="B179" t="s">
        <v>19080</v>
      </c>
    </row>
    <row r="180" spans="1:2" x14ac:dyDescent="0.3">
      <c r="A180" t="s">
        <v>19009</v>
      </c>
      <c r="B180" s="1" t="s">
        <v>19162</v>
      </c>
    </row>
    <row r="181" spans="1:2" x14ac:dyDescent="0.3">
      <c r="A181" t="s">
        <v>19010</v>
      </c>
      <c r="B181" t="s">
        <v>19163</v>
      </c>
    </row>
    <row r="182" spans="1:2" x14ac:dyDescent="0.3">
      <c r="A182" t="s">
        <v>19011</v>
      </c>
      <c r="B182" t="s">
        <v>25075</v>
      </c>
    </row>
    <row r="183" spans="1:2" x14ac:dyDescent="0.3">
      <c r="A183" t="s">
        <v>19012</v>
      </c>
      <c r="B183" t="s">
        <v>25076</v>
      </c>
    </row>
    <row r="184" spans="1:2" x14ac:dyDescent="0.3">
      <c r="A184" t="s">
        <v>19013</v>
      </c>
      <c r="B184" t="s">
        <v>19164</v>
      </c>
    </row>
    <row r="185" spans="1:2" x14ac:dyDescent="0.3">
      <c r="A185" t="s">
        <v>19014</v>
      </c>
      <c r="B185" t="s">
        <v>19089</v>
      </c>
    </row>
    <row r="186" spans="1:2" x14ac:dyDescent="0.3">
      <c r="A186" t="s">
        <v>19015</v>
      </c>
      <c r="B186" s="1" t="s">
        <v>25077</v>
      </c>
    </row>
    <row r="187" spans="1:2" x14ac:dyDescent="0.3">
      <c r="A187" t="s">
        <v>19016</v>
      </c>
      <c r="B187" t="s">
        <v>25078</v>
      </c>
    </row>
    <row r="188" spans="1:2" x14ac:dyDescent="0.3">
      <c r="A188" t="s">
        <v>19017</v>
      </c>
      <c r="B188" t="s">
        <v>25079</v>
      </c>
    </row>
    <row r="189" spans="1:2" x14ac:dyDescent="0.3">
      <c r="A189" t="s">
        <v>19018</v>
      </c>
      <c r="B189" t="s">
        <v>25080</v>
      </c>
    </row>
    <row r="190" spans="1:2" x14ac:dyDescent="0.3">
      <c r="A190" t="s">
        <v>19019</v>
      </c>
      <c r="B190" t="s">
        <v>25082</v>
      </c>
    </row>
    <row r="191" spans="1:2" x14ac:dyDescent="0.3">
      <c r="A191" t="s">
        <v>19020</v>
      </c>
      <c r="B191" t="s">
        <v>25083</v>
      </c>
    </row>
    <row r="192" spans="1:2" x14ac:dyDescent="0.3">
      <c r="A192" t="s">
        <v>19021</v>
      </c>
      <c r="B192" t="s">
        <v>25081</v>
      </c>
    </row>
    <row r="193" spans="1:2" x14ac:dyDescent="0.3">
      <c r="A193" t="s">
        <v>19022</v>
      </c>
      <c r="B193" t="s">
        <v>25084</v>
      </c>
    </row>
    <row r="194" spans="1:2" x14ac:dyDescent="0.3">
      <c r="A194" t="s">
        <v>19023</v>
      </c>
      <c r="B194" t="s">
        <v>25085</v>
      </c>
    </row>
    <row r="195" spans="1:2" x14ac:dyDescent="0.3">
      <c r="A195" t="s">
        <v>19024</v>
      </c>
      <c r="B195" t="s">
        <v>25086</v>
      </c>
    </row>
    <row r="196" spans="1:2" x14ac:dyDescent="0.3">
      <c r="A196" t="s">
        <v>19025</v>
      </c>
      <c r="B196" t="s">
        <v>25087</v>
      </c>
    </row>
    <row r="197" spans="1:2" x14ac:dyDescent="0.3">
      <c r="A197" t="s">
        <v>19026</v>
      </c>
      <c r="B197" t="s">
        <v>19165</v>
      </c>
    </row>
    <row r="198" spans="1:2" x14ac:dyDescent="0.3">
      <c r="A198" t="s">
        <v>19027</v>
      </c>
      <c r="B198" t="s">
        <v>19166</v>
      </c>
    </row>
    <row r="199" spans="1:2" x14ac:dyDescent="0.3">
      <c r="A199" t="s">
        <v>19028</v>
      </c>
      <c r="B199" t="s">
        <v>19081</v>
      </c>
    </row>
    <row r="200" spans="1:2" x14ac:dyDescent="0.3">
      <c r="A200" t="s">
        <v>19029</v>
      </c>
      <c r="B200" s="1" t="s">
        <v>19167</v>
      </c>
    </row>
    <row r="201" spans="1:2" x14ac:dyDescent="0.3">
      <c r="A201" t="s">
        <v>19030</v>
      </c>
      <c r="B201" t="s">
        <v>25088</v>
      </c>
    </row>
    <row r="202" spans="1:2" x14ac:dyDescent="0.3">
      <c r="A202" t="s">
        <v>19031</v>
      </c>
      <c r="B202" t="s">
        <v>25089</v>
      </c>
    </row>
    <row r="203" spans="1:2" x14ac:dyDescent="0.3">
      <c r="A203" t="s">
        <v>19032</v>
      </c>
      <c r="B203" t="s">
        <v>25090</v>
      </c>
    </row>
    <row r="204" spans="1:2" x14ac:dyDescent="0.3">
      <c r="A204" t="s">
        <v>19033</v>
      </c>
      <c r="B204" t="s">
        <v>19168</v>
      </c>
    </row>
    <row r="205" spans="1:2" x14ac:dyDescent="0.3">
      <c r="A205" t="s">
        <v>19034</v>
      </c>
      <c r="B205" t="s">
        <v>25091</v>
      </c>
    </row>
    <row r="206" spans="1:2" x14ac:dyDescent="0.3">
      <c r="A206" t="s">
        <v>19035</v>
      </c>
      <c r="B206" t="s">
        <v>25092</v>
      </c>
    </row>
    <row r="207" spans="1:2" x14ac:dyDescent="0.3">
      <c r="A207" t="s">
        <v>19036</v>
      </c>
      <c r="B207" t="s">
        <v>19169</v>
      </c>
    </row>
    <row r="208" spans="1:2" x14ac:dyDescent="0.3">
      <c r="A208" t="s">
        <v>19037</v>
      </c>
      <c r="B208" t="s">
        <v>19082</v>
      </c>
    </row>
    <row r="209" spans="1:2" x14ac:dyDescent="0.3">
      <c r="A209" t="s">
        <v>19038</v>
      </c>
      <c r="B209" t="s">
        <v>19170</v>
      </c>
    </row>
    <row r="210" spans="1:2" x14ac:dyDescent="0.3">
      <c r="A210" t="s">
        <v>19039</v>
      </c>
      <c r="B210" t="s">
        <v>19083</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dimension ref="A1:B1230"/>
  <sheetViews>
    <sheetView workbookViewId="0"/>
  </sheetViews>
  <sheetFormatPr baseColWidth="10" defaultRowHeight="14.4" x14ac:dyDescent="0.3"/>
  <cols>
    <col min="1" max="1" width="159.77734375" bestFit="1" customWidth="1"/>
    <col min="2" max="2" width="255.77734375" bestFit="1" customWidth="1"/>
  </cols>
  <sheetData>
    <row r="1" spans="1:2" x14ac:dyDescent="0.3">
      <c r="A1" t="s">
        <v>19171</v>
      </c>
      <c r="B1" s="1" t="s">
        <v>20697</v>
      </c>
    </row>
    <row r="2" spans="1:2" x14ac:dyDescent="0.3">
      <c r="A2" t="s">
        <v>19172</v>
      </c>
      <c r="B2" t="s">
        <v>20698</v>
      </c>
    </row>
    <row r="3" spans="1:2" x14ac:dyDescent="0.3">
      <c r="A3" t="s">
        <v>19173</v>
      </c>
      <c r="B3" t="s">
        <v>20630</v>
      </c>
    </row>
    <row r="4" spans="1:2" x14ac:dyDescent="0.3">
      <c r="A4" t="s">
        <v>19174</v>
      </c>
      <c r="B4" s="1" t="s">
        <v>20356</v>
      </c>
    </row>
    <row r="5" spans="1:2" x14ac:dyDescent="0.3">
      <c r="A5" t="s">
        <v>19175</v>
      </c>
      <c r="B5" s="1" t="s">
        <v>20699</v>
      </c>
    </row>
    <row r="6" spans="1:2" x14ac:dyDescent="0.3">
      <c r="A6" t="s">
        <v>19176</v>
      </c>
      <c r="B6" t="s">
        <v>20700</v>
      </c>
    </row>
    <row r="7" spans="1:2" x14ac:dyDescent="0.3">
      <c r="A7" t="s">
        <v>19177</v>
      </c>
      <c r="B7" t="s">
        <v>20701</v>
      </c>
    </row>
    <row r="8" spans="1:2" x14ac:dyDescent="0.3">
      <c r="A8" t="s">
        <v>19178</v>
      </c>
      <c r="B8" t="s">
        <v>20631</v>
      </c>
    </row>
    <row r="9" spans="1:2" x14ac:dyDescent="0.3">
      <c r="A9" t="s">
        <v>19179</v>
      </c>
      <c r="B9" s="2" t="s">
        <v>20702</v>
      </c>
    </row>
    <row r="10" spans="1:2" x14ac:dyDescent="0.3">
      <c r="A10" t="s">
        <v>19180</v>
      </c>
      <c r="B10" s="1" t="s">
        <v>20703</v>
      </c>
    </row>
    <row r="11" spans="1:2" x14ac:dyDescent="0.3">
      <c r="A11" t="s">
        <v>19181</v>
      </c>
      <c r="B11" t="s">
        <v>20632</v>
      </c>
    </row>
    <row r="12" spans="1:2" x14ac:dyDescent="0.3">
      <c r="A12" t="s">
        <v>19182</v>
      </c>
      <c r="B12" s="1" t="s">
        <v>20704</v>
      </c>
    </row>
    <row r="13" spans="1:2" x14ac:dyDescent="0.3">
      <c r="A13" t="s">
        <v>19183</v>
      </c>
      <c r="B13" t="s">
        <v>20705</v>
      </c>
    </row>
    <row r="14" spans="1:2" x14ac:dyDescent="0.3">
      <c r="A14" t="s">
        <v>19178</v>
      </c>
      <c r="B14" s="2" t="s">
        <v>20706</v>
      </c>
    </row>
    <row r="15" spans="1:2" x14ac:dyDescent="0.3">
      <c r="A15" t="s">
        <v>19184</v>
      </c>
      <c r="B15" t="s">
        <v>20357</v>
      </c>
    </row>
    <row r="16" spans="1:2" x14ac:dyDescent="0.3">
      <c r="A16" t="s">
        <v>19185</v>
      </c>
      <c r="B16" s="1" t="s">
        <v>20707</v>
      </c>
    </row>
    <row r="17" spans="1:2" x14ac:dyDescent="0.3">
      <c r="A17" t="s">
        <v>19186</v>
      </c>
      <c r="B17" s="2" t="s">
        <v>20708</v>
      </c>
    </row>
    <row r="18" spans="1:2" x14ac:dyDescent="0.3">
      <c r="A18" t="s">
        <v>19187</v>
      </c>
      <c r="B18" s="1" t="s">
        <v>20358</v>
      </c>
    </row>
    <row r="19" spans="1:2" x14ac:dyDescent="0.3">
      <c r="A19" t="s">
        <v>19188</v>
      </c>
      <c r="B19" s="1" t="s">
        <v>20709</v>
      </c>
    </row>
    <row r="20" spans="1:2" x14ac:dyDescent="0.3">
      <c r="A20" t="s">
        <v>19189</v>
      </c>
      <c r="B20" t="s">
        <v>20710</v>
      </c>
    </row>
    <row r="21" spans="1:2" x14ac:dyDescent="0.3">
      <c r="A21" t="s">
        <v>19190</v>
      </c>
      <c r="B21" t="s">
        <v>20633</v>
      </c>
    </row>
    <row r="22" spans="1:2" x14ac:dyDescent="0.3">
      <c r="A22" t="s">
        <v>19191</v>
      </c>
      <c r="B22" s="1" t="s">
        <v>20711</v>
      </c>
    </row>
    <row r="23" spans="1:2" x14ac:dyDescent="0.3">
      <c r="A23" t="s">
        <v>19192</v>
      </c>
      <c r="B23" s="2" t="s">
        <v>20712</v>
      </c>
    </row>
    <row r="24" spans="1:2" x14ac:dyDescent="0.3">
      <c r="A24" t="s">
        <v>19193</v>
      </c>
      <c r="B24" s="1" t="s">
        <v>20359</v>
      </c>
    </row>
    <row r="25" spans="1:2" x14ac:dyDescent="0.3">
      <c r="A25" t="s">
        <v>19194</v>
      </c>
      <c r="B25" s="2" t="s">
        <v>20713</v>
      </c>
    </row>
    <row r="26" spans="1:2" x14ac:dyDescent="0.3">
      <c r="A26" t="s">
        <v>19195</v>
      </c>
      <c r="B26" s="1" t="s">
        <v>20714</v>
      </c>
    </row>
    <row r="27" spans="1:2" x14ac:dyDescent="0.3">
      <c r="A27" t="s">
        <v>19196</v>
      </c>
      <c r="B27" s="2" t="s">
        <v>20715</v>
      </c>
    </row>
    <row r="28" spans="1:2" x14ac:dyDescent="0.3">
      <c r="A28" t="s">
        <v>19197</v>
      </c>
      <c r="B28" s="1" t="s">
        <v>20360</v>
      </c>
    </row>
    <row r="29" spans="1:2" x14ac:dyDescent="0.3">
      <c r="A29" t="s">
        <v>19198</v>
      </c>
      <c r="B29" t="s">
        <v>20716</v>
      </c>
    </row>
    <row r="30" spans="1:2" x14ac:dyDescent="0.3">
      <c r="A30" t="s">
        <v>19199</v>
      </c>
      <c r="B30" t="s">
        <v>20717</v>
      </c>
    </row>
    <row r="31" spans="1:2" x14ac:dyDescent="0.3">
      <c r="A31" t="s">
        <v>19200</v>
      </c>
      <c r="B31" t="s">
        <v>20361</v>
      </c>
    </row>
    <row r="32" spans="1:2" x14ac:dyDescent="0.3">
      <c r="A32" t="s">
        <v>19201</v>
      </c>
      <c r="B32" t="s">
        <v>20718</v>
      </c>
    </row>
    <row r="33" spans="1:2" x14ac:dyDescent="0.3">
      <c r="A33" t="s">
        <v>19202</v>
      </c>
      <c r="B33" t="s">
        <v>20362</v>
      </c>
    </row>
    <row r="34" spans="1:2" x14ac:dyDescent="0.3">
      <c r="A34" t="s">
        <v>19203</v>
      </c>
      <c r="B34" s="2" t="s">
        <v>20719</v>
      </c>
    </row>
    <row r="35" spans="1:2" x14ac:dyDescent="0.3">
      <c r="A35" t="s">
        <v>19204</v>
      </c>
      <c r="B35" s="1" t="s">
        <v>20720</v>
      </c>
    </row>
    <row r="36" spans="1:2" x14ac:dyDescent="0.3">
      <c r="A36" t="s">
        <v>19205</v>
      </c>
      <c r="B36" s="2" t="s">
        <v>20721</v>
      </c>
    </row>
    <row r="37" spans="1:2" x14ac:dyDescent="0.3">
      <c r="A37" t="s">
        <v>19206</v>
      </c>
      <c r="B37" t="s">
        <v>20363</v>
      </c>
    </row>
    <row r="38" spans="1:2" x14ac:dyDescent="0.3">
      <c r="A38" t="s">
        <v>19207</v>
      </c>
      <c r="B38" s="1" t="s">
        <v>20722</v>
      </c>
    </row>
    <row r="39" spans="1:2" x14ac:dyDescent="0.3">
      <c r="A39" t="s">
        <v>19208</v>
      </c>
      <c r="B39" s="2" t="s">
        <v>20723</v>
      </c>
    </row>
    <row r="40" spans="1:2" x14ac:dyDescent="0.3">
      <c r="A40" t="s">
        <v>19209</v>
      </c>
      <c r="B40" s="1" t="s">
        <v>20724</v>
      </c>
    </row>
    <row r="41" spans="1:2" x14ac:dyDescent="0.3">
      <c r="A41" t="s">
        <v>19210</v>
      </c>
      <c r="B41" t="s">
        <v>20725</v>
      </c>
    </row>
    <row r="42" spans="1:2" x14ac:dyDescent="0.3">
      <c r="A42" t="s">
        <v>19211</v>
      </c>
      <c r="B42" t="s">
        <v>20364</v>
      </c>
    </row>
    <row r="43" spans="1:2" x14ac:dyDescent="0.3">
      <c r="A43" t="s">
        <v>19212</v>
      </c>
      <c r="B43" t="s">
        <v>20726</v>
      </c>
    </row>
    <row r="44" spans="1:2" x14ac:dyDescent="0.3">
      <c r="A44" t="s">
        <v>19213</v>
      </c>
      <c r="B44" t="s">
        <v>20365</v>
      </c>
    </row>
    <row r="45" spans="1:2" x14ac:dyDescent="0.3">
      <c r="A45" t="s">
        <v>19214</v>
      </c>
      <c r="B45" s="1" t="s">
        <v>20727</v>
      </c>
    </row>
    <row r="46" spans="1:2" x14ac:dyDescent="0.3">
      <c r="A46" t="s">
        <v>19215</v>
      </c>
      <c r="B46" s="2" t="s">
        <v>20728</v>
      </c>
    </row>
    <row r="47" spans="1:2" x14ac:dyDescent="0.3">
      <c r="A47" t="s">
        <v>19216</v>
      </c>
      <c r="B47" s="1" t="s">
        <v>20366</v>
      </c>
    </row>
    <row r="48" spans="1:2" x14ac:dyDescent="0.3">
      <c r="A48" t="s">
        <v>19217</v>
      </c>
      <c r="B48" s="1" t="s">
        <v>20729</v>
      </c>
    </row>
    <row r="49" spans="1:2" x14ac:dyDescent="0.3">
      <c r="A49" t="s">
        <v>19218</v>
      </c>
      <c r="B49" t="s">
        <v>20730</v>
      </c>
    </row>
    <row r="50" spans="1:2" x14ac:dyDescent="0.3">
      <c r="A50" t="s">
        <v>19219</v>
      </c>
      <c r="B50" t="s">
        <v>20367</v>
      </c>
    </row>
    <row r="51" spans="1:2" x14ac:dyDescent="0.3">
      <c r="A51" t="s">
        <v>19220</v>
      </c>
      <c r="B51" s="1" t="s">
        <v>20731</v>
      </c>
    </row>
    <row r="52" spans="1:2" x14ac:dyDescent="0.3">
      <c r="A52" t="s">
        <v>19221</v>
      </c>
      <c r="B52" t="s">
        <v>20634</v>
      </c>
    </row>
    <row r="53" spans="1:2" x14ac:dyDescent="0.3">
      <c r="A53" t="s">
        <v>19222</v>
      </c>
      <c r="B53" s="2" t="s">
        <v>20732</v>
      </c>
    </row>
    <row r="54" spans="1:2" x14ac:dyDescent="0.3">
      <c r="A54" t="s">
        <v>19223</v>
      </c>
      <c r="B54" s="1" t="s">
        <v>20733</v>
      </c>
    </row>
    <row r="55" spans="1:2" x14ac:dyDescent="0.3">
      <c r="A55" t="s">
        <v>19224</v>
      </c>
      <c r="B55" s="2" t="s">
        <v>20734</v>
      </c>
    </row>
    <row r="56" spans="1:2" x14ac:dyDescent="0.3">
      <c r="A56" t="s">
        <v>19225</v>
      </c>
      <c r="B56" s="1" t="s">
        <v>20368</v>
      </c>
    </row>
    <row r="57" spans="1:2" x14ac:dyDescent="0.3">
      <c r="A57" t="s">
        <v>19226</v>
      </c>
      <c r="B57" s="1" t="s">
        <v>20735</v>
      </c>
    </row>
    <row r="58" spans="1:2" x14ac:dyDescent="0.3">
      <c r="A58" t="s">
        <v>19227</v>
      </c>
      <c r="B58" s="2" t="s">
        <v>20736</v>
      </c>
    </row>
    <row r="59" spans="1:2" x14ac:dyDescent="0.3">
      <c r="A59" t="s">
        <v>19228</v>
      </c>
      <c r="B59" s="1" t="s">
        <v>20737</v>
      </c>
    </row>
    <row r="60" spans="1:2" x14ac:dyDescent="0.3">
      <c r="A60" t="s">
        <v>19229</v>
      </c>
      <c r="B60" t="s">
        <v>20635</v>
      </c>
    </row>
    <row r="61" spans="1:2" x14ac:dyDescent="0.3">
      <c r="A61" t="s">
        <v>19230</v>
      </c>
      <c r="B61" s="1" t="s">
        <v>20369</v>
      </c>
    </row>
    <row r="62" spans="1:2" x14ac:dyDescent="0.3">
      <c r="A62" t="s">
        <v>19231</v>
      </c>
      <c r="B62" s="1" t="s">
        <v>20738</v>
      </c>
    </row>
    <row r="63" spans="1:2" x14ac:dyDescent="0.3">
      <c r="A63" t="s">
        <v>19232</v>
      </c>
      <c r="B63" t="s">
        <v>20739</v>
      </c>
    </row>
    <row r="64" spans="1:2" x14ac:dyDescent="0.3">
      <c r="A64" t="s">
        <v>19233</v>
      </c>
      <c r="B64" t="s">
        <v>20636</v>
      </c>
    </row>
    <row r="65" spans="1:2" x14ac:dyDescent="0.3">
      <c r="A65" t="s">
        <v>19234</v>
      </c>
      <c r="B65" s="2" t="s">
        <v>20740</v>
      </c>
    </row>
    <row r="66" spans="1:2" x14ac:dyDescent="0.3">
      <c r="A66" t="s">
        <v>19235</v>
      </c>
      <c r="B66" s="1" t="s">
        <v>20370</v>
      </c>
    </row>
    <row r="67" spans="1:2" x14ac:dyDescent="0.3">
      <c r="A67" t="s">
        <v>19236</v>
      </c>
      <c r="B67" s="2" t="s">
        <v>20741</v>
      </c>
    </row>
    <row r="68" spans="1:2" x14ac:dyDescent="0.3">
      <c r="A68" t="s">
        <v>19237</v>
      </c>
      <c r="B68" s="1" t="s">
        <v>20742</v>
      </c>
    </row>
    <row r="69" spans="1:2" x14ac:dyDescent="0.3">
      <c r="A69" t="s">
        <v>19238</v>
      </c>
      <c r="B69" s="2" t="s">
        <v>20743</v>
      </c>
    </row>
    <row r="70" spans="1:2" x14ac:dyDescent="0.3">
      <c r="A70" t="s">
        <v>19239</v>
      </c>
      <c r="B70" t="s">
        <v>20371</v>
      </c>
    </row>
    <row r="71" spans="1:2" x14ac:dyDescent="0.3">
      <c r="A71" t="s">
        <v>19240</v>
      </c>
      <c r="B71" t="s">
        <v>20744</v>
      </c>
    </row>
    <row r="72" spans="1:2" x14ac:dyDescent="0.3">
      <c r="A72" t="s">
        <v>19241</v>
      </c>
      <c r="B72" t="s">
        <v>20372</v>
      </c>
    </row>
    <row r="73" spans="1:2" x14ac:dyDescent="0.3">
      <c r="A73" t="s">
        <v>2818</v>
      </c>
      <c r="B73" s="1" t="s">
        <v>20745</v>
      </c>
    </row>
    <row r="74" spans="1:2" x14ac:dyDescent="0.3">
      <c r="A74" t="s">
        <v>19242</v>
      </c>
      <c r="B74" s="2" t="s">
        <v>20746</v>
      </c>
    </row>
    <row r="75" spans="1:2" x14ac:dyDescent="0.3">
      <c r="A75" t="s">
        <v>19243</v>
      </c>
      <c r="B75" s="1" t="s">
        <v>20373</v>
      </c>
    </row>
    <row r="76" spans="1:2" x14ac:dyDescent="0.3">
      <c r="A76" t="s">
        <v>19244</v>
      </c>
      <c r="B76" s="2" t="s">
        <v>20747</v>
      </c>
    </row>
    <row r="77" spans="1:2" x14ac:dyDescent="0.3">
      <c r="A77" t="s">
        <v>19245</v>
      </c>
      <c r="B77" s="1" t="s">
        <v>20374</v>
      </c>
    </row>
    <row r="78" spans="1:2" x14ac:dyDescent="0.3">
      <c r="A78" t="s">
        <v>19246</v>
      </c>
      <c r="B78" t="s">
        <v>20748</v>
      </c>
    </row>
    <row r="79" spans="1:2" x14ac:dyDescent="0.3">
      <c r="A79" t="s">
        <v>19247</v>
      </c>
      <c r="B79" t="s">
        <v>20749</v>
      </c>
    </row>
    <row r="80" spans="1:2" x14ac:dyDescent="0.3">
      <c r="A80" t="s">
        <v>19248</v>
      </c>
      <c r="B80" t="s">
        <v>20750</v>
      </c>
    </row>
    <row r="81" spans="1:2" x14ac:dyDescent="0.3">
      <c r="A81" t="s">
        <v>19249</v>
      </c>
      <c r="B81" t="s">
        <v>20751</v>
      </c>
    </row>
    <row r="82" spans="1:2" x14ac:dyDescent="0.3">
      <c r="A82" t="s">
        <v>19250</v>
      </c>
      <c r="B82" t="s">
        <v>20375</v>
      </c>
    </row>
    <row r="83" spans="1:2" x14ac:dyDescent="0.3">
      <c r="A83" t="s">
        <v>19251</v>
      </c>
      <c r="B83" s="1" t="s">
        <v>20752</v>
      </c>
    </row>
    <row r="84" spans="1:2" x14ac:dyDescent="0.3">
      <c r="A84" t="s">
        <v>19252</v>
      </c>
      <c r="B84" s="2" t="s">
        <v>20753</v>
      </c>
    </row>
    <row r="85" spans="1:2" x14ac:dyDescent="0.3">
      <c r="A85" t="s">
        <v>19253</v>
      </c>
      <c r="B85" t="s">
        <v>20376</v>
      </c>
    </row>
    <row r="86" spans="1:2" x14ac:dyDescent="0.3">
      <c r="A86" t="s">
        <v>19254</v>
      </c>
      <c r="B86" s="2" t="s">
        <v>20754</v>
      </c>
    </row>
    <row r="87" spans="1:2" x14ac:dyDescent="0.3">
      <c r="A87" t="s">
        <v>19255</v>
      </c>
      <c r="B87" s="1" t="s">
        <v>20377</v>
      </c>
    </row>
    <row r="88" spans="1:2" x14ac:dyDescent="0.3">
      <c r="A88" t="s">
        <v>19256</v>
      </c>
      <c r="B88" t="s">
        <v>20755</v>
      </c>
    </row>
    <row r="89" spans="1:2" x14ac:dyDescent="0.3">
      <c r="A89" t="s">
        <v>19257</v>
      </c>
      <c r="B89" t="s">
        <v>20378</v>
      </c>
    </row>
    <row r="90" spans="1:2" x14ac:dyDescent="0.3">
      <c r="A90" t="s">
        <v>19258</v>
      </c>
      <c r="B90" s="1" t="s">
        <v>20756</v>
      </c>
    </row>
    <row r="91" spans="1:2" x14ac:dyDescent="0.3">
      <c r="A91" t="s">
        <v>19259</v>
      </c>
      <c r="B91" s="2" t="s">
        <v>20757</v>
      </c>
    </row>
    <row r="92" spans="1:2" x14ac:dyDescent="0.3">
      <c r="A92" t="s">
        <v>19260</v>
      </c>
      <c r="B92" s="1" t="s">
        <v>20758</v>
      </c>
    </row>
    <row r="93" spans="1:2" x14ac:dyDescent="0.3">
      <c r="A93" t="s">
        <v>19261</v>
      </c>
      <c r="B93" t="s">
        <v>20759</v>
      </c>
    </row>
    <row r="94" spans="1:2" x14ac:dyDescent="0.3">
      <c r="A94" t="s">
        <v>19262</v>
      </c>
      <c r="B94" t="s">
        <v>20760</v>
      </c>
    </row>
    <row r="95" spans="1:2" x14ac:dyDescent="0.3">
      <c r="A95" t="s">
        <v>19263</v>
      </c>
      <c r="B95" t="s">
        <v>20637</v>
      </c>
    </row>
    <row r="96" spans="1:2" x14ac:dyDescent="0.3">
      <c r="A96" t="s">
        <v>19264</v>
      </c>
      <c r="B96" s="1" t="s">
        <v>9026</v>
      </c>
    </row>
    <row r="97" spans="1:2" x14ac:dyDescent="0.3">
      <c r="A97" t="s">
        <v>19265</v>
      </c>
      <c r="B97" s="2" t="s">
        <v>20761</v>
      </c>
    </row>
    <row r="98" spans="1:2" x14ac:dyDescent="0.3">
      <c r="A98" t="s">
        <v>19266</v>
      </c>
      <c r="B98" s="1" t="s">
        <v>20762</v>
      </c>
    </row>
    <row r="99" spans="1:2" x14ac:dyDescent="0.3">
      <c r="A99" t="s">
        <v>19267</v>
      </c>
      <c r="B99" t="s">
        <v>20638</v>
      </c>
    </row>
    <row r="100" spans="1:2" x14ac:dyDescent="0.3">
      <c r="A100" t="s">
        <v>19268</v>
      </c>
      <c r="B100" s="1" t="s">
        <v>20763</v>
      </c>
    </row>
    <row r="101" spans="1:2" x14ac:dyDescent="0.3">
      <c r="A101" t="s">
        <v>19269</v>
      </c>
      <c r="B101" s="2" t="s">
        <v>20764</v>
      </c>
    </row>
    <row r="102" spans="1:2" x14ac:dyDescent="0.3">
      <c r="A102" t="s">
        <v>681</v>
      </c>
      <c r="B102" s="1" t="s">
        <v>20379</v>
      </c>
    </row>
    <row r="103" spans="1:2" x14ac:dyDescent="0.3">
      <c r="A103" t="s">
        <v>19270</v>
      </c>
      <c r="B103" s="1" t="s">
        <v>20380</v>
      </c>
    </row>
    <row r="104" spans="1:2" x14ac:dyDescent="0.3">
      <c r="A104" t="s">
        <v>19271</v>
      </c>
      <c r="B104" t="s">
        <v>4368</v>
      </c>
    </row>
    <row r="105" spans="1:2" x14ac:dyDescent="0.3">
      <c r="A105" t="s">
        <v>19272</v>
      </c>
      <c r="B105" t="s">
        <v>20765</v>
      </c>
    </row>
    <row r="106" spans="1:2" x14ac:dyDescent="0.3">
      <c r="A106" t="s">
        <v>19273</v>
      </c>
      <c r="B106" t="s">
        <v>20381</v>
      </c>
    </row>
    <row r="107" spans="1:2" x14ac:dyDescent="0.3">
      <c r="A107" t="s">
        <v>19274</v>
      </c>
      <c r="B107" s="2" t="s">
        <v>20766</v>
      </c>
    </row>
    <row r="108" spans="1:2" x14ac:dyDescent="0.3">
      <c r="A108" t="s">
        <v>19275</v>
      </c>
      <c r="B108" t="s">
        <v>20382</v>
      </c>
    </row>
    <row r="109" spans="1:2" x14ac:dyDescent="0.3">
      <c r="A109" t="s">
        <v>19276</v>
      </c>
      <c r="B109" s="2" t="s">
        <v>20767</v>
      </c>
    </row>
    <row r="110" spans="1:2" x14ac:dyDescent="0.3">
      <c r="A110" t="s">
        <v>19277</v>
      </c>
      <c r="B110" t="s">
        <v>20768</v>
      </c>
    </row>
    <row r="111" spans="1:2" x14ac:dyDescent="0.3">
      <c r="A111" t="s">
        <v>19278</v>
      </c>
      <c r="B111" t="s">
        <v>20383</v>
      </c>
    </row>
    <row r="112" spans="1:2" x14ac:dyDescent="0.3">
      <c r="A112" t="s">
        <v>19279</v>
      </c>
      <c r="B112" s="1" t="s">
        <v>20769</v>
      </c>
    </row>
    <row r="113" spans="1:2" x14ac:dyDescent="0.3">
      <c r="A113" t="s">
        <v>19280</v>
      </c>
      <c r="B113" s="2" t="s">
        <v>20770</v>
      </c>
    </row>
    <row r="114" spans="1:2" x14ac:dyDescent="0.3">
      <c r="A114" t="s">
        <v>19281</v>
      </c>
      <c r="B114" s="1" t="s">
        <v>20384</v>
      </c>
    </row>
    <row r="115" spans="1:2" x14ac:dyDescent="0.3">
      <c r="A115" t="s">
        <v>19282</v>
      </c>
      <c r="B115" s="2" t="s">
        <v>20771</v>
      </c>
    </row>
    <row r="116" spans="1:2" x14ac:dyDescent="0.3">
      <c r="A116" t="s">
        <v>19283</v>
      </c>
      <c r="B116" s="1" t="s">
        <v>20385</v>
      </c>
    </row>
    <row r="117" spans="1:2" x14ac:dyDescent="0.3">
      <c r="A117" t="s">
        <v>19284</v>
      </c>
      <c r="B117" s="1" t="s">
        <v>20772</v>
      </c>
    </row>
    <row r="118" spans="1:2" x14ac:dyDescent="0.3">
      <c r="A118" t="s">
        <v>19285</v>
      </c>
      <c r="B118" t="s">
        <v>20639</v>
      </c>
    </row>
    <row r="119" spans="1:2" x14ac:dyDescent="0.3">
      <c r="A119" t="s">
        <v>19286</v>
      </c>
      <c r="B119" s="1" t="s">
        <v>20386</v>
      </c>
    </row>
    <row r="120" spans="1:2" x14ac:dyDescent="0.3">
      <c r="A120" t="s">
        <v>19287</v>
      </c>
      <c r="B120" t="s">
        <v>20773</v>
      </c>
    </row>
    <row r="121" spans="1:2" x14ac:dyDescent="0.3">
      <c r="A121" t="s">
        <v>19288</v>
      </c>
      <c r="B121" t="s">
        <v>20774</v>
      </c>
    </row>
    <row r="122" spans="1:2" x14ac:dyDescent="0.3">
      <c r="A122" t="s">
        <v>19289</v>
      </c>
      <c r="B122" t="s">
        <v>20775</v>
      </c>
    </row>
    <row r="123" spans="1:2" x14ac:dyDescent="0.3">
      <c r="A123" t="s">
        <v>19290</v>
      </c>
      <c r="B123" t="s">
        <v>20387</v>
      </c>
    </row>
    <row r="124" spans="1:2" x14ac:dyDescent="0.3">
      <c r="A124" t="s">
        <v>17390</v>
      </c>
      <c r="B124" s="1" t="s">
        <v>20776</v>
      </c>
    </row>
    <row r="125" spans="1:2" x14ac:dyDescent="0.3">
      <c r="A125" t="s">
        <v>19291</v>
      </c>
      <c r="B125" s="2" t="s">
        <v>20777</v>
      </c>
    </row>
    <row r="126" spans="1:2" x14ac:dyDescent="0.3">
      <c r="A126" t="s">
        <v>19292</v>
      </c>
      <c r="B126" s="2" t="s">
        <v>1530</v>
      </c>
    </row>
    <row r="127" spans="1:2" x14ac:dyDescent="0.3">
      <c r="A127" t="s">
        <v>19293</v>
      </c>
      <c r="B127" t="s">
        <v>20778</v>
      </c>
    </row>
    <row r="128" spans="1:2" x14ac:dyDescent="0.3">
      <c r="A128" t="s">
        <v>19294</v>
      </c>
      <c r="B128" t="s">
        <v>20640</v>
      </c>
    </row>
    <row r="129" spans="1:2" x14ac:dyDescent="0.3">
      <c r="A129" t="s">
        <v>19295</v>
      </c>
      <c r="B129" s="2" t="s">
        <v>20779</v>
      </c>
    </row>
    <row r="130" spans="1:2" x14ac:dyDescent="0.3">
      <c r="A130" t="s">
        <v>2818</v>
      </c>
      <c r="B130" s="1" t="s">
        <v>1530</v>
      </c>
    </row>
    <row r="131" spans="1:2" x14ac:dyDescent="0.3">
      <c r="A131" t="s">
        <v>19296</v>
      </c>
      <c r="B131" t="s">
        <v>20780</v>
      </c>
    </row>
    <row r="132" spans="1:2" x14ac:dyDescent="0.3">
      <c r="A132" t="s">
        <v>19297</v>
      </c>
      <c r="B132" t="s">
        <v>20781</v>
      </c>
    </row>
    <row r="133" spans="1:2" x14ac:dyDescent="0.3">
      <c r="A133" t="s">
        <v>19298</v>
      </c>
      <c r="B133" t="s">
        <v>20388</v>
      </c>
    </row>
    <row r="134" spans="1:2" x14ac:dyDescent="0.3">
      <c r="A134" t="s">
        <v>19299</v>
      </c>
      <c r="B134" t="s">
        <v>20782</v>
      </c>
    </row>
    <row r="135" spans="1:2" x14ac:dyDescent="0.3">
      <c r="A135" t="s">
        <v>19300</v>
      </c>
      <c r="B135" t="s">
        <v>20389</v>
      </c>
    </row>
    <row r="136" spans="1:2" x14ac:dyDescent="0.3">
      <c r="A136" t="s">
        <v>19301</v>
      </c>
      <c r="B136" s="2" t="s">
        <v>20783</v>
      </c>
    </row>
    <row r="137" spans="1:2" x14ac:dyDescent="0.3">
      <c r="A137" t="s">
        <v>19302</v>
      </c>
      <c r="B137" s="1" t="s">
        <v>20390</v>
      </c>
    </row>
    <row r="138" spans="1:2" x14ac:dyDescent="0.3">
      <c r="A138" t="s">
        <v>19303</v>
      </c>
      <c r="B138" s="1" t="s">
        <v>20784</v>
      </c>
    </row>
    <row r="139" spans="1:2" x14ac:dyDescent="0.3">
      <c r="A139" t="s">
        <v>4296</v>
      </c>
      <c r="B139" t="s">
        <v>20641</v>
      </c>
    </row>
    <row r="140" spans="1:2" x14ac:dyDescent="0.3">
      <c r="A140" t="s">
        <v>19304</v>
      </c>
      <c r="B140" t="s">
        <v>20785</v>
      </c>
    </row>
    <row r="141" spans="1:2" x14ac:dyDescent="0.3">
      <c r="A141" t="s">
        <v>19305</v>
      </c>
      <c r="B141" t="s">
        <v>20786</v>
      </c>
    </row>
    <row r="142" spans="1:2" x14ac:dyDescent="0.3">
      <c r="A142" t="s">
        <v>19306</v>
      </c>
      <c r="B142" t="s">
        <v>20391</v>
      </c>
    </row>
    <row r="143" spans="1:2" x14ac:dyDescent="0.3">
      <c r="A143" t="s">
        <v>19307</v>
      </c>
      <c r="B143" s="1" t="s">
        <v>20787</v>
      </c>
    </row>
    <row r="144" spans="1:2" x14ac:dyDescent="0.3">
      <c r="A144" t="s">
        <v>19308</v>
      </c>
      <c r="B144" s="2" t="s">
        <v>20788</v>
      </c>
    </row>
    <row r="145" spans="1:2" x14ac:dyDescent="0.3">
      <c r="A145" t="s">
        <v>19309</v>
      </c>
      <c r="B145" s="1" t="s">
        <v>20789</v>
      </c>
    </row>
    <row r="146" spans="1:2" x14ac:dyDescent="0.3">
      <c r="A146" t="s">
        <v>19310</v>
      </c>
      <c r="B146" t="s">
        <v>20790</v>
      </c>
    </row>
    <row r="147" spans="1:2" x14ac:dyDescent="0.3">
      <c r="A147" t="s">
        <v>19311</v>
      </c>
      <c r="B147" t="s">
        <v>20791</v>
      </c>
    </row>
    <row r="148" spans="1:2" x14ac:dyDescent="0.3">
      <c r="A148" t="s">
        <v>19312</v>
      </c>
      <c r="B148" t="s">
        <v>20642</v>
      </c>
    </row>
    <row r="149" spans="1:2" x14ac:dyDescent="0.3">
      <c r="A149" t="s">
        <v>19313</v>
      </c>
      <c r="B149" s="1" t="s">
        <v>20792</v>
      </c>
    </row>
    <row r="150" spans="1:2" x14ac:dyDescent="0.3">
      <c r="A150" t="s">
        <v>19314</v>
      </c>
      <c r="B150" t="s">
        <v>20793</v>
      </c>
    </row>
    <row r="151" spans="1:2" x14ac:dyDescent="0.3">
      <c r="A151" t="s">
        <v>16265</v>
      </c>
      <c r="B151" t="s">
        <v>20794</v>
      </c>
    </row>
    <row r="152" spans="1:2" x14ac:dyDescent="0.3">
      <c r="A152" t="s">
        <v>19314</v>
      </c>
      <c r="B152" t="s">
        <v>20643</v>
      </c>
    </row>
    <row r="153" spans="1:2" x14ac:dyDescent="0.3">
      <c r="A153" t="s">
        <v>19315</v>
      </c>
      <c r="B153" s="1" t="s">
        <v>20795</v>
      </c>
    </row>
    <row r="154" spans="1:2" x14ac:dyDescent="0.3">
      <c r="A154" t="s">
        <v>19316</v>
      </c>
      <c r="B154" t="s">
        <v>20796</v>
      </c>
    </row>
    <row r="155" spans="1:2" x14ac:dyDescent="0.3">
      <c r="A155" t="s">
        <v>19317</v>
      </c>
      <c r="B155" t="s">
        <v>20797</v>
      </c>
    </row>
    <row r="156" spans="1:2" x14ac:dyDescent="0.3">
      <c r="A156" t="s">
        <v>19318</v>
      </c>
      <c r="B156" t="s">
        <v>20644</v>
      </c>
    </row>
    <row r="157" spans="1:2" x14ac:dyDescent="0.3">
      <c r="A157" t="s">
        <v>19319</v>
      </c>
      <c r="B157" t="s">
        <v>20798</v>
      </c>
    </row>
    <row r="158" spans="1:2" x14ac:dyDescent="0.3">
      <c r="A158" t="s">
        <v>19320</v>
      </c>
      <c r="B158" t="s">
        <v>20799</v>
      </c>
    </row>
    <row r="159" spans="1:2" x14ac:dyDescent="0.3">
      <c r="A159" t="s">
        <v>19321</v>
      </c>
      <c r="B159" t="s">
        <v>20392</v>
      </c>
    </row>
    <row r="160" spans="1:2" x14ac:dyDescent="0.3">
      <c r="A160" t="s">
        <v>19322</v>
      </c>
      <c r="B160" s="1" t="s">
        <v>20800</v>
      </c>
    </row>
    <row r="161" spans="1:2" x14ac:dyDescent="0.3">
      <c r="A161" t="s">
        <v>19323</v>
      </c>
      <c r="B161" s="2" t="s">
        <v>20801</v>
      </c>
    </row>
    <row r="162" spans="1:2" x14ac:dyDescent="0.3">
      <c r="A162" t="s">
        <v>19324</v>
      </c>
      <c r="B162" s="1" t="s">
        <v>20802</v>
      </c>
    </row>
    <row r="163" spans="1:2" x14ac:dyDescent="0.3">
      <c r="A163" t="s">
        <v>19325</v>
      </c>
      <c r="B163" t="s">
        <v>20645</v>
      </c>
    </row>
    <row r="164" spans="1:2" x14ac:dyDescent="0.3">
      <c r="A164" t="s">
        <v>19326</v>
      </c>
      <c r="B164" t="s">
        <v>20803</v>
      </c>
    </row>
    <row r="165" spans="1:2" x14ac:dyDescent="0.3">
      <c r="A165" t="s">
        <v>19327</v>
      </c>
      <c r="B165" t="s">
        <v>20804</v>
      </c>
    </row>
    <row r="166" spans="1:2" x14ac:dyDescent="0.3">
      <c r="A166" t="s">
        <v>19328</v>
      </c>
      <c r="B166" t="s">
        <v>20393</v>
      </c>
    </row>
    <row r="167" spans="1:2" x14ac:dyDescent="0.3">
      <c r="A167" t="s">
        <v>8924</v>
      </c>
      <c r="B167" t="s">
        <v>20805</v>
      </c>
    </row>
    <row r="168" spans="1:2" x14ac:dyDescent="0.3">
      <c r="A168" t="s">
        <v>19329</v>
      </c>
      <c r="B168" t="s">
        <v>20806</v>
      </c>
    </row>
    <row r="169" spans="1:2" x14ac:dyDescent="0.3">
      <c r="A169" t="s">
        <v>19330</v>
      </c>
      <c r="B169" t="s">
        <v>20394</v>
      </c>
    </row>
    <row r="170" spans="1:2" x14ac:dyDescent="0.3">
      <c r="A170" t="s">
        <v>19331</v>
      </c>
      <c r="B170" s="1" t="s">
        <v>20807</v>
      </c>
    </row>
    <row r="171" spans="1:2" x14ac:dyDescent="0.3">
      <c r="A171" t="s">
        <v>8924</v>
      </c>
      <c r="B171" s="2" t="s">
        <v>20808</v>
      </c>
    </row>
    <row r="172" spans="1:2" x14ac:dyDescent="0.3">
      <c r="A172" t="s">
        <v>19332</v>
      </c>
      <c r="B172" s="1" t="s">
        <v>20809</v>
      </c>
    </row>
    <row r="173" spans="1:2" x14ac:dyDescent="0.3">
      <c r="A173" t="s">
        <v>19333</v>
      </c>
      <c r="B173" t="s">
        <v>20646</v>
      </c>
    </row>
    <row r="174" spans="1:2" x14ac:dyDescent="0.3">
      <c r="A174" t="s">
        <v>19334</v>
      </c>
      <c r="B174" t="s">
        <v>20810</v>
      </c>
    </row>
    <row r="175" spans="1:2" x14ac:dyDescent="0.3">
      <c r="A175" t="s">
        <v>19335</v>
      </c>
      <c r="B175" t="s">
        <v>20395</v>
      </c>
    </row>
    <row r="176" spans="1:2" x14ac:dyDescent="0.3">
      <c r="A176" t="s">
        <v>19336</v>
      </c>
      <c r="B176" s="1" t="s">
        <v>20811</v>
      </c>
    </row>
    <row r="177" spans="1:2" x14ac:dyDescent="0.3">
      <c r="A177" t="s">
        <v>19337</v>
      </c>
      <c r="B177" s="2" t="s">
        <v>20812</v>
      </c>
    </row>
    <row r="178" spans="1:2" x14ac:dyDescent="0.3">
      <c r="A178" t="s">
        <v>19338</v>
      </c>
      <c r="B178" s="1" t="s">
        <v>20396</v>
      </c>
    </row>
    <row r="179" spans="1:2" x14ac:dyDescent="0.3">
      <c r="A179" t="s">
        <v>19339</v>
      </c>
      <c r="B179" s="1" t="s">
        <v>20813</v>
      </c>
    </row>
    <row r="180" spans="1:2" x14ac:dyDescent="0.3">
      <c r="A180" t="s">
        <v>19340</v>
      </c>
      <c r="B180" t="s">
        <v>20814</v>
      </c>
    </row>
    <row r="181" spans="1:2" x14ac:dyDescent="0.3">
      <c r="A181" t="s">
        <v>19341</v>
      </c>
      <c r="B181" s="2" t="s">
        <v>20815</v>
      </c>
    </row>
    <row r="182" spans="1:2" x14ac:dyDescent="0.3">
      <c r="A182" t="s">
        <v>19342</v>
      </c>
      <c r="B182" s="1" t="s">
        <v>20816</v>
      </c>
    </row>
    <row r="183" spans="1:2" x14ac:dyDescent="0.3">
      <c r="A183" t="s">
        <v>19343</v>
      </c>
      <c r="B183" t="s">
        <v>20817</v>
      </c>
    </row>
    <row r="184" spans="1:2" x14ac:dyDescent="0.3">
      <c r="A184" t="s">
        <v>19344</v>
      </c>
      <c r="B184" t="s">
        <v>20647</v>
      </c>
    </row>
    <row r="185" spans="1:2" x14ac:dyDescent="0.3">
      <c r="A185" t="s">
        <v>19345</v>
      </c>
      <c r="B185" t="s">
        <v>20818</v>
      </c>
    </row>
    <row r="186" spans="1:2" x14ac:dyDescent="0.3">
      <c r="A186" t="s">
        <v>19346</v>
      </c>
      <c r="B186" t="s">
        <v>20397</v>
      </c>
    </row>
    <row r="187" spans="1:2" x14ac:dyDescent="0.3">
      <c r="A187" t="s">
        <v>19347</v>
      </c>
      <c r="B187" t="s">
        <v>20819</v>
      </c>
    </row>
    <row r="188" spans="1:2" x14ac:dyDescent="0.3">
      <c r="A188" t="s">
        <v>19348</v>
      </c>
      <c r="B188" t="s">
        <v>20398</v>
      </c>
    </row>
    <row r="189" spans="1:2" x14ac:dyDescent="0.3">
      <c r="A189" t="s">
        <v>19349</v>
      </c>
      <c r="B189" s="1" t="s">
        <v>20399</v>
      </c>
    </row>
    <row r="190" spans="1:2" x14ac:dyDescent="0.3">
      <c r="A190" t="s">
        <v>19350</v>
      </c>
      <c r="B190" s="1" t="s">
        <v>20820</v>
      </c>
    </row>
    <row r="191" spans="1:2" x14ac:dyDescent="0.3">
      <c r="A191" t="s">
        <v>19351</v>
      </c>
      <c r="B191" s="2" t="s">
        <v>20821</v>
      </c>
    </row>
    <row r="192" spans="1:2" x14ac:dyDescent="0.3">
      <c r="A192" t="s">
        <v>19352</v>
      </c>
      <c r="B192" s="1" t="s">
        <v>6874</v>
      </c>
    </row>
    <row r="193" spans="1:2" x14ac:dyDescent="0.3">
      <c r="A193" t="s">
        <v>19353</v>
      </c>
      <c r="B193" s="1" t="s">
        <v>20822</v>
      </c>
    </row>
    <row r="194" spans="1:2" x14ac:dyDescent="0.3">
      <c r="A194" t="s">
        <v>19354</v>
      </c>
      <c r="B194" s="2" t="s">
        <v>20823</v>
      </c>
    </row>
    <row r="195" spans="1:2" x14ac:dyDescent="0.3">
      <c r="A195" t="s">
        <v>19355</v>
      </c>
      <c r="B195" s="1" t="s">
        <v>20400</v>
      </c>
    </row>
    <row r="196" spans="1:2" x14ac:dyDescent="0.3">
      <c r="A196" t="s">
        <v>19356</v>
      </c>
      <c r="B196" s="1" t="s">
        <v>20824</v>
      </c>
    </row>
    <row r="197" spans="1:2" x14ac:dyDescent="0.3">
      <c r="A197" t="s">
        <v>19357</v>
      </c>
      <c r="B197" t="s">
        <v>20825</v>
      </c>
    </row>
    <row r="198" spans="1:2" x14ac:dyDescent="0.3">
      <c r="A198" t="s">
        <v>19358</v>
      </c>
      <c r="B198" s="2" t="s">
        <v>20826</v>
      </c>
    </row>
    <row r="199" spans="1:2" x14ac:dyDescent="0.3">
      <c r="A199" t="s">
        <v>19359</v>
      </c>
      <c r="B199" s="1" t="s">
        <v>20401</v>
      </c>
    </row>
    <row r="200" spans="1:2" x14ac:dyDescent="0.3">
      <c r="A200" t="s">
        <v>19360</v>
      </c>
      <c r="B200" s="1" t="s">
        <v>20827</v>
      </c>
    </row>
    <row r="201" spans="1:2" x14ac:dyDescent="0.3">
      <c r="A201" t="s">
        <v>19361</v>
      </c>
      <c r="B201" t="s">
        <v>20828</v>
      </c>
    </row>
    <row r="202" spans="1:2" x14ac:dyDescent="0.3">
      <c r="A202" t="s">
        <v>19362</v>
      </c>
      <c r="B202" t="s">
        <v>20648</v>
      </c>
    </row>
    <row r="203" spans="1:2" x14ac:dyDescent="0.3">
      <c r="A203" t="s">
        <v>19363</v>
      </c>
      <c r="B203" s="1" t="s">
        <v>20829</v>
      </c>
    </row>
    <row r="204" spans="1:2" x14ac:dyDescent="0.3">
      <c r="A204" t="s">
        <v>19364</v>
      </c>
      <c r="B204" t="s">
        <v>20830</v>
      </c>
    </row>
    <row r="205" spans="1:2" x14ac:dyDescent="0.3">
      <c r="A205" t="s">
        <v>19365</v>
      </c>
      <c r="B205" s="2" t="s">
        <v>20831</v>
      </c>
    </row>
    <row r="206" spans="1:2" x14ac:dyDescent="0.3">
      <c r="A206" t="s">
        <v>19366</v>
      </c>
      <c r="B206" s="1" t="s">
        <v>20402</v>
      </c>
    </row>
    <row r="207" spans="1:2" x14ac:dyDescent="0.3">
      <c r="A207" t="s">
        <v>19367</v>
      </c>
      <c r="B207" t="s">
        <v>20403</v>
      </c>
    </row>
    <row r="208" spans="1:2" x14ac:dyDescent="0.3">
      <c r="A208" t="s">
        <v>19368</v>
      </c>
      <c r="B208" t="s">
        <v>20404</v>
      </c>
    </row>
    <row r="209" spans="1:2" x14ac:dyDescent="0.3">
      <c r="A209" t="s">
        <v>19369</v>
      </c>
      <c r="B209" s="2" t="s">
        <v>20832</v>
      </c>
    </row>
    <row r="210" spans="1:2" x14ac:dyDescent="0.3">
      <c r="A210" t="s">
        <v>19370</v>
      </c>
      <c r="B210" s="2" t="s">
        <v>20833</v>
      </c>
    </row>
    <row r="211" spans="1:2" x14ac:dyDescent="0.3">
      <c r="A211" t="s">
        <v>19371</v>
      </c>
      <c r="B211" s="1" t="s">
        <v>20834</v>
      </c>
    </row>
    <row r="212" spans="1:2" x14ac:dyDescent="0.3">
      <c r="A212" t="s">
        <v>19372</v>
      </c>
      <c r="B212" t="s">
        <v>20649</v>
      </c>
    </row>
    <row r="213" spans="1:2" x14ac:dyDescent="0.3">
      <c r="A213" t="s">
        <v>19373</v>
      </c>
      <c r="B213" t="s">
        <v>20405</v>
      </c>
    </row>
    <row r="214" spans="1:2" x14ac:dyDescent="0.3">
      <c r="A214" t="s">
        <v>19374</v>
      </c>
      <c r="B214" s="1" t="s">
        <v>20835</v>
      </c>
    </row>
    <row r="215" spans="1:2" x14ac:dyDescent="0.3">
      <c r="A215" t="s">
        <v>19375</v>
      </c>
      <c r="B215" t="s">
        <v>20836</v>
      </c>
    </row>
    <row r="216" spans="1:2" x14ac:dyDescent="0.3">
      <c r="A216" t="s">
        <v>19376</v>
      </c>
      <c r="B216" t="s">
        <v>20650</v>
      </c>
    </row>
    <row r="217" spans="1:2" x14ac:dyDescent="0.3">
      <c r="A217" t="s">
        <v>19377</v>
      </c>
      <c r="B217" t="s">
        <v>20406</v>
      </c>
    </row>
    <row r="218" spans="1:2" x14ac:dyDescent="0.3">
      <c r="A218" t="s">
        <v>19378</v>
      </c>
      <c r="B218" s="1" t="s">
        <v>20837</v>
      </c>
    </row>
    <row r="219" spans="1:2" x14ac:dyDescent="0.3">
      <c r="A219" t="s">
        <v>19379</v>
      </c>
      <c r="B219" t="s">
        <v>20838</v>
      </c>
    </row>
    <row r="220" spans="1:2" x14ac:dyDescent="0.3">
      <c r="A220" t="s">
        <v>19380</v>
      </c>
      <c r="B220" t="s">
        <v>20839</v>
      </c>
    </row>
    <row r="221" spans="1:2" x14ac:dyDescent="0.3">
      <c r="A221" t="s">
        <v>19381</v>
      </c>
      <c r="B221" t="s">
        <v>20840</v>
      </c>
    </row>
    <row r="222" spans="1:2" x14ac:dyDescent="0.3">
      <c r="A222" t="s">
        <v>19382</v>
      </c>
      <c r="B222" t="s">
        <v>20841</v>
      </c>
    </row>
    <row r="223" spans="1:2" x14ac:dyDescent="0.3">
      <c r="A223" t="s">
        <v>19383</v>
      </c>
      <c r="B223" t="s">
        <v>20842</v>
      </c>
    </row>
    <row r="224" spans="1:2" x14ac:dyDescent="0.3">
      <c r="A224" t="s">
        <v>2464</v>
      </c>
      <c r="B224" t="s">
        <v>20651</v>
      </c>
    </row>
    <row r="225" spans="1:2" x14ac:dyDescent="0.3">
      <c r="A225" t="s">
        <v>19384</v>
      </c>
      <c r="B225" s="1" t="s">
        <v>20843</v>
      </c>
    </row>
    <row r="226" spans="1:2" x14ac:dyDescent="0.3">
      <c r="A226" t="s">
        <v>19385</v>
      </c>
      <c r="B226" t="s">
        <v>20844</v>
      </c>
    </row>
    <row r="227" spans="1:2" x14ac:dyDescent="0.3">
      <c r="A227" t="s">
        <v>19386</v>
      </c>
      <c r="B227" s="2" t="s">
        <v>20845</v>
      </c>
    </row>
    <row r="228" spans="1:2" x14ac:dyDescent="0.3">
      <c r="A228" t="s">
        <v>19387</v>
      </c>
      <c r="B228" s="1" t="s">
        <v>20407</v>
      </c>
    </row>
    <row r="229" spans="1:2" x14ac:dyDescent="0.3">
      <c r="A229" t="s">
        <v>19388</v>
      </c>
      <c r="B229" t="s">
        <v>20846</v>
      </c>
    </row>
    <row r="230" spans="1:2" x14ac:dyDescent="0.3">
      <c r="A230" t="s">
        <v>19389</v>
      </c>
      <c r="B230" t="s">
        <v>20847</v>
      </c>
    </row>
    <row r="231" spans="1:2" x14ac:dyDescent="0.3">
      <c r="A231" t="s">
        <v>19390</v>
      </c>
      <c r="B231" t="s">
        <v>20848</v>
      </c>
    </row>
    <row r="232" spans="1:2" x14ac:dyDescent="0.3">
      <c r="A232" t="s">
        <v>19391</v>
      </c>
      <c r="B232" t="s">
        <v>20408</v>
      </c>
    </row>
    <row r="233" spans="1:2" x14ac:dyDescent="0.3">
      <c r="A233" t="s">
        <v>19392</v>
      </c>
      <c r="B233" s="2" t="s">
        <v>20849</v>
      </c>
    </row>
    <row r="234" spans="1:2" x14ac:dyDescent="0.3">
      <c r="A234" t="s">
        <v>681</v>
      </c>
      <c r="B234" s="1" t="s">
        <v>20409</v>
      </c>
    </row>
    <row r="235" spans="1:2" x14ac:dyDescent="0.3">
      <c r="A235" t="s">
        <v>19393</v>
      </c>
      <c r="B235" t="s">
        <v>20410</v>
      </c>
    </row>
    <row r="236" spans="1:2" x14ac:dyDescent="0.3">
      <c r="A236" t="s">
        <v>19394</v>
      </c>
      <c r="B236" t="s">
        <v>20850</v>
      </c>
    </row>
    <row r="237" spans="1:2" x14ac:dyDescent="0.3">
      <c r="A237" t="s">
        <v>19395</v>
      </c>
      <c r="B237" t="s">
        <v>20411</v>
      </c>
    </row>
    <row r="238" spans="1:2" x14ac:dyDescent="0.3">
      <c r="A238" t="s">
        <v>19396</v>
      </c>
      <c r="B238" t="s">
        <v>20851</v>
      </c>
    </row>
    <row r="239" spans="1:2" x14ac:dyDescent="0.3">
      <c r="A239" t="s">
        <v>19397</v>
      </c>
      <c r="B239" t="s">
        <v>20412</v>
      </c>
    </row>
    <row r="240" spans="1:2" x14ac:dyDescent="0.3">
      <c r="A240" t="s">
        <v>19398</v>
      </c>
      <c r="B240" t="s">
        <v>20852</v>
      </c>
    </row>
    <row r="241" spans="1:2" x14ac:dyDescent="0.3">
      <c r="A241" t="s">
        <v>19399</v>
      </c>
      <c r="B241" t="s">
        <v>20413</v>
      </c>
    </row>
    <row r="242" spans="1:2" x14ac:dyDescent="0.3">
      <c r="A242" t="s">
        <v>19400</v>
      </c>
      <c r="B242" t="s">
        <v>20414</v>
      </c>
    </row>
    <row r="243" spans="1:2" x14ac:dyDescent="0.3">
      <c r="A243" t="s">
        <v>19401</v>
      </c>
      <c r="B243" t="s">
        <v>20415</v>
      </c>
    </row>
    <row r="244" spans="1:2" x14ac:dyDescent="0.3">
      <c r="A244" t="s">
        <v>19402</v>
      </c>
      <c r="B244" t="s">
        <v>20416</v>
      </c>
    </row>
    <row r="245" spans="1:2" x14ac:dyDescent="0.3">
      <c r="A245" t="s">
        <v>19403</v>
      </c>
      <c r="B245" t="s">
        <v>20853</v>
      </c>
    </row>
    <row r="246" spans="1:2" x14ac:dyDescent="0.3">
      <c r="A246" t="s">
        <v>19404</v>
      </c>
      <c r="B246" t="s">
        <v>20854</v>
      </c>
    </row>
    <row r="247" spans="1:2" x14ac:dyDescent="0.3">
      <c r="A247" t="s">
        <v>19405</v>
      </c>
      <c r="B247" t="s">
        <v>20417</v>
      </c>
    </row>
    <row r="248" spans="1:2" x14ac:dyDescent="0.3">
      <c r="A248" t="s">
        <v>19406</v>
      </c>
      <c r="B248" t="s">
        <v>20855</v>
      </c>
    </row>
    <row r="249" spans="1:2" x14ac:dyDescent="0.3">
      <c r="A249" t="s">
        <v>19407</v>
      </c>
      <c r="B249" t="s">
        <v>20856</v>
      </c>
    </row>
    <row r="250" spans="1:2" x14ac:dyDescent="0.3">
      <c r="A250" t="s">
        <v>19408</v>
      </c>
      <c r="B250" t="s">
        <v>20418</v>
      </c>
    </row>
    <row r="251" spans="1:2" x14ac:dyDescent="0.3">
      <c r="A251" t="s">
        <v>19409</v>
      </c>
      <c r="B251" t="s">
        <v>20419</v>
      </c>
    </row>
    <row r="252" spans="1:2" x14ac:dyDescent="0.3">
      <c r="A252" t="s">
        <v>19410</v>
      </c>
      <c r="B252" s="2" t="s">
        <v>20857</v>
      </c>
    </row>
    <row r="253" spans="1:2" x14ac:dyDescent="0.3">
      <c r="A253" t="s">
        <v>19411</v>
      </c>
      <c r="B253" s="1" t="s">
        <v>20420</v>
      </c>
    </row>
    <row r="254" spans="1:2" x14ac:dyDescent="0.3">
      <c r="A254" t="s">
        <v>19412</v>
      </c>
      <c r="B254" s="1" t="s">
        <v>20858</v>
      </c>
    </row>
    <row r="255" spans="1:2" x14ac:dyDescent="0.3">
      <c r="A255" t="s">
        <v>19413</v>
      </c>
      <c r="B255" t="s">
        <v>20421</v>
      </c>
    </row>
    <row r="256" spans="1:2" x14ac:dyDescent="0.3">
      <c r="A256" t="s">
        <v>19414</v>
      </c>
      <c r="B256" t="s">
        <v>20859</v>
      </c>
    </row>
    <row r="257" spans="1:2" x14ac:dyDescent="0.3">
      <c r="A257" t="s">
        <v>19415</v>
      </c>
      <c r="B257" t="s">
        <v>20860</v>
      </c>
    </row>
    <row r="258" spans="1:2" x14ac:dyDescent="0.3">
      <c r="A258" t="s">
        <v>19416</v>
      </c>
      <c r="B258" t="s">
        <v>20861</v>
      </c>
    </row>
    <row r="259" spans="1:2" x14ac:dyDescent="0.3">
      <c r="A259" t="s">
        <v>19417</v>
      </c>
      <c r="B259" t="s">
        <v>20422</v>
      </c>
    </row>
    <row r="260" spans="1:2" x14ac:dyDescent="0.3">
      <c r="A260" t="s">
        <v>19418</v>
      </c>
      <c r="B260" t="s">
        <v>20423</v>
      </c>
    </row>
    <row r="261" spans="1:2" x14ac:dyDescent="0.3">
      <c r="A261" t="s">
        <v>19419</v>
      </c>
      <c r="B261" s="1" t="s">
        <v>20862</v>
      </c>
    </row>
    <row r="262" spans="1:2" x14ac:dyDescent="0.3">
      <c r="A262" t="s">
        <v>19420</v>
      </c>
      <c r="B262" s="2" t="s">
        <v>20863</v>
      </c>
    </row>
    <row r="263" spans="1:2" x14ac:dyDescent="0.3">
      <c r="A263" t="s">
        <v>19421</v>
      </c>
      <c r="B263" s="2" t="s">
        <v>20864</v>
      </c>
    </row>
    <row r="264" spans="1:2" x14ac:dyDescent="0.3">
      <c r="A264" t="s">
        <v>19422</v>
      </c>
      <c r="B264" t="s">
        <v>20424</v>
      </c>
    </row>
    <row r="265" spans="1:2" x14ac:dyDescent="0.3">
      <c r="A265" t="s">
        <v>19423</v>
      </c>
      <c r="B265" s="1" t="s">
        <v>20865</v>
      </c>
    </row>
    <row r="266" spans="1:2" x14ac:dyDescent="0.3">
      <c r="A266" t="s">
        <v>19424</v>
      </c>
      <c r="B266" t="s">
        <v>20866</v>
      </c>
    </row>
    <row r="267" spans="1:2" x14ac:dyDescent="0.3">
      <c r="A267" t="s">
        <v>19425</v>
      </c>
      <c r="B267" s="2" t="s">
        <v>20867</v>
      </c>
    </row>
    <row r="268" spans="1:2" x14ac:dyDescent="0.3">
      <c r="A268" t="s">
        <v>19426</v>
      </c>
      <c r="B268" t="s">
        <v>20868</v>
      </c>
    </row>
    <row r="269" spans="1:2" x14ac:dyDescent="0.3">
      <c r="A269" t="s">
        <v>19427</v>
      </c>
      <c r="B269" t="s">
        <v>20425</v>
      </c>
    </row>
    <row r="270" spans="1:2" x14ac:dyDescent="0.3">
      <c r="A270" t="s">
        <v>19428</v>
      </c>
      <c r="B270" t="s">
        <v>20869</v>
      </c>
    </row>
    <row r="271" spans="1:2" x14ac:dyDescent="0.3">
      <c r="A271" t="s">
        <v>19429</v>
      </c>
      <c r="B271" t="s">
        <v>20426</v>
      </c>
    </row>
    <row r="272" spans="1:2" x14ac:dyDescent="0.3">
      <c r="A272" t="s">
        <v>19430</v>
      </c>
      <c r="B272" t="s">
        <v>20870</v>
      </c>
    </row>
    <row r="273" spans="1:2" x14ac:dyDescent="0.3">
      <c r="A273" t="s">
        <v>19431</v>
      </c>
      <c r="B273" t="s">
        <v>20427</v>
      </c>
    </row>
    <row r="274" spans="1:2" x14ac:dyDescent="0.3">
      <c r="A274" t="s">
        <v>19432</v>
      </c>
      <c r="B274" t="s">
        <v>20428</v>
      </c>
    </row>
    <row r="275" spans="1:2" x14ac:dyDescent="0.3">
      <c r="A275" t="s">
        <v>7947</v>
      </c>
      <c r="B275" t="s">
        <v>20871</v>
      </c>
    </row>
    <row r="276" spans="1:2" x14ac:dyDescent="0.3">
      <c r="A276" t="s">
        <v>19433</v>
      </c>
      <c r="B276" t="s">
        <v>20429</v>
      </c>
    </row>
    <row r="277" spans="1:2" x14ac:dyDescent="0.3">
      <c r="A277" t="s">
        <v>19434</v>
      </c>
      <c r="B277" t="s">
        <v>20872</v>
      </c>
    </row>
    <row r="278" spans="1:2" x14ac:dyDescent="0.3">
      <c r="A278" t="s">
        <v>19435</v>
      </c>
      <c r="B278" t="s">
        <v>20430</v>
      </c>
    </row>
    <row r="279" spans="1:2" x14ac:dyDescent="0.3">
      <c r="A279" t="s">
        <v>19436</v>
      </c>
      <c r="B279" t="s">
        <v>20873</v>
      </c>
    </row>
    <row r="280" spans="1:2" x14ac:dyDescent="0.3">
      <c r="A280" t="s">
        <v>19437</v>
      </c>
      <c r="B280" t="s">
        <v>20874</v>
      </c>
    </row>
    <row r="281" spans="1:2" x14ac:dyDescent="0.3">
      <c r="A281" t="s">
        <v>19438</v>
      </c>
      <c r="B281" t="s">
        <v>20431</v>
      </c>
    </row>
    <row r="282" spans="1:2" x14ac:dyDescent="0.3">
      <c r="A282" t="s">
        <v>19439</v>
      </c>
      <c r="B282" t="s">
        <v>20432</v>
      </c>
    </row>
    <row r="283" spans="1:2" x14ac:dyDescent="0.3">
      <c r="A283" t="s">
        <v>19440</v>
      </c>
      <c r="B283" t="s">
        <v>20875</v>
      </c>
    </row>
    <row r="284" spans="1:2" x14ac:dyDescent="0.3">
      <c r="A284" t="s">
        <v>19441</v>
      </c>
      <c r="B284" t="s">
        <v>20876</v>
      </c>
    </row>
    <row r="285" spans="1:2" x14ac:dyDescent="0.3">
      <c r="A285" t="s">
        <v>19442</v>
      </c>
      <c r="B285" t="s">
        <v>20877</v>
      </c>
    </row>
    <row r="286" spans="1:2" x14ac:dyDescent="0.3">
      <c r="A286" t="s">
        <v>19443</v>
      </c>
      <c r="B286" t="s">
        <v>20878</v>
      </c>
    </row>
    <row r="287" spans="1:2" x14ac:dyDescent="0.3">
      <c r="A287" t="s">
        <v>19444</v>
      </c>
      <c r="B287" t="s">
        <v>20879</v>
      </c>
    </row>
    <row r="288" spans="1:2" x14ac:dyDescent="0.3">
      <c r="A288" t="s">
        <v>19445</v>
      </c>
      <c r="B288" t="s">
        <v>20652</v>
      </c>
    </row>
    <row r="289" spans="1:2" x14ac:dyDescent="0.3">
      <c r="A289" t="s">
        <v>19446</v>
      </c>
      <c r="B289" t="s">
        <v>20880</v>
      </c>
    </row>
    <row r="290" spans="1:2" x14ac:dyDescent="0.3">
      <c r="A290" t="s">
        <v>19447</v>
      </c>
      <c r="B290" t="s">
        <v>20881</v>
      </c>
    </row>
    <row r="291" spans="1:2" x14ac:dyDescent="0.3">
      <c r="A291" t="s">
        <v>19448</v>
      </c>
      <c r="B291" t="s">
        <v>20882</v>
      </c>
    </row>
    <row r="292" spans="1:2" x14ac:dyDescent="0.3">
      <c r="A292" t="s">
        <v>19449</v>
      </c>
      <c r="B292" t="s">
        <v>20883</v>
      </c>
    </row>
    <row r="293" spans="1:2" x14ac:dyDescent="0.3">
      <c r="A293" t="s">
        <v>19450</v>
      </c>
      <c r="B293" t="s">
        <v>20433</v>
      </c>
    </row>
    <row r="294" spans="1:2" x14ac:dyDescent="0.3">
      <c r="A294" t="s">
        <v>19451</v>
      </c>
      <c r="B294" t="s">
        <v>20884</v>
      </c>
    </row>
    <row r="295" spans="1:2" x14ac:dyDescent="0.3">
      <c r="A295" t="s">
        <v>19452</v>
      </c>
      <c r="B295" t="s">
        <v>20434</v>
      </c>
    </row>
    <row r="296" spans="1:2" x14ac:dyDescent="0.3">
      <c r="A296" t="s">
        <v>19453</v>
      </c>
      <c r="B296" t="s">
        <v>20435</v>
      </c>
    </row>
    <row r="297" spans="1:2" x14ac:dyDescent="0.3">
      <c r="A297" t="s">
        <v>19454</v>
      </c>
      <c r="B297" t="s">
        <v>20885</v>
      </c>
    </row>
    <row r="298" spans="1:2" x14ac:dyDescent="0.3">
      <c r="A298" t="s">
        <v>19455</v>
      </c>
      <c r="B298" t="s">
        <v>20886</v>
      </c>
    </row>
    <row r="299" spans="1:2" x14ac:dyDescent="0.3">
      <c r="A299" t="s">
        <v>19456</v>
      </c>
      <c r="B299" t="s">
        <v>20887</v>
      </c>
    </row>
    <row r="300" spans="1:2" x14ac:dyDescent="0.3">
      <c r="A300" t="s">
        <v>19457</v>
      </c>
      <c r="B300" t="s">
        <v>20888</v>
      </c>
    </row>
    <row r="301" spans="1:2" x14ac:dyDescent="0.3">
      <c r="A301" t="s">
        <v>19458</v>
      </c>
      <c r="B301" t="s">
        <v>20889</v>
      </c>
    </row>
    <row r="302" spans="1:2" x14ac:dyDescent="0.3">
      <c r="A302" t="s">
        <v>19459</v>
      </c>
      <c r="B302" t="s">
        <v>20436</v>
      </c>
    </row>
    <row r="303" spans="1:2" x14ac:dyDescent="0.3">
      <c r="A303" t="s">
        <v>19460</v>
      </c>
      <c r="B303" t="s">
        <v>20890</v>
      </c>
    </row>
    <row r="304" spans="1:2" x14ac:dyDescent="0.3">
      <c r="A304" t="s">
        <v>19461</v>
      </c>
      <c r="B304" t="s">
        <v>20891</v>
      </c>
    </row>
    <row r="305" spans="1:2" x14ac:dyDescent="0.3">
      <c r="A305" t="s">
        <v>19462</v>
      </c>
      <c r="B305" t="s">
        <v>20892</v>
      </c>
    </row>
    <row r="306" spans="1:2" x14ac:dyDescent="0.3">
      <c r="A306" t="s">
        <v>19463</v>
      </c>
      <c r="B306" t="s">
        <v>20437</v>
      </c>
    </row>
    <row r="307" spans="1:2" x14ac:dyDescent="0.3">
      <c r="A307" t="s">
        <v>19464</v>
      </c>
      <c r="B307" t="s">
        <v>20438</v>
      </c>
    </row>
    <row r="308" spans="1:2" x14ac:dyDescent="0.3">
      <c r="A308" t="s">
        <v>19465</v>
      </c>
      <c r="B308" t="s">
        <v>20439</v>
      </c>
    </row>
    <row r="309" spans="1:2" x14ac:dyDescent="0.3">
      <c r="A309" t="s">
        <v>19466</v>
      </c>
      <c r="B309" t="s">
        <v>20893</v>
      </c>
    </row>
    <row r="310" spans="1:2" x14ac:dyDescent="0.3">
      <c r="A310" t="s">
        <v>19467</v>
      </c>
      <c r="B310" t="s">
        <v>20440</v>
      </c>
    </row>
    <row r="311" spans="1:2" x14ac:dyDescent="0.3">
      <c r="A311" t="s">
        <v>19468</v>
      </c>
      <c r="B311" t="s">
        <v>20894</v>
      </c>
    </row>
    <row r="312" spans="1:2" x14ac:dyDescent="0.3">
      <c r="A312" t="s">
        <v>5760</v>
      </c>
      <c r="B312" t="s">
        <v>20895</v>
      </c>
    </row>
    <row r="313" spans="1:2" x14ac:dyDescent="0.3">
      <c r="A313" t="s">
        <v>19469</v>
      </c>
      <c r="B313" t="s">
        <v>20441</v>
      </c>
    </row>
    <row r="314" spans="1:2" x14ac:dyDescent="0.3">
      <c r="A314" t="s">
        <v>19470</v>
      </c>
      <c r="B314" t="s">
        <v>20442</v>
      </c>
    </row>
    <row r="315" spans="1:2" x14ac:dyDescent="0.3">
      <c r="A315" t="s">
        <v>19471</v>
      </c>
      <c r="B315" t="s">
        <v>20896</v>
      </c>
    </row>
    <row r="316" spans="1:2" x14ac:dyDescent="0.3">
      <c r="A316" t="s">
        <v>19472</v>
      </c>
      <c r="B316" t="s">
        <v>20897</v>
      </c>
    </row>
    <row r="317" spans="1:2" x14ac:dyDescent="0.3">
      <c r="A317" t="s">
        <v>19473</v>
      </c>
      <c r="B317" t="s">
        <v>20443</v>
      </c>
    </row>
    <row r="318" spans="1:2" x14ac:dyDescent="0.3">
      <c r="A318" t="s">
        <v>19474</v>
      </c>
      <c r="B318" t="s">
        <v>20898</v>
      </c>
    </row>
    <row r="319" spans="1:2" x14ac:dyDescent="0.3">
      <c r="A319" t="s">
        <v>19475</v>
      </c>
      <c r="B319" t="s">
        <v>20899</v>
      </c>
    </row>
    <row r="320" spans="1:2" x14ac:dyDescent="0.3">
      <c r="A320" t="s">
        <v>19476</v>
      </c>
      <c r="B320" t="s">
        <v>20444</v>
      </c>
    </row>
    <row r="321" spans="1:2" x14ac:dyDescent="0.3">
      <c r="A321" t="s">
        <v>19477</v>
      </c>
      <c r="B321" t="s">
        <v>20900</v>
      </c>
    </row>
    <row r="322" spans="1:2" x14ac:dyDescent="0.3">
      <c r="A322" t="s">
        <v>19478</v>
      </c>
      <c r="B322" t="s">
        <v>20445</v>
      </c>
    </row>
    <row r="323" spans="1:2" x14ac:dyDescent="0.3">
      <c r="A323" t="s">
        <v>19479</v>
      </c>
      <c r="B323" t="s">
        <v>20901</v>
      </c>
    </row>
    <row r="324" spans="1:2" x14ac:dyDescent="0.3">
      <c r="A324" t="s">
        <v>19480</v>
      </c>
      <c r="B324" t="s">
        <v>20902</v>
      </c>
    </row>
    <row r="325" spans="1:2" x14ac:dyDescent="0.3">
      <c r="A325" t="s">
        <v>19481</v>
      </c>
      <c r="B325" t="s">
        <v>20446</v>
      </c>
    </row>
    <row r="326" spans="1:2" x14ac:dyDescent="0.3">
      <c r="A326" t="s">
        <v>19482</v>
      </c>
      <c r="B326" t="s">
        <v>20903</v>
      </c>
    </row>
    <row r="327" spans="1:2" x14ac:dyDescent="0.3">
      <c r="A327" t="s">
        <v>19483</v>
      </c>
      <c r="B327" t="s">
        <v>20904</v>
      </c>
    </row>
    <row r="328" spans="1:2" x14ac:dyDescent="0.3">
      <c r="A328" t="s">
        <v>19484</v>
      </c>
      <c r="B328" t="s">
        <v>20447</v>
      </c>
    </row>
    <row r="329" spans="1:2" x14ac:dyDescent="0.3">
      <c r="A329" t="s">
        <v>19485</v>
      </c>
      <c r="B329" t="s">
        <v>20905</v>
      </c>
    </row>
    <row r="330" spans="1:2" x14ac:dyDescent="0.3">
      <c r="A330" t="s">
        <v>19486</v>
      </c>
      <c r="B330" t="s">
        <v>20448</v>
      </c>
    </row>
    <row r="331" spans="1:2" x14ac:dyDescent="0.3">
      <c r="A331" t="s">
        <v>19487</v>
      </c>
      <c r="B331" t="s">
        <v>20449</v>
      </c>
    </row>
    <row r="332" spans="1:2" x14ac:dyDescent="0.3">
      <c r="A332" t="s">
        <v>19488</v>
      </c>
      <c r="B332" t="s">
        <v>20906</v>
      </c>
    </row>
    <row r="333" spans="1:2" x14ac:dyDescent="0.3">
      <c r="A333" t="s">
        <v>19489</v>
      </c>
      <c r="B333" t="s">
        <v>20450</v>
      </c>
    </row>
    <row r="334" spans="1:2" x14ac:dyDescent="0.3">
      <c r="A334" t="s">
        <v>19490</v>
      </c>
      <c r="B334" t="s">
        <v>20451</v>
      </c>
    </row>
    <row r="335" spans="1:2" x14ac:dyDescent="0.3">
      <c r="A335" t="s">
        <v>19491</v>
      </c>
      <c r="B335" t="s">
        <v>20907</v>
      </c>
    </row>
    <row r="336" spans="1:2" x14ac:dyDescent="0.3">
      <c r="A336" t="s">
        <v>19492</v>
      </c>
      <c r="B336" t="s">
        <v>20452</v>
      </c>
    </row>
    <row r="337" spans="1:2" x14ac:dyDescent="0.3">
      <c r="A337" t="s">
        <v>19493</v>
      </c>
      <c r="B337" t="s">
        <v>20908</v>
      </c>
    </row>
    <row r="338" spans="1:2" x14ac:dyDescent="0.3">
      <c r="A338" t="s">
        <v>19494</v>
      </c>
      <c r="B338" t="s">
        <v>20909</v>
      </c>
    </row>
    <row r="339" spans="1:2" x14ac:dyDescent="0.3">
      <c r="A339" t="s">
        <v>19495</v>
      </c>
      <c r="B339" t="s">
        <v>20453</v>
      </c>
    </row>
    <row r="340" spans="1:2" x14ac:dyDescent="0.3">
      <c r="A340" t="s">
        <v>19496</v>
      </c>
      <c r="B340" t="s">
        <v>20910</v>
      </c>
    </row>
    <row r="341" spans="1:2" x14ac:dyDescent="0.3">
      <c r="A341" t="s">
        <v>19497</v>
      </c>
      <c r="B341" t="s">
        <v>20454</v>
      </c>
    </row>
    <row r="342" spans="1:2" x14ac:dyDescent="0.3">
      <c r="A342" t="s">
        <v>19498</v>
      </c>
      <c r="B342" t="s">
        <v>20911</v>
      </c>
    </row>
    <row r="343" spans="1:2" x14ac:dyDescent="0.3">
      <c r="A343" t="s">
        <v>19499</v>
      </c>
      <c r="B343" t="s">
        <v>20455</v>
      </c>
    </row>
    <row r="344" spans="1:2" x14ac:dyDescent="0.3">
      <c r="A344" t="s">
        <v>19500</v>
      </c>
      <c r="B344" t="s">
        <v>20912</v>
      </c>
    </row>
    <row r="345" spans="1:2" x14ac:dyDescent="0.3">
      <c r="A345" t="s">
        <v>19501</v>
      </c>
      <c r="B345" t="s">
        <v>20913</v>
      </c>
    </row>
    <row r="346" spans="1:2" x14ac:dyDescent="0.3">
      <c r="A346" t="s">
        <v>19502</v>
      </c>
      <c r="B346" t="s">
        <v>20914</v>
      </c>
    </row>
    <row r="347" spans="1:2" x14ac:dyDescent="0.3">
      <c r="A347" t="s">
        <v>19503</v>
      </c>
      <c r="B347" t="s">
        <v>20456</v>
      </c>
    </row>
    <row r="348" spans="1:2" x14ac:dyDescent="0.3">
      <c r="A348" t="s">
        <v>19504</v>
      </c>
      <c r="B348" s="1" t="s">
        <v>20457</v>
      </c>
    </row>
    <row r="349" spans="1:2" x14ac:dyDescent="0.3">
      <c r="A349" t="s">
        <v>19505</v>
      </c>
      <c r="B349" s="2" t="s">
        <v>20915</v>
      </c>
    </row>
    <row r="350" spans="1:2" x14ac:dyDescent="0.3">
      <c r="A350" t="s">
        <v>19506</v>
      </c>
      <c r="B350" t="s">
        <v>20458</v>
      </c>
    </row>
    <row r="351" spans="1:2" x14ac:dyDescent="0.3">
      <c r="A351" t="s">
        <v>19507</v>
      </c>
      <c r="B351" t="s">
        <v>20916</v>
      </c>
    </row>
    <row r="352" spans="1:2" x14ac:dyDescent="0.3">
      <c r="A352" t="s">
        <v>6558</v>
      </c>
      <c r="B352" t="s">
        <v>20917</v>
      </c>
    </row>
    <row r="353" spans="1:2" x14ac:dyDescent="0.3">
      <c r="A353" t="s">
        <v>19508</v>
      </c>
      <c r="B353" t="s">
        <v>20653</v>
      </c>
    </row>
    <row r="354" spans="1:2" x14ac:dyDescent="0.3">
      <c r="A354" t="s">
        <v>19509</v>
      </c>
      <c r="B354" t="s">
        <v>20918</v>
      </c>
    </row>
    <row r="355" spans="1:2" x14ac:dyDescent="0.3">
      <c r="A355" t="s">
        <v>19510</v>
      </c>
      <c r="B355" t="s">
        <v>20919</v>
      </c>
    </row>
    <row r="356" spans="1:2" x14ac:dyDescent="0.3">
      <c r="A356" t="s">
        <v>19511</v>
      </c>
      <c r="B356" t="s">
        <v>20459</v>
      </c>
    </row>
    <row r="357" spans="1:2" x14ac:dyDescent="0.3">
      <c r="A357" t="s">
        <v>19512</v>
      </c>
      <c r="B357" t="s">
        <v>20920</v>
      </c>
    </row>
    <row r="358" spans="1:2" x14ac:dyDescent="0.3">
      <c r="A358" t="s">
        <v>19513</v>
      </c>
      <c r="B358" t="s">
        <v>20921</v>
      </c>
    </row>
    <row r="359" spans="1:2" x14ac:dyDescent="0.3">
      <c r="A359" t="s">
        <v>19514</v>
      </c>
      <c r="B359" t="s">
        <v>20460</v>
      </c>
    </row>
    <row r="360" spans="1:2" x14ac:dyDescent="0.3">
      <c r="A360" t="s">
        <v>18331</v>
      </c>
      <c r="B360" t="s">
        <v>20922</v>
      </c>
    </row>
    <row r="361" spans="1:2" x14ac:dyDescent="0.3">
      <c r="A361" t="s">
        <v>19515</v>
      </c>
      <c r="B361" t="s">
        <v>20461</v>
      </c>
    </row>
    <row r="362" spans="1:2" x14ac:dyDescent="0.3">
      <c r="A362" t="s">
        <v>19516</v>
      </c>
      <c r="B362" t="s">
        <v>20462</v>
      </c>
    </row>
    <row r="363" spans="1:2" x14ac:dyDescent="0.3">
      <c r="A363" t="s">
        <v>19517</v>
      </c>
      <c r="B363" s="1" t="s">
        <v>20463</v>
      </c>
    </row>
    <row r="364" spans="1:2" x14ac:dyDescent="0.3">
      <c r="A364" t="s">
        <v>19518</v>
      </c>
      <c r="B364" s="1" t="s">
        <v>20923</v>
      </c>
    </row>
    <row r="365" spans="1:2" x14ac:dyDescent="0.3">
      <c r="A365" t="s">
        <v>19519</v>
      </c>
      <c r="B365" s="2" t="s">
        <v>20924</v>
      </c>
    </row>
    <row r="366" spans="1:2" x14ac:dyDescent="0.3">
      <c r="A366" t="s">
        <v>19520</v>
      </c>
      <c r="B366" t="s">
        <v>20464</v>
      </c>
    </row>
    <row r="367" spans="1:2" x14ac:dyDescent="0.3">
      <c r="A367" t="s">
        <v>19521</v>
      </c>
      <c r="B367" t="s">
        <v>20925</v>
      </c>
    </row>
    <row r="368" spans="1:2" x14ac:dyDescent="0.3">
      <c r="A368" t="s">
        <v>19522</v>
      </c>
      <c r="B368" t="s">
        <v>20465</v>
      </c>
    </row>
    <row r="369" spans="1:2" x14ac:dyDescent="0.3">
      <c r="A369" t="s">
        <v>19523</v>
      </c>
      <c r="B369" t="s">
        <v>20926</v>
      </c>
    </row>
    <row r="370" spans="1:2" x14ac:dyDescent="0.3">
      <c r="A370" t="s">
        <v>19524</v>
      </c>
      <c r="B370" t="s">
        <v>20927</v>
      </c>
    </row>
    <row r="371" spans="1:2" x14ac:dyDescent="0.3">
      <c r="A371" t="s">
        <v>19525</v>
      </c>
      <c r="B371" t="s">
        <v>20466</v>
      </c>
    </row>
    <row r="372" spans="1:2" x14ac:dyDescent="0.3">
      <c r="A372" t="s">
        <v>19526</v>
      </c>
      <c r="B372" t="s">
        <v>20467</v>
      </c>
    </row>
    <row r="373" spans="1:2" x14ac:dyDescent="0.3">
      <c r="A373" t="s">
        <v>19527</v>
      </c>
      <c r="B373" t="s">
        <v>20928</v>
      </c>
    </row>
    <row r="374" spans="1:2" x14ac:dyDescent="0.3">
      <c r="A374" t="s">
        <v>19528</v>
      </c>
      <c r="B374" t="s">
        <v>20929</v>
      </c>
    </row>
    <row r="375" spans="1:2" x14ac:dyDescent="0.3">
      <c r="A375" t="s">
        <v>19529</v>
      </c>
      <c r="B375" t="s">
        <v>20930</v>
      </c>
    </row>
    <row r="376" spans="1:2" x14ac:dyDescent="0.3">
      <c r="A376" t="s">
        <v>19530</v>
      </c>
      <c r="B376" t="s">
        <v>20468</v>
      </c>
    </row>
    <row r="377" spans="1:2" x14ac:dyDescent="0.3">
      <c r="A377" t="s">
        <v>19531</v>
      </c>
      <c r="B377" t="s">
        <v>20469</v>
      </c>
    </row>
    <row r="378" spans="1:2" x14ac:dyDescent="0.3">
      <c r="A378" t="s">
        <v>19532</v>
      </c>
      <c r="B378" t="s">
        <v>20470</v>
      </c>
    </row>
    <row r="379" spans="1:2" x14ac:dyDescent="0.3">
      <c r="A379" t="s">
        <v>19533</v>
      </c>
      <c r="B379" s="1" t="s">
        <v>20931</v>
      </c>
    </row>
    <row r="380" spans="1:2" x14ac:dyDescent="0.3">
      <c r="A380" t="s">
        <v>19534</v>
      </c>
      <c r="B380" s="2" t="s">
        <v>20932</v>
      </c>
    </row>
    <row r="381" spans="1:2" x14ac:dyDescent="0.3">
      <c r="A381" t="s">
        <v>19535</v>
      </c>
      <c r="B381" s="1" t="s">
        <v>20471</v>
      </c>
    </row>
    <row r="382" spans="1:2" x14ac:dyDescent="0.3">
      <c r="A382" t="s">
        <v>19536</v>
      </c>
      <c r="B382" t="s">
        <v>20472</v>
      </c>
    </row>
    <row r="383" spans="1:2" x14ac:dyDescent="0.3">
      <c r="A383" t="s">
        <v>19537</v>
      </c>
      <c r="B383" s="2" t="s">
        <v>20933</v>
      </c>
    </row>
    <row r="384" spans="1:2" x14ac:dyDescent="0.3">
      <c r="A384" t="s">
        <v>19538</v>
      </c>
      <c r="B384" s="1" t="s">
        <v>20934</v>
      </c>
    </row>
    <row r="385" spans="1:2" x14ac:dyDescent="0.3">
      <c r="A385" t="s">
        <v>19539</v>
      </c>
      <c r="B385" t="s">
        <v>20935</v>
      </c>
    </row>
    <row r="386" spans="1:2" x14ac:dyDescent="0.3">
      <c r="A386" t="s">
        <v>19540</v>
      </c>
      <c r="B386" t="s">
        <v>20936</v>
      </c>
    </row>
    <row r="387" spans="1:2" x14ac:dyDescent="0.3">
      <c r="A387" t="s">
        <v>19541</v>
      </c>
      <c r="B387" t="s">
        <v>20654</v>
      </c>
    </row>
    <row r="388" spans="1:2" x14ac:dyDescent="0.3">
      <c r="A388" t="s">
        <v>19542</v>
      </c>
      <c r="B388" t="s">
        <v>20937</v>
      </c>
    </row>
    <row r="389" spans="1:2" x14ac:dyDescent="0.3">
      <c r="A389" t="s">
        <v>19543</v>
      </c>
      <c r="B389" t="s">
        <v>20473</v>
      </c>
    </row>
    <row r="390" spans="1:2" x14ac:dyDescent="0.3">
      <c r="A390" t="s">
        <v>19544</v>
      </c>
      <c r="B390" s="1" t="s">
        <v>20474</v>
      </c>
    </row>
    <row r="391" spans="1:2" x14ac:dyDescent="0.3">
      <c r="A391" t="s">
        <v>19545</v>
      </c>
      <c r="B391" t="s">
        <v>20938</v>
      </c>
    </row>
    <row r="392" spans="1:2" x14ac:dyDescent="0.3">
      <c r="A392" t="s">
        <v>19546</v>
      </c>
      <c r="B392" t="s">
        <v>20939</v>
      </c>
    </row>
    <row r="393" spans="1:2" x14ac:dyDescent="0.3">
      <c r="A393" t="s">
        <v>19547</v>
      </c>
      <c r="B393" t="s">
        <v>20475</v>
      </c>
    </row>
    <row r="394" spans="1:2" x14ac:dyDescent="0.3">
      <c r="A394" t="s">
        <v>19548</v>
      </c>
      <c r="B394" t="s">
        <v>20940</v>
      </c>
    </row>
    <row r="395" spans="1:2" x14ac:dyDescent="0.3">
      <c r="A395" t="s">
        <v>19549</v>
      </c>
      <c r="B395" t="s">
        <v>20476</v>
      </c>
    </row>
    <row r="396" spans="1:2" x14ac:dyDescent="0.3">
      <c r="A396" t="s">
        <v>19550</v>
      </c>
      <c r="B396" s="1" t="s">
        <v>20477</v>
      </c>
    </row>
    <row r="397" spans="1:2" x14ac:dyDescent="0.3">
      <c r="A397" t="s">
        <v>19551</v>
      </c>
      <c r="B397" s="2" t="s">
        <v>20941</v>
      </c>
    </row>
    <row r="398" spans="1:2" x14ac:dyDescent="0.3">
      <c r="A398" t="s">
        <v>19552</v>
      </c>
      <c r="B398" t="s">
        <v>20478</v>
      </c>
    </row>
    <row r="399" spans="1:2" x14ac:dyDescent="0.3">
      <c r="A399" t="s">
        <v>19553</v>
      </c>
    </row>
    <row r="400" spans="1:2" x14ac:dyDescent="0.3">
      <c r="A400" t="s">
        <v>19554</v>
      </c>
      <c r="B400" s="1" t="s">
        <v>20942</v>
      </c>
    </row>
    <row r="401" spans="1:2" x14ac:dyDescent="0.3">
      <c r="A401" t="s">
        <v>19555</v>
      </c>
      <c r="B401" t="s">
        <v>20943</v>
      </c>
    </row>
    <row r="402" spans="1:2" x14ac:dyDescent="0.3">
      <c r="A402" t="s">
        <v>19556</v>
      </c>
      <c r="B402" t="s">
        <v>20655</v>
      </c>
    </row>
    <row r="403" spans="1:2" x14ac:dyDescent="0.3">
      <c r="A403" t="s">
        <v>19557</v>
      </c>
      <c r="B403" s="2" t="s">
        <v>20944</v>
      </c>
    </row>
    <row r="404" spans="1:2" x14ac:dyDescent="0.3">
      <c r="A404" t="s">
        <v>19558</v>
      </c>
      <c r="B404" s="1" t="s">
        <v>20479</v>
      </c>
    </row>
    <row r="405" spans="1:2" x14ac:dyDescent="0.3">
      <c r="A405" t="s">
        <v>19559</v>
      </c>
      <c r="B405" s="1" t="s">
        <v>20945</v>
      </c>
    </row>
    <row r="406" spans="1:2" x14ac:dyDescent="0.3">
      <c r="A406" t="s">
        <v>19560</v>
      </c>
      <c r="B406" t="s">
        <v>20656</v>
      </c>
    </row>
    <row r="407" spans="1:2" x14ac:dyDescent="0.3">
      <c r="A407" t="s">
        <v>19561</v>
      </c>
      <c r="B407" s="2" t="s">
        <v>20946</v>
      </c>
    </row>
    <row r="408" spans="1:2" x14ac:dyDescent="0.3">
      <c r="A408" t="s">
        <v>19562</v>
      </c>
      <c r="B408" s="1" t="s">
        <v>20480</v>
      </c>
    </row>
    <row r="409" spans="1:2" x14ac:dyDescent="0.3">
      <c r="A409" t="s">
        <v>19563</v>
      </c>
      <c r="B409" t="s">
        <v>20947</v>
      </c>
    </row>
    <row r="410" spans="1:2" x14ac:dyDescent="0.3">
      <c r="A410" t="s">
        <v>19564</v>
      </c>
      <c r="B410" t="s">
        <v>20948</v>
      </c>
    </row>
    <row r="411" spans="1:2" x14ac:dyDescent="0.3">
      <c r="A411" t="s">
        <v>19565</v>
      </c>
      <c r="B411" t="s">
        <v>20481</v>
      </c>
    </row>
    <row r="412" spans="1:2" x14ac:dyDescent="0.3">
      <c r="A412" t="s">
        <v>19566</v>
      </c>
      <c r="B412" s="1" t="s">
        <v>20949</v>
      </c>
    </row>
    <row r="413" spans="1:2" x14ac:dyDescent="0.3">
      <c r="A413" t="s">
        <v>19567</v>
      </c>
      <c r="B413" s="2" t="s">
        <v>20950</v>
      </c>
    </row>
    <row r="414" spans="1:2" x14ac:dyDescent="0.3">
      <c r="A414" t="s">
        <v>19568</v>
      </c>
      <c r="B414" s="2" t="s">
        <v>20951</v>
      </c>
    </row>
    <row r="415" spans="1:2" x14ac:dyDescent="0.3">
      <c r="A415" t="s">
        <v>19569</v>
      </c>
      <c r="B415" s="2" t="s">
        <v>20952</v>
      </c>
    </row>
    <row r="416" spans="1:2" x14ac:dyDescent="0.3">
      <c r="A416" t="s">
        <v>19570</v>
      </c>
      <c r="B416" s="1" t="s">
        <v>20482</v>
      </c>
    </row>
    <row r="417" spans="1:2" x14ac:dyDescent="0.3">
      <c r="A417" t="s">
        <v>19571</v>
      </c>
      <c r="B417" s="2" t="s">
        <v>20953</v>
      </c>
    </row>
    <row r="418" spans="1:2" x14ac:dyDescent="0.3">
      <c r="A418" t="s">
        <v>19572</v>
      </c>
      <c r="B418" s="1" t="s">
        <v>20954</v>
      </c>
    </row>
    <row r="419" spans="1:2" x14ac:dyDescent="0.3">
      <c r="A419" t="s">
        <v>19573</v>
      </c>
      <c r="B419" t="s">
        <v>20657</v>
      </c>
    </row>
    <row r="420" spans="1:2" x14ac:dyDescent="0.3">
      <c r="A420" t="s">
        <v>19574</v>
      </c>
      <c r="B420" t="s">
        <v>20955</v>
      </c>
    </row>
    <row r="421" spans="1:2" x14ac:dyDescent="0.3">
      <c r="A421" t="s">
        <v>19575</v>
      </c>
      <c r="B421" t="s">
        <v>20956</v>
      </c>
    </row>
    <row r="422" spans="1:2" x14ac:dyDescent="0.3">
      <c r="A422" t="s">
        <v>19576</v>
      </c>
      <c r="B422" t="s">
        <v>20957</v>
      </c>
    </row>
    <row r="423" spans="1:2" x14ac:dyDescent="0.3">
      <c r="A423" t="s">
        <v>19577</v>
      </c>
      <c r="B423" t="s">
        <v>20483</v>
      </c>
    </row>
    <row r="424" spans="1:2" x14ac:dyDescent="0.3">
      <c r="A424" t="s">
        <v>19578</v>
      </c>
      <c r="B424" t="s">
        <v>20484</v>
      </c>
    </row>
    <row r="425" spans="1:2" x14ac:dyDescent="0.3">
      <c r="A425" t="s">
        <v>19579</v>
      </c>
      <c r="B425" s="2" t="s">
        <v>20958</v>
      </c>
    </row>
    <row r="426" spans="1:2" x14ac:dyDescent="0.3">
      <c r="A426" t="s">
        <v>19580</v>
      </c>
      <c r="B426" s="1" t="s">
        <v>20485</v>
      </c>
    </row>
    <row r="427" spans="1:2" x14ac:dyDescent="0.3">
      <c r="A427" t="s">
        <v>19581</v>
      </c>
      <c r="B427" s="1" t="s">
        <v>20959</v>
      </c>
    </row>
    <row r="428" spans="1:2" x14ac:dyDescent="0.3">
      <c r="A428" t="s">
        <v>19582</v>
      </c>
      <c r="B428" t="s">
        <v>20960</v>
      </c>
    </row>
    <row r="429" spans="1:2" x14ac:dyDescent="0.3">
      <c r="A429" t="s">
        <v>19583</v>
      </c>
      <c r="B429" t="s">
        <v>20658</v>
      </c>
    </row>
    <row r="430" spans="1:2" x14ac:dyDescent="0.3">
      <c r="A430" t="s">
        <v>19584</v>
      </c>
      <c r="B430" s="1" t="s">
        <v>20961</v>
      </c>
    </row>
    <row r="431" spans="1:2" x14ac:dyDescent="0.3">
      <c r="A431" t="s">
        <v>19585</v>
      </c>
      <c r="B431" t="s">
        <v>20962</v>
      </c>
    </row>
    <row r="432" spans="1:2" x14ac:dyDescent="0.3">
      <c r="A432" t="s">
        <v>19586</v>
      </c>
      <c r="B432" s="2" t="s">
        <v>20963</v>
      </c>
    </row>
    <row r="433" spans="1:2" x14ac:dyDescent="0.3">
      <c r="A433" t="s">
        <v>19587</v>
      </c>
      <c r="B433" s="1" t="s">
        <v>20964</v>
      </c>
    </row>
    <row r="434" spans="1:2" x14ac:dyDescent="0.3">
      <c r="A434" t="s">
        <v>19588</v>
      </c>
      <c r="B434" t="s">
        <v>20659</v>
      </c>
    </row>
    <row r="435" spans="1:2" x14ac:dyDescent="0.3">
      <c r="A435" t="s">
        <v>19589</v>
      </c>
      <c r="B435" s="1" t="s">
        <v>20965</v>
      </c>
    </row>
    <row r="436" spans="1:2" x14ac:dyDescent="0.3">
      <c r="A436" t="s">
        <v>19590</v>
      </c>
      <c r="B436" s="2" t="s">
        <v>20966</v>
      </c>
    </row>
    <row r="437" spans="1:2" x14ac:dyDescent="0.3">
      <c r="A437" t="s">
        <v>19591</v>
      </c>
      <c r="B437" s="1" t="s">
        <v>20967</v>
      </c>
    </row>
    <row r="438" spans="1:2" x14ac:dyDescent="0.3">
      <c r="A438" t="s">
        <v>19592</v>
      </c>
      <c r="B438" t="s">
        <v>20968</v>
      </c>
    </row>
    <row r="439" spans="1:2" x14ac:dyDescent="0.3">
      <c r="A439" t="s">
        <v>19593</v>
      </c>
      <c r="B439" t="s">
        <v>20660</v>
      </c>
    </row>
    <row r="440" spans="1:2" x14ac:dyDescent="0.3">
      <c r="A440" t="s">
        <v>19594</v>
      </c>
      <c r="B440" s="2" t="s">
        <v>20969</v>
      </c>
    </row>
    <row r="441" spans="1:2" x14ac:dyDescent="0.3">
      <c r="A441" t="s">
        <v>19595</v>
      </c>
      <c r="B441" s="2" t="s">
        <v>20970</v>
      </c>
    </row>
    <row r="442" spans="1:2" x14ac:dyDescent="0.3">
      <c r="A442" t="s">
        <v>19596</v>
      </c>
      <c r="B442" s="2" t="s">
        <v>20971</v>
      </c>
    </row>
    <row r="443" spans="1:2" x14ac:dyDescent="0.3">
      <c r="A443" t="s">
        <v>19597</v>
      </c>
      <c r="B443" s="1" t="s">
        <v>20486</v>
      </c>
    </row>
    <row r="444" spans="1:2" x14ac:dyDescent="0.3">
      <c r="A444" t="s">
        <v>19598</v>
      </c>
      <c r="B444" s="2" t="s">
        <v>20972</v>
      </c>
    </row>
    <row r="445" spans="1:2" x14ac:dyDescent="0.3">
      <c r="A445" t="s">
        <v>19599</v>
      </c>
      <c r="B445" s="2" t="s">
        <v>20973</v>
      </c>
    </row>
    <row r="446" spans="1:2" x14ac:dyDescent="0.3">
      <c r="A446" t="s">
        <v>19600</v>
      </c>
      <c r="B446" s="1" t="s">
        <v>20974</v>
      </c>
    </row>
    <row r="447" spans="1:2" x14ac:dyDescent="0.3">
      <c r="A447" t="s">
        <v>19601</v>
      </c>
      <c r="B447" t="s">
        <v>20661</v>
      </c>
    </row>
    <row r="448" spans="1:2" x14ac:dyDescent="0.3">
      <c r="A448" t="s">
        <v>19602</v>
      </c>
      <c r="B448" s="2" t="s">
        <v>20975</v>
      </c>
    </row>
    <row r="449" spans="1:2" x14ac:dyDescent="0.3">
      <c r="A449" t="s">
        <v>19603</v>
      </c>
      <c r="B449" s="1" t="s">
        <v>20976</v>
      </c>
    </row>
    <row r="450" spans="1:2" x14ac:dyDescent="0.3">
      <c r="A450" t="s">
        <v>19604</v>
      </c>
      <c r="B450" t="s">
        <v>20662</v>
      </c>
    </row>
    <row r="451" spans="1:2" x14ac:dyDescent="0.3">
      <c r="A451" t="s">
        <v>19605</v>
      </c>
      <c r="B451" t="s">
        <v>20977</v>
      </c>
    </row>
    <row r="452" spans="1:2" x14ac:dyDescent="0.3">
      <c r="A452" t="s">
        <v>19606</v>
      </c>
      <c r="B452" t="s">
        <v>20978</v>
      </c>
    </row>
    <row r="453" spans="1:2" x14ac:dyDescent="0.3">
      <c r="A453" t="s">
        <v>19607</v>
      </c>
      <c r="B453" t="s">
        <v>20487</v>
      </c>
    </row>
    <row r="454" spans="1:2" x14ac:dyDescent="0.3">
      <c r="A454" t="s">
        <v>19608</v>
      </c>
      <c r="B454" s="1" t="s">
        <v>20979</v>
      </c>
    </row>
    <row r="455" spans="1:2" x14ac:dyDescent="0.3">
      <c r="A455" t="s">
        <v>19609</v>
      </c>
      <c r="B455" t="s">
        <v>20980</v>
      </c>
    </row>
    <row r="456" spans="1:2" x14ac:dyDescent="0.3">
      <c r="A456" t="s">
        <v>19610</v>
      </c>
      <c r="B456" t="s">
        <v>20663</v>
      </c>
    </row>
    <row r="457" spans="1:2" x14ac:dyDescent="0.3">
      <c r="A457" t="s">
        <v>19611</v>
      </c>
      <c r="B457" s="1" t="s">
        <v>2263</v>
      </c>
    </row>
    <row r="458" spans="1:2" x14ac:dyDescent="0.3">
      <c r="A458" t="s">
        <v>19612</v>
      </c>
      <c r="B458" s="2" t="s">
        <v>20981</v>
      </c>
    </row>
    <row r="459" spans="1:2" x14ac:dyDescent="0.3">
      <c r="A459" t="s">
        <v>19613</v>
      </c>
      <c r="B459" s="1" t="s">
        <v>20488</v>
      </c>
    </row>
    <row r="460" spans="1:2" x14ac:dyDescent="0.3">
      <c r="A460" t="s">
        <v>19614</v>
      </c>
      <c r="B460" s="1" t="s">
        <v>20982</v>
      </c>
    </row>
    <row r="461" spans="1:2" x14ac:dyDescent="0.3">
      <c r="A461" t="s">
        <v>19615</v>
      </c>
      <c r="B461" s="2" t="s">
        <v>20983</v>
      </c>
    </row>
    <row r="462" spans="1:2" x14ac:dyDescent="0.3">
      <c r="A462" t="s">
        <v>19616</v>
      </c>
      <c r="B462" s="2" t="s">
        <v>20984</v>
      </c>
    </row>
    <row r="463" spans="1:2" x14ac:dyDescent="0.3">
      <c r="A463" t="s">
        <v>19617</v>
      </c>
      <c r="B463" s="1" t="s">
        <v>20489</v>
      </c>
    </row>
    <row r="464" spans="1:2" x14ac:dyDescent="0.3">
      <c r="A464" t="s">
        <v>19618</v>
      </c>
      <c r="B464" s="1" t="s">
        <v>20985</v>
      </c>
    </row>
    <row r="465" spans="1:2" x14ac:dyDescent="0.3">
      <c r="A465" t="s">
        <v>19619</v>
      </c>
      <c r="B465" s="2" t="s">
        <v>20986</v>
      </c>
    </row>
    <row r="466" spans="1:2" x14ac:dyDescent="0.3">
      <c r="A466" t="s">
        <v>19620</v>
      </c>
      <c r="B466" s="1" t="s">
        <v>20490</v>
      </c>
    </row>
    <row r="467" spans="1:2" x14ac:dyDescent="0.3">
      <c r="A467" t="s">
        <v>19621</v>
      </c>
      <c r="B467" s="2" t="s">
        <v>20987</v>
      </c>
    </row>
    <row r="468" spans="1:2" x14ac:dyDescent="0.3">
      <c r="A468" t="s">
        <v>19622</v>
      </c>
      <c r="B468" s="1" t="s">
        <v>20491</v>
      </c>
    </row>
    <row r="469" spans="1:2" x14ac:dyDescent="0.3">
      <c r="A469" t="s">
        <v>19623</v>
      </c>
      <c r="B469" s="1" t="s">
        <v>20988</v>
      </c>
    </row>
    <row r="470" spans="1:2" x14ac:dyDescent="0.3">
      <c r="A470" t="s">
        <v>19624</v>
      </c>
      <c r="B470" t="s">
        <v>20989</v>
      </c>
    </row>
    <row r="471" spans="1:2" x14ac:dyDescent="0.3">
      <c r="A471" t="s">
        <v>19625</v>
      </c>
      <c r="B471" s="2" t="s">
        <v>20990</v>
      </c>
    </row>
    <row r="472" spans="1:2" x14ac:dyDescent="0.3">
      <c r="A472" t="s">
        <v>19626</v>
      </c>
      <c r="B472" s="1" t="s">
        <v>20991</v>
      </c>
    </row>
    <row r="473" spans="1:2" x14ac:dyDescent="0.3">
      <c r="A473" t="s">
        <v>19627</v>
      </c>
      <c r="B473" t="s">
        <v>20664</v>
      </c>
    </row>
    <row r="474" spans="1:2" x14ac:dyDescent="0.3">
      <c r="A474" t="s">
        <v>19628</v>
      </c>
      <c r="B474" s="1" t="s">
        <v>20992</v>
      </c>
    </row>
    <row r="475" spans="1:2" x14ac:dyDescent="0.3">
      <c r="A475" t="s">
        <v>19629</v>
      </c>
      <c r="B475" t="s">
        <v>20665</v>
      </c>
    </row>
    <row r="476" spans="1:2" x14ac:dyDescent="0.3">
      <c r="A476" t="s">
        <v>19630</v>
      </c>
      <c r="B476" s="2" t="s">
        <v>20993</v>
      </c>
    </row>
    <row r="477" spans="1:2" x14ac:dyDescent="0.3">
      <c r="A477" t="s">
        <v>19631</v>
      </c>
      <c r="B477" s="1" t="s">
        <v>20994</v>
      </c>
    </row>
    <row r="478" spans="1:2" x14ac:dyDescent="0.3">
      <c r="A478" t="s">
        <v>19632</v>
      </c>
      <c r="B478" t="s">
        <v>20666</v>
      </c>
    </row>
    <row r="479" spans="1:2" x14ac:dyDescent="0.3">
      <c r="A479" t="s">
        <v>19633</v>
      </c>
      <c r="B479" s="1" t="s">
        <v>20995</v>
      </c>
    </row>
    <row r="480" spans="1:2" x14ac:dyDescent="0.3">
      <c r="A480" t="s">
        <v>19634</v>
      </c>
      <c r="B480" s="2" t="s">
        <v>20996</v>
      </c>
    </row>
    <row r="481" spans="1:2" x14ac:dyDescent="0.3">
      <c r="A481" t="s">
        <v>19635</v>
      </c>
      <c r="B481" t="s">
        <v>20492</v>
      </c>
    </row>
    <row r="482" spans="1:2" x14ac:dyDescent="0.3">
      <c r="A482" t="s">
        <v>19636</v>
      </c>
      <c r="B482" t="s">
        <v>20997</v>
      </c>
    </row>
    <row r="483" spans="1:2" x14ac:dyDescent="0.3">
      <c r="A483" t="s">
        <v>19637</v>
      </c>
      <c r="B483" t="s">
        <v>20998</v>
      </c>
    </row>
    <row r="484" spans="1:2" x14ac:dyDescent="0.3">
      <c r="A484" t="s">
        <v>19638</v>
      </c>
      <c r="B484" t="s">
        <v>20999</v>
      </c>
    </row>
    <row r="485" spans="1:2" x14ac:dyDescent="0.3">
      <c r="A485" t="s">
        <v>19639</v>
      </c>
      <c r="B485" t="s">
        <v>20493</v>
      </c>
    </row>
    <row r="486" spans="1:2" x14ac:dyDescent="0.3">
      <c r="A486" t="s">
        <v>19640</v>
      </c>
      <c r="B486" t="s">
        <v>21000</v>
      </c>
    </row>
    <row r="487" spans="1:2" x14ac:dyDescent="0.3">
      <c r="A487" t="s">
        <v>19641</v>
      </c>
      <c r="B487" t="s">
        <v>20494</v>
      </c>
    </row>
    <row r="488" spans="1:2" x14ac:dyDescent="0.3">
      <c r="A488" t="s">
        <v>19642</v>
      </c>
      <c r="B488" t="s">
        <v>20495</v>
      </c>
    </row>
    <row r="489" spans="1:2" x14ac:dyDescent="0.3">
      <c r="A489" t="s">
        <v>19643</v>
      </c>
      <c r="B489" t="s">
        <v>21001</v>
      </c>
    </row>
    <row r="490" spans="1:2" x14ac:dyDescent="0.3">
      <c r="A490" t="s">
        <v>19644</v>
      </c>
      <c r="B490" t="s">
        <v>21002</v>
      </c>
    </row>
    <row r="491" spans="1:2" x14ac:dyDescent="0.3">
      <c r="A491" t="s">
        <v>19645</v>
      </c>
      <c r="B491" t="s">
        <v>20496</v>
      </c>
    </row>
    <row r="492" spans="1:2" x14ac:dyDescent="0.3">
      <c r="A492" t="s">
        <v>19646</v>
      </c>
      <c r="B492" t="s">
        <v>21003</v>
      </c>
    </row>
    <row r="493" spans="1:2" x14ac:dyDescent="0.3">
      <c r="A493" t="s">
        <v>19647</v>
      </c>
      <c r="B493" t="s">
        <v>20497</v>
      </c>
    </row>
    <row r="494" spans="1:2" x14ac:dyDescent="0.3">
      <c r="A494" t="s">
        <v>19648</v>
      </c>
      <c r="B494" t="s">
        <v>21004</v>
      </c>
    </row>
    <row r="495" spans="1:2" x14ac:dyDescent="0.3">
      <c r="A495" t="s">
        <v>19649</v>
      </c>
      <c r="B495" t="s">
        <v>21005</v>
      </c>
    </row>
    <row r="496" spans="1:2" x14ac:dyDescent="0.3">
      <c r="A496" t="s">
        <v>19650</v>
      </c>
      <c r="B496" t="s">
        <v>20498</v>
      </c>
    </row>
    <row r="497" spans="1:2" x14ac:dyDescent="0.3">
      <c r="A497" t="s">
        <v>19651</v>
      </c>
      <c r="B497" t="s">
        <v>20499</v>
      </c>
    </row>
    <row r="498" spans="1:2" x14ac:dyDescent="0.3">
      <c r="A498" t="s">
        <v>14682</v>
      </c>
      <c r="B498" t="s">
        <v>21006</v>
      </c>
    </row>
    <row r="499" spans="1:2" x14ac:dyDescent="0.3">
      <c r="A499" t="s">
        <v>19652</v>
      </c>
      <c r="B499" t="s">
        <v>21007</v>
      </c>
    </row>
    <row r="500" spans="1:2" x14ac:dyDescent="0.3">
      <c r="A500" t="s">
        <v>19653</v>
      </c>
      <c r="B500" t="s">
        <v>20500</v>
      </c>
    </row>
    <row r="501" spans="1:2" x14ac:dyDescent="0.3">
      <c r="A501" t="s">
        <v>19654</v>
      </c>
      <c r="B501" s="1" t="s">
        <v>21008</v>
      </c>
    </row>
    <row r="502" spans="1:2" x14ac:dyDescent="0.3">
      <c r="A502" t="s">
        <v>19655</v>
      </c>
      <c r="B502" s="2" t="s">
        <v>21009</v>
      </c>
    </row>
    <row r="503" spans="1:2" x14ac:dyDescent="0.3">
      <c r="A503" t="s">
        <v>19656</v>
      </c>
      <c r="B503" t="s">
        <v>21010</v>
      </c>
    </row>
    <row r="504" spans="1:2" x14ac:dyDescent="0.3">
      <c r="A504" t="s">
        <v>19657</v>
      </c>
      <c r="B504" t="s">
        <v>20501</v>
      </c>
    </row>
    <row r="505" spans="1:2" x14ac:dyDescent="0.3">
      <c r="A505" t="s">
        <v>19658</v>
      </c>
      <c r="B505" t="s">
        <v>21011</v>
      </c>
    </row>
    <row r="506" spans="1:2" x14ac:dyDescent="0.3">
      <c r="A506" t="s">
        <v>19659</v>
      </c>
      <c r="B506" t="s">
        <v>20502</v>
      </c>
    </row>
    <row r="507" spans="1:2" x14ac:dyDescent="0.3">
      <c r="A507" t="s">
        <v>19660</v>
      </c>
      <c r="B507" t="s">
        <v>21012</v>
      </c>
    </row>
    <row r="508" spans="1:2" x14ac:dyDescent="0.3">
      <c r="A508" t="s">
        <v>19661</v>
      </c>
      <c r="B508" t="s">
        <v>21013</v>
      </c>
    </row>
    <row r="509" spans="1:2" x14ac:dyDescent="0.3">
      <c r="A509" t="s">
        <v>19662</v>
      </c>
      <c r="B509" t="s">
        <v>21014</v>
      </c>
    </row>
    <row r="510" spans="1:2" x14ac:dyDescent="0.3">
      <c r="A510" t="s">
        <v>19663</v>
      </c>
      <c r="B510" t="s">
        <v>20503</v>
      </c>
    </row>
    <row r="511" spans="1:2" x14ac:dyDescent="0.3">
      <c r="A511" t="s">
        <v>19664</v>
      </c>
      <c r="B511" t="s">
        <v>21015</v>
      </c>
    </row>
    <row r="512" spans="1:2" x14ac:dyDescent="0.3">
      <c r="A512" t="s">
        <v>19665</v>
      </c>
      <c r="B512" s="1" t="s">
        <v>20504</v>
      </c>
    </row>
    <row r="513" spans="1:2" x14ac:dyDescent="0.3">
      <c r="A513" t="s">
        <v>19666</v>
      </c>
      <c r="B513" t="s">
        <v>21016</v>
      </c>
    </row>
    <row r="514" spans="1:2" x14ac:dyDescent="0.3">
      <c r="A514" t="s">
        <v>19667</v>
      </c>
      <c r="B514" t="s">
        <v>20505</v>
      </c>
    </row>
    <row r="515" spans="1:2" x14ac:dyDescent="0.3">
      <c r="A515" t="s">
        <v>19668</v>
      </c>
      <c r="B515" t="s">
        <v>21017</v>
      </c>
    </row>
    <row r="516" spans="1:2" x14ac:dyDescent="0.3">
      <c r="A516" t="s">
        <v>19669</v>
      </c>
      <c r="B516" t="s">
        <v>21018</v>
      </c>
    </row>
    <row r="517" spans="1:2" x14ac:dyDescent="0.3">
      <c r="A517" t="s">
        <v>19670</v>
      </c>
      <c r="B517" t="s">
        <v>21019</v>
      </c>
    </row>
    <row r="518" spans="1:2" x14ac:dyDescent="0.3">
      <c r="A518" t="s">
        <v>19671</v>
      </c>
      <c r="B518" t="s">
        <v>20667</v>
      </c>
    </row>
    <row r="519" spans="1:2" x14ac:dyDescent="0.3">
      <c r="A519" t="s">
        <v>19672</v>
      </c>
      <c r="B519" s="2" t="s">
        <v>21020</v>
      </c>
    </row>
    <row r="520" spans="1:2" x14ac:dyDescent="0.3">
      <c r="A520" t="s">
        <v>19673</v>
      </c>
      <c r="B520" t="s">
        <v>20506</v>
      </c>
    </row>
    <row r="521" spans="1:2" x14ac:dyDescent="0.3">
      <c r="A521" t="s">
        <v>19674</v>
      </c>
      <c r="B521" s="1" t="s">
        <v>21021</v>
      </c>
    </row>
    <row r="522" spans="1:2" x14ac:dyDescent="0.3">
      <c r="A522" t="s">
        <v>19675</v>
      </c>
      <c r="B522" t="s">
        <v>20668</v>
      </c>
    </row>
    <row r="523" spans="1:2" x14ac:dyDescent="0.3">
      <c r="A523" t="s">
        <v>19676</v>
      </c>
      <c r="B523" t="s">
        <v>21022</v>
      </c>
    </row>
    <row r="524" spans="1:2" x14ac:dyDescent="0.3">
      <c r="A524" t="s">
        <v>19677</v>
      </c>
      <c r="B524" t="s">
        <v>21023</v>
      </c>
    </row>
    <row r="525" spans="1:2" x14ac:dyDescent="0.3">
      <c r="A525" t="s">
        <v>19678</v>
      </c>
      <c r="B525" t="s">
        <v>20507</v>
      </c>
    </row>
    <row r="526" spans="1:2" x14ac:dyDescent="0.3">
      <c r="A526" t="s">
        <v>19679</v>
      </c>
      <c r="B526" t="s">
        <v>21024</v>
      </c>
    </row>
    <row r="527" spans="1:2" x14ac:dyDescent="0.3">
      <c r="A527" t="s">
        <v>19680</v>
      </c>
      <c r="B527" t="s">
        <v>20508</v>
      </c>
    </row>
    <row r="528" spans="1:2" x14ac:dyDescent="0.3">
      <c r="A528" t="s">
        <v>19681</v>
      </c>
      <c r="B528" t="s">
        <v>21025</v>
      </c>
    </row>
    <row r="529" spans="1:2" x14ac:dyDescent="0.3">
      <c r="A529" t="s">
        <v>19682</v>
      </c>
      <c r="B529" t="s">
        <v>21026</v>
      </c>
    </row>
    <row r="530" spans="1:2" x14ac:dyDescent="0.3">
      <c r="A530" t="s">
        <v>19683</v>
      </c>
      <c r="B530" t="s">
        <v>21027</v>
      </c>
    </row>
    <row r="531" spans="1:2" x14ac:dyDescent="0.3">
      <c r="A531" t="s">
        <v>19684</v>
      </c>
      <c r="B531" t="s">
        <v>20509</v>
      </c>
    </row>
    <row r="532" spans="1:2" x14ac:dyDescent="0.3">
      <c r="A532" t="s">
        <v>19685</v>
      </c>
      <c r="B532" t="s">
        <v>21028</v>
      </c>
    </row>
    <row r="533" spans="1:2" x14ac:dyDescent="0.3">
      <c r="A533" t="s">
        <v>19686</v>
      </c>
      <c r="B533" t="s">
        <v>21029</v>
      </c>
    </row>
    <row r="534" spans="1:2" x14ac:dyDescent="0.3">
      <c r="A534" t="s">
        <v>19687</v>
      </c>
      <c r="B534" t="s">
        <v>20510</v>
      </c>
    </row>
    <row r="535" spans="1:2" x14ac:dyDescent="0.3">
      <c r="A535" t="s">
        <v>1339</v>
      </c>
      <c r="B535" t="s">
        <v>21030</v>
      </c>
    </row>
    <row r="536" spans="1:2" x14ac:dyDescent="0.3">
      <c r="A536" t="s">
        <v>19688</v>
      </c>
      <c r="B536" t="s">
        <v>21031</v>
      </c>
    </row>
    <row r="537" spans="1:2" x14ac:dyDescent="0.3">
      <c r="A537" t="s">
        <v>19689</v>
      </c>
      <c r="B537" t="s">
        <v>20511</v>
      </c>
    </row>
    <row r="538" spans="1:2" x14ac:dyDescent="0.3">
      <c r="A538" t="s">
        <v>19690</v>
      </c>
      <c r="B538" s="2" t="s">
        <v>21032</v>
      </c>
    </row>
    <row r="539" spans="1:2" x14ac:dyDescent="0.3">
      <c r="A539" t="s">
        <v>19691</v>
      </c>
      <c r="B539" s="1" t="s">
        <v>21033</v>
      </c>
    </row>
    <row r="540" spans="1:2" x14ac:dyDescent="0.3">
      <c r="A540" t="s">
        <v>19692</v>
      </c>
      <c r="B540" s="2" t="s">
        <v>21034</v>
      </c>
    </row>
    <row r="541" spans="1:2" x14ac:dyDescent="0.3">
      <c r="A541" t="s">
        <v>19693</v>
      </c>
      <c r="B541" s="1" t="s">
        <v>20512</v>
      </c>
    </row>
    <row r="542" spans="1:2" x14ac:dyDescent="0.3">
      <c r="A542" t="s">
        <v>19694</v>
      </c>
      <c r="B542" s="1" t="s">
        <v>21035</v>
      </c>
    </row>
    <row r="543" spans="1:2" x14ac:dyDescent="0.3">
      <c r="A543" t="s">
        <v>19695</v>
      </c>
      <c r="B543" t="s">
        <v>21036</v>
      </c>
    </row>
    <row r="544" spans="1:2" x14ac:dyDescent="0.3">
      <c r="A544" t="s">
        <v>19696</v>
      </c>
      <c r="B544" s="2" t="s">
        <v>21037</v>
      </c>
    </row>
    <row r="545" spans="1:2" x14ac:dyDescent="0.3">
      <c r="A545" t="s">
        <v>1339</v>
      </c>
      <c r="B545" s="2" t="s">
        <v>21038</v>
      </c>
    </row>
    <row r="546" spans="1:2" x14ac:dyDescent="0.3">
      <c r="A546" t="s">
        <v>19697</v>
      </c>
      <c r="B546" t="s">
        <v>21039</v>
      </c>
    </row>
    <row r="547" spans="1:2" x14ac:dyDescent="0.3">
      <c r="A547" t="s">
        <v>19698</v>
      </c>
      <c r="B547" t="s">
        <v>20513</v>
      </c>
    </row>
    <row r="548" spans="1:2" x14ac:dyDescent="0.3">
      <c r="A548" t="s">
        <v>19699</v>
      </c>
      <c r="B548" s="1" t="s">
        <v>21040</v>
      </c>
    </row>
    <row r="549" spans="1:2" x14ac:dyDescent="0.3">
      <c r="A549" t="s">
        <v>19700</v>
      </c>
      <c r="B549" t="s">
        <v>21041</v>
      </c>
    </row>
    <row r="550" spans="1:2" x14ac:dyDescent="0.3">
      <c r="A550" t="s">
        <v>19701</v>
      </c>
      <c r="B550" t="s">
        <v>21042</v>
      </c>
    </row>
    <row r="551" spans="1:2" x14ac:dyDescent="0.3">
      <c r="A551" t="s">
        <v>19702</v>
      </c>
      <c r="B551" t="s">
        <v>20669</v>
      </c>
    </row>
    <row r="552" spans="1:2" x14ac:dyDescent="0.3">
      <c r="A552" t="s">
        <v>19703</v>
      </c>
      <c r="B552" s="1" t="s">
        <v>21043</v>
      </c>
    </row>
    <row r="553" spans="1:2" x14ac:dyDescent="0.3">
      <c r="A553" t="s">
        <v>19704</v>
      </c>
      <c r="B553" t="s">
        <v>21044</v>
      </c>
    </row>
    <row r="554" spans="1:2" x14ac:dyDescent="0.3">
      <c r="A554" t="s">
        <v>19705</v>
      </c>
      <c r="B554" s="2" t="s">
        <v>21045</v>
      </c>
    </row>
    <row r="555" spans="1:2" x14ac:dyDescent="0.3">
      <c r="A555" t="s">
        <v>19706</v>
      </c>
      <c r="B555" s="1" t="s">
        <v>20514</v>
      </c>
    </row>
    <row r="556" spans="1:2" x14ac:dyDescent="0.3">
      <c r="A556" t="s">
        <v>19707</v>
      </c>
      <c r="B556" s="1" t="s">
        <v>21046</v>
      </c>
    </row>
    <row r="557" spans="1:2" x14ac:dyDescent="0.3">
      <c r="A557" t="s">
        <v>19708</v>
      </c>
      <c r="B557" t="s">
        <v>21047</v>
      </c>
    </row>
    <row r="558" spans="1:2" x14ac:dyDescent="0.3">
      <c r="A558" t="s">
        <v>8926</v>
      </c>
      <c r="B558" t="s">
        <v>20670</v>
      </c>
    </row>
    <row r="559" spans="1:2" x14ac:dyDescent="0.3">
      <c r="A559" t="s">
        <v>19709</v>
      </c>
      <c r="B559" s="1" t="s">
        <v>20515</v>
      </c>
    </row>
    <row r="560" spans="1:2" x14ac:dyDescent="0.3">
      <c r="A560" t="s">
        <v>19710</v>
      </c>
      <c r="B560" t="s">
        <v>21048</v>
      </c>
    </row>
    <row r="561" spans="1:2" x14ac:dyDescent="0.3">
      <c r="A561" t="s">
        <v>19711</v>
      </c>
      <c r="B561" t="s">
        <v>21049</v>
      </c>
    </row>
    <row r="562" spans="1:2" x14ac:dyDescent="0.3">
      <c r="A562" t="s">
        <v>19712</v>
      </c>
      <c r="B562" t="s">
        <v>21050</v>
      </c>
    </row>
    <row r="563" spans="1:2" x14ac:dyDescent="0.3">
      <c r="A563" t="s">
        <v>19713</v>
      </c>
      <c r="B563" t="s">
        <v>20516</v>
      </c>
    </row>
    <row r="564" spans="1:2" x14ac:dyDescent="0.3">
      <c r="A564" t="s">
        <v>19714</v>
      </c>
      <c r="B564" s="2" t="s">
        <v>21051</v>
      </c>
    </row>
    <row r="565" spans="1:2" x14ac:dyDescent="0.3">
      <c r="A565" t="s">
        <v>19715</v>
      </c>
      <c r="B565" s="1" t="s">
        <v>20517</v>
      </c>
    </row>
    <row r="566" spans="1:2" x14ac:dyDescent="0.3">
      <c r="A566" t="s">
        <v>19260</v>
      </c>
      <c r="B566" t="s">
        <v>21052</v>
      </c>
    </row>
    <row r="567" spans="1:2" x14ac:dyDescent="0.3">
      <c r="A567" t="s">
        <v>19716</v>
      </c>
      <c r="B567" t="s">
        <v>21053</v>
      </c>
    </row>
    <row r="568" spans="1:2" x14ac:dyDescent="0.3">
      <c r="A568" t="s">
        <v>19717</v>
      </c>
      <c r="B568" t="s">
        <v>20518</v>
      </c>
    </row>
    <row r="569" spans="1:2" x14ac:dyDescent="0.3">
      <c r="A569" t="s">
        <v>19718</v>
      </c>
      <c r="B569" s="2" t="s">
        <v>21054</v>
      </c>
    </row>
    <row r="570" spans="1:2" x14ac:dyDescent="0.3">
      <c r="A570" t="s">
        <v>19719</v>
      </c>
      <c r="B570" s="1" t="s">
        <v>20519</v>
      </c>
    </row>
    <row r="571" spans="1:2" x14ac:dyDescent="0.3">
      <c r="A571" t="s">
        <v>185</v>
      </c>
      <c r="B571" t="s">
        <v>21055</v>
      </c>
    </row>
    <row r="572" spans="1:2" x14ac:dyDescent="0.3">
      <c r="A572" t="s">
        <v>19720</v>
      </c>
      <c r="B572" t="s">
        <v>21056</v>
      </c>
    </row>
    <row r="573" spans="1:2" x14ac:dyDescent="0.3">
      <c r="A573" t="s">
        <v>19721</v>
      </c>
      <c r="B573" t="s">
        <v>20520</v>
      </c>
    </row>
    <row r="574" spans="1:2" x14ac:dyDescent="0.3">
      <c r="A574" t="s">
        <v>19722</v>
      </c>
      <c r="B574" s="1" t="s">
        <v>21057</v>
      </c>
    </row>
    <row r="575" spans="1:2" x14ac:dyDescent="0.3">
      <c r="A575" t="s">
        <v>19723</v>
      </c>
      <c r="B575" s="2" t="s">
        <v>21058</v>
      </c>
    </row>
    <row r="576" spans="1:2" x14ac:dyDescent="0.3">
      <c r="A576" t="s">
        <v>19724</v>
      </c>
      <c r="B576" s="1" t="s">
        <v>20521</v>
      </c>
    </row>
    <row r="577" spans="1:2" x14ac:dyDescent="0.3">
      <c r="A577" t="s">
        <v>19725</v>
      </c>
      <c r="B577" s="1" t="s">
        <v>21059</v>
      </c>
    </row>
    <row r="578" spans="1:2" x14ac:dyDescent="0.3">
      <c r="A578" t="s">
        <v>19726</v>
      </c>
      <c r="B578" s="2" t="s">
        <v>21060</v>
      </c>
    </row>
    <row r="579" spans="1:2" x14ac:dyDescent="0.3">
      <c r="A579" t="s">
        <v>19727</v>
      </c>
      <c r="B579" s="2" t="s">
        <v>21061</v>
      </c>
    </row>
    <row r="580" spans="1:2" x14ac:dyDescent="0.3">
      <c r="A580" t="s">
        <v>19728</v>
      </c>
      <c r="B580" s="1" t="s">
        <v>20522</v>
      </c>
    </row>
    <row r="581" spans="1:2" x14ac:dyDescent="0.3">
      <c r="A581" t="s">
        <v>19729</v>
      </c>
      <c r="B581" t="s">
        <v>21062</v>
      </c>
    </row>
    <row r="582" spans="1:2" x14ac:dyDescent="0.3">
      <c r="A582" t="s">
        <v>19730</v>
      </c>
      <c r="B582" t="s">
        <v>21063</v>
      </c>
    </row>
    <row r="583" spans="1:2" x14ac:dyDescent="0.3">
      <c r="A583" t="s">
        <v>19731</v>
      </c>
      <c r="B583" t="s">
        <v>20523</v>
      </c>
    </row>
    <row r="584" spans="1:2" x14ac:dyDescent="0.3">
      <c r="A584" t="s">
        <v>19732</v>
      </c>
      <c r="B584" t="s">
        <v>21064</v>
      </c>
    </row>
    <row r="585" spans="1:2" x14ac:dyDescent="0.3">
      <c r="A585" t="s">
        <v>19733</v>
      </c>
      <c r="B585" t="s">
        <v>20524</v>
      </c>
    </row>
    <row r="586" spans="1:2" x14ac:dyDescent="0.3">
      <c r="A586" t="s">
        <v>19734</v>
      </c>
      <c r="B586" t="s">
        <v>21065</v>
      </c>
    </row>
    <row r="587" spans="1:2" x14ac:dyDescent="0.3">
      <c r="A587" t="s">
        <v>19735</v>
      </c>
      <c r="B587" t="s">
        <v>21066</v>
      </c>
    </row>
    <row r="588" spans="1:2" x14ac:dyDescent="0.3">
      <c r="A588" t="s">
        <v>19736</v>
      </c>
      <c r="B588" t="s">
        <v>20525</v>
      </c>
    </row>
    <row r="589" spans="1:2" x14ac:dyDescent="0.3">
      <c r="A589" t="s">
        <v>19737</v>
      </c>
      <c r="B589" t="s">
        <v>21067</v>
      </c>
    </row>
    <row r="590" spans="1:2" x14ac:dyDescent="0.3">
      <c r="A590" t="s">
        <v>19738</v>
      </c>
      <c r="B590" t="s">
        <v>21068</v>
      </c>
    </row>
    <row r="591" spans="1:2" x14ac:dyDescent="0.3">
      <c r="A591" t="s">
        <v>19739</v>
      </c>
      <c r="B591" t="s">
        <v>21069</v>
      </c>
    </row>
    <row r="592" spans="1:2" x14ac:dyDescent="0.3">
      <c r="A592" t="s">
        <v>19740</v>
      </c>
      <c r="B592" t="s">
        <v>20526</v>
      </c>
    </row>
    <row r="593" spans="1:2" x14ac:dyDescent="0.3">
      <c r="A593" t="s">
        <v>17390</v>
      </c>
      <c r="B593" t="s">
        <v>21070</v>
      </c>
    </row>
    <row r="594" spans="1:2" x14ac:dyDescent="0.3">
      <c r="A594" t="s">
        <v>19741</v>
      </c>
      <c r="B594" t="s">
        <v>21071</v>
      </c>
    </row>
    <row r="595" spans="1:2" x14ac:dyDescent="0.3">
      <c r="A595" t="s">
        <v>19742</v>
      </c>
      <c r="B595" t="s">
        <v>21072</v>
      </c>
    </row>
    <row r="596" spans="1:2" x14ac:dyDescent="0.3">
      <c r="A596" t="s">
        <v>19743</v>
      </c>
      <c r="B596" t="s">
        <v>20527</v>
      </c>
    </row>
    <row r="597" spans="1:2" x14ac:dyDescent="0.3">
      <c r="A597" t="s">
        <v>65</v>
      </c>
      <c r="B597" t="s">
        <v>21073</v>
      </c>
    </row>
    <row r="598" spans="1:2" x14ac:dyDescent="0.3">
      <c r="A598" t="s">
        <v>19744</v>
      </c>
      <c r="B598" t="s">
        <v>20528</v>
      </c>
    </row>
    <row r="599" spans="1:2" x14ac:dyDescent="0.3">
      <c r="A599" t="s">
        <v>19745</v>
      </c>
      <c r="B599" t="s">
        <v>21074</v>
      </c>
    </row>
    <row r="600" spans="1:2" x14ac:dyDescent="0.3">
      <c r="A600" t="s">
        <v>19746</v>
      </c>
      <c r="B600" t="s">
        <v>21075</v>
      </c>
    </row>
    <row r="601" spans="1:2" x14ac:dyDescent="0.3">
      <c r="A601" t="s">
        <v>19747</v>
      </c>
      <c r="B601" t="s">
        <v>21076</v>
      </c>
    </row>
    <row r="602" spans="1:2" x14ac:dyDescent="0.3">
      <c r="A602" t="s">
        <v>65</v>
      </c>
      <c r="B602" t="s">
        <v>20529</v>
      </c>
    </row>
    <row r="603" spans="1:2" x14ac:dyDescent="0.3">
      <c r="A603" t="s">
        <v>19748</v>
      </c>
      <c r="B603" t="s">
        <v>20530</v>
      </c>
    </row>
    <row r="604" spans="1:2" x14ac:dyDescent="0.3">
      <c r="A604" t="s">
        <v>19749</v>
      </c>
      <c r="B604" s="2" t="s">
        <v>21077</v>
      </c>
    </row>
    <row r="605" spans="1:2" x14ac:dyDescent="0.3">
      <c r="A605" t="s">
        <v>19750</v>
      </c>
      <c r="B605" s="1" t="s">
        <v>20531</v>
      </c>
    </row>
    <row r="606" spans="1:2" x14ac:dyDescent="0.3">
      <c r="A606" t="s">
        <v>19751</v>
      </c>
      <c r="B606" s="1" t="s">
        <v>21078</v>
      </c>
    </row>
    <row r="607" spans="1:2" x14ac:dyDescent="0.3">
      <c r="A607" t="s">
        <v>19752</v>
      </c>
      <c r="B607" t="s">
        <v>21079</v>
      </c>
    </row>
    <row r="608" spans="1:2" x14ac:dyDescent="0.3">
      <c r="A608" t="s">
        <v>19753</v>
      </c>
      <c r="B608" s="2" t="s">
        <v>21080</v>
      </c>
    </row>
    <row r="609" spans="1:2" x14ac:dyDescent="0.3">
      <c r="A609" t="s">
        <v>19754</v>
      </c>
      <c r="B609" s="1" t="s">
        <v>20532</v>
      </c>
    </row>
    <row r="610" spans="1:2" x14ac:dyDescent="0.3">
      <c r="A610" t="s">
        <v>19755</v>
      </c>
      <c r="B610" s="1" t="s">
        <v>21081</v>
      </c>
    </row>
    <row r="611" spans="1:2" x14ac:dyDescent="0.3">
      <c r="A611" t="s">
        <v>19756</v>
      </c>
      <c r="B611" s="2" t="s">
        <v>21082</v>
      </c>
    </row>
    <row r="612" spans="1:2" x14ac:dyDescent="0.3">
      <c r="A612" t="s">
        <v>1339</v>
      </c>
      <c r="B612" s="1" t="s">
        <v>21083</v>
      </c>
    </row>
    <row r="613" spans="1:2" x14ac:dyDescent="0.3">
      <c r="A613" t="s">
        <v>19757</v>
      </c>
      <c r="B613" t="s">
        <v>21084</v>
      </c>
    </row>
    <row r="614" spans="1:2" x14ac:dyDescent="0.3">
      <c r="A614" t="s">
        <v>19758</v>
      </c>
      <c r="B614" t="s">
        <v>20671</v>
      </c>
    </row>
    <row r="615" spans="1:2" x14ac:dyDescent="0.3">
      <c r="A615" t="s">
        <v>19759</v>
      </c>
      <c r="B615" s="1" t="s">
        <v>21085</v>
      </c>
    </row>
    <row r="616" spans="1:2" x14ac:dyDescent="0.3">
      <c r="A616" t="s">
        <v>19760</v>
      </c>
      <c r="B616" t="s">
        <v>21086</v>
      </c>
    </row>
    <row r="617" spans="1:2" x14ac:dyDescent="0.3">
      <c r="A617" t="s">
        <v>19761</v>
      </c>
      <c r="B617" s="2" t="s">
        <v>21087</v>
      </c>
    </row>
    <row r="618" spans="1:2" x14ac:dyDescent="0.3">
      <c r="A618" t="s">
        <v>19762</v>
      </c>
      <c r="B618" s="1" t="s">
        <v>20533</v>
      </c>
    </row>
    <row r="619" spans="1:2" x14ac:dyDescent="0.3">
      <c r="A619" t="s">
        <v>19763</v>
      </c>
      <c r="B619" s="1" t="s">
        <v>21088</v>
      </c>
    </row>
    <row r="620" spans="1:2" x14ac:dyDescent="0.3">
      <c r="A620" t="s">
        <v>19764</v>
      </c>
      <c r="B620" t="s">
        <v>21089</v>
      </c>
    </row>
    <row r="621" spans="1:2" x14ac:dyDescent="0.3">
      <c r="A621" t="s">
        <v>19765</v>
      </c>
      <c r="B621" t="s">
        <v>20672</v>
      </c>
    </row>
    <row r="622" spans="1:2" x14ac:dyDescent="0.3">
      <c r="A622" t="s">
        <v>19766</v>
      </c>
      <c r="B622" s="2" t="s">
        <v>21090</v>
      </c>
    </row>
    <row r="623" spans="1:2" x14ac:dyDescent="0.3">
      <c r="A623" t="s">
        <v>19767</v>
      </c>
      <c r="B623" s="1" t="s">
        <v>20534</v>
      </c>
    </row>
    <row r="624" spans="1:2" x14ac:dyDescent="0.3">
      <c r="A624" t="s">
        <v>19768</v>
      </c>
      <c r="B624" s="1" t="s">
        <v>20535</v>
      </c>
    </row>
    <row r="625" spans="1:2" x14ac:dyDescent="0.3">
      <c r="A625" t="s">
        <v>13961</v>
      </c>
      <c r="B625" s="1" t="s">
        <v>20536</v>
      </c>
    </row>
    <row r="626" spans="1:2" x14ac:dyDescent="0.3">
      <c r="A626" t="s">
        <v>19769</v>
      </c>
      <c r="B626" t="s">
        <v>21091</v>
      </c>
    </row>
    <row r="627" spans="1:2" x14ac:dyDescent="0.3">
      <c r="A627" t="s">
        <v>19770</v>
      </c>
      <c r="B627" t="s">
        <v>20537</v>
      </c>
    </row>
    <row r="628" spans="1:2" x14ac:dyDescent="0.3">
      <c r="A628" t="s">
        <v>19771</v>
      </c>
      <c r="B628" s="2" t="s">
        <v>21092</v>
      </c>
    </row>
    <row r="629" spans="1:2" x14ac:dyDescent="0.3">
      <c r="A629" t="s">
        <v>19772</v>
      </c>
      <c r="B629" t="s">
        <v>20538</v>
      </c>
    </row>
    <row r="630" spans="1:2" x14ac:dyDescent="0.3">
      <c r="A630" t="s">
        <v>19773</v>
      </c>
      <c r="B630" t="s">
        <v>21093</v>
      </c>
    </row>
    <row r="631" spans="1:2" x14ac:dyDescent="0.3">
      <c r="A631" t="s">
        <v>19774</v>
      </c>
      <c r="B631" t="s">
        <v>21094</v>
      </c>
    </row>
    <row r="632" spans="1:2" x14ac:dyDescent="0.3">
      <c r="A632" t="s">
        <v>19775</v>
      </c>
      <c r="B632" t="s">
        <v>20539</v>
      </c>
    </row>
    <row r="633" spans="1:2" x14ac:dyDescent="0.3">
      <c r="A633" t="s">
        <v>19776</v>
      </c>
      <c r="B633" s="1" t="s">
        <v>20540</v>
      </c>
    </row>
    <row r="634" spans="1:2" x14ac:dyDescent="0.3">
      <c r="A634" t="s">
        <v>19777</v>
      </c>
      <c r="B634" t="s">
        <v>20541</v>
      </c>
    </row>
    <row r="635" spans="1:2" x14ac:dyDescent="0.3">
      <c r="A635" t="s">
        <v>19778</v>
      </c>
      <c r="B635" t="s">
        <v>21095</v>
      </c>
    </row>
    <row r="636" spans="1:2" x14ac:dyDescent="0.3">
      <c r="A636" t="s">
        <v>19779</v>
      </c>
      <c r="B636" t="s">
        <v>21096</v>
      </c>
    </row>
    <row r="637" spans="1:2" x14ac:dyDescent="0.3">
      <c r="A637" t="s">
        <v>19780</v>
      </c>
      <c r="B637" t="s">
        <v>20542</v>
      </c>
    </row>
    <row r="638" spans="1:2" x14ac:dyDescent="0.3">
      <c r="A638" t="s">
        <v>19781</v>
      </c>
      <c r="B638" t="s">
        <v>21097</v>
      </c>
    </row>
    <row r="639" spans="1:2" x14ac:dyDescent="0.3">
      <c r="A639" t="s">
        <v>19782</v>
      </c>
      <c r="B639" t="s">
        <v>21098</v>
      </c>
    </row>
    <row r="640" spans="1:2" x14ac:dyDescent="0.3">
      <c r="A640" t="s">
        <v>19783</v>
      </c>
      <c r="B640" t="s">
        <v>20543</v>
      </c>
    </row>
    <row r="641" spans="1:2" x14ac:dyDescent="0.3">
      <c r="A641" t="s">
        <v>19784</v>
      </c>
      <c r="B641" t="s">
        <v>20544</v>
      </c>
    </row>
    <row r="642" spans="1:2" x14ac:dyDescent="0.3">
      <c r="A642" t="s">
        <v>19785</v>
      </c>
      <c r="B642" t="s">
        <v>21099</v>
      </c>
    </row>
    <row r="643" spans="1:2" x14ac:dyDescent="0.3">
      <c r="A643" t="s">
        <v>19786</v>
      </c>
      <c r="B643" t="s">
        <v>21100</v>
      </c>
    </row>
    <row r="644" spans="1:2" x14ac:dyDescent="0.3">
      <c r="A644" t="s">
        <v>19787</v>
      </c>
      <c r="B644" t="s">
        <v>20545</v>
      </c>
    </row>
    <row r="645" spans="1:2" x14ac:dyDescent="0.3">
      <c r="A645" t="s">
        <v>19788</v>
      </c>
      <c r="B645" s="2" t="s">
        <v>21101</v>
      </c>
    </row>
    <row r="646" spans="1:2" x14ac:dyDescent="0.3">
      <c r="A646" t="s">
        <v>19789</v>
      </c>
      <c r="B646" s="1" t="s">
        <v>21102</v>
      </c>
    </row>
    <row r="647" spans="1:2" x14ac:dyDescent="0.3">
      <c r="A647" t="s">
        <v>19790</v>
      </c>
      <c r="B647" s="2" t="s">
        <v>21103</v>
      </c>
    </row>
    <row r="648" spans="1:2" x14ac:dyDescent="0.3">
      <c r="A648" t="s">
        <v>19791</v>
      </c>
      <c r="B648" s="1" t="s">
        <v>20546</v>
      </c>
    </row>
    <row r="649" spans="1:2" x14ac:dyDescent="0.3">
      <c r="A649" t="s">
        <v>19792</v>
      </c>
      <c r="B649" s="1" t="s">
        <v>21104</v>
      </c>
    </row>
    <row r="650" spans="1:2" x14ac:dyDescent="0.3">
      <c r="A650" t="s">
        <v>19793</v>
      </c>
      <c r="B650" t="s">
        <v>21105</v>
      </c>
    </row>
    <row r="651" spans="1:2" x14ac:dyDescent="0.3">
      <c r="A651" t="s">
        <v>19794</v>
      </c>
      <c r="B651" t="s">
        <v>21106</v>
      </c>
    </row>
    <row r="652" spans="1:2" x14ac:dyDescent="0.3">
      <c r="A652" t="s">
        <v>19795</v>
      </c>
      <c r="B652" s="2" t="s">
        <v>21107</v>
      </c>
    </row>
    <row r="653" spans="1:2" x14ac:dyDescent="0.3">
      <c r="A653" t="s">
        <v>19796</v>
      </c>
      <c r="B653" s="1" t="s">
        <v>20547</v>
      </c>
    </row>
    <row r="654" spans="1:2" x14ac:dyDescent="0.3">
      <c r="A654" t="s">
        <v>19797</v>
      </c>
      <c r="B654" s="1" t="s">
        <v>21108</v>
      </c>
    </row>
    <row r="655" spans="1:2" x14ac:dyDescent="0.3">
      <c r="A655" t="s">
        <v>19798</v>
      </c>
      <c r="B655" t="s">
        <v>21109</v>
      </c>
    </row>
    <row r="656" spans="1:2" x14ac:dyDescent="0.3">
      <c r="A656" t="s">
        <v>19799</v>
      </c>
      <c r="B656" t="s">
        <v>20673</v>
      </c>
    </row>
    <row r="657" spans="1:2" x14ac:dyDescent="0.3">
      <c r="A657" t="s">
        <v>19800</v>
      </c>
      <c r="B657" s="2" t="s">
        <v>21110</v>
      </c>
    </row>
    <row r="658" spans="1:2" x14ac:dyDescent="0.3">
      <c r="A658" t="s">
        <v>19801</v>
      </c>
      <c r="B658" s="1" t="s">
        <v>21111</v>
      </c>
    </row>
    <row r="659" spans="1:2" x14ac:dyDescent="0.3">
      <c r="A659" t="s">
        <v>19802</v>
      </c>
      <c r="B659" t="s">
        <v>20674</v>
      </c>
    </row>
    <row r="660" spans="1:2" x14ac:dyDescent="0.3">
      <c r="A660" t="s">
        <v>19803</v>
      </c>
      <c r="B660" s="1" t="s">
        <v>20548</v>
      </c>
    </row>
    <row r="661" spans="1:2" x14ac:dyDescent="0.3">
      <c r="A661" t="s">
        <v>19804</v>
      </c>
      <c r="B661" t="s">
        <v>21112</v>
      </c>
    </row>
    <row r="662" spans="1:2" x14ac:dyDescent="0.3">
      <c r="A662" t="s">
        <v>19805</v>
      </c>
      <c r="B662" t="s">
        <v>20549</v>
      </c>
    </row>
    <row r="663" spans="1:2" x14ac:dyDescent="0.3">
      <c r="A663" t="s">
        <v>19806</v>
      </c>
      <c r="B663" t="s">
        <v>21113</v>
      </c>
    </row>
    <row r="664" spans="1:2" x14ac:dyDescent="0.3">
      <c r="A664" t="s">
        <v>19807</v>
      </c>
      <c r="B664" t="s">
        <v>21114</v>
      </c>
    </row>
    <row r="665" spans="1:2" x14ac:dyDescent="0.3">
      <c r="A665" t="s">
        <v>19808</v>
      </c>
      <c r="B665" t="s">
        <v>20550</v>
      </c>
    </row>
    <row r="666" spans="1:2" x14ac:dyDescent="0.3">
      <c r="A666" t="s">
        <v>19809</v>
      </c>
      <c r="B666" s="1" t="s">
        <v>21115</v>
      </c>
    </row>
    <row r="667" spans="1:2" x14ac:dyDescent="0.3">
      <c r="A667" t="s">
        <v>19810</v>
      </c>
      <c r="B667" t="s">
        <v>21116</v>
      </c>
    </row>
    <row r="668" spans="1:2" x14ac:dyDescent="0.3">
      <c r="A668" t="s">
        <v>19811</v>
      </c>
      <c r="B668" t="s">
        <v>21117</v>
      </c>
    </row>
    <row r="669" spans="1:2" x14ac:dyDescent="0.3">
      <c r="A669" t="s">
        <v>19812</v>
      </c>
      <c r="B669" t="s">
        <v>20551</v>
      </c>
    </row>
    <row r="670" spans="1:2" x14ac:dyDescent="0.3">
      <c r="A670" t="s">
        <v>19813</v>
      </c>
      <c r="B670" t="s">
        <v>20552</v>
      </c>
    </row>
    <row r="671" spans="1:2" x14ac:dyDescent="0.3">
      <c r="A671" t="s">
        <v>19814</v>
      </c>
      <c r="B671" t="s">
        <v>20553</v>
      </c>
    </row>
    <row r="672" spans="1:2" x14ac:dyDescent="0.3">
      <c r="A672" t="s">
        <v>19815</v>
      </c>
      <c r="B672" s="2"/>
    </row>
    <row r="673" spans="1:2" x14ac:dyDescent="0.3">
      <c r="A673" t="s">
        <v>19816</v>
      </c>
      <c r="B673" s="1" t="s">
        <v>20554</v>
      </c>
    </row>
    <row r="674" spans="1:2" x14ac:dyDescent="0.3">
      <c r="A674" t="s">
        <v>19817</v>
      </c>
      <c r="B674" t="s">
        <v>21118</v>
      </c>
    </row>
    <row r="675" spans="1:2" x14ac:dyDescent="0.3">
      <c r="A675" t="s">
        <v>19818</v>
      </c>
      <c r="B675" t="s">
        <v>21119</v>
      </c>
    </row>
    <row r="676" spans="1:2" x14ac:dyDescent="0.3">
      <c r="A676" t="s">
        <v>19819</v>
      </c>
      <c r="B676" t="s">
        <v>21120</v>
      </c>
    </row>
    <row r="677" spans="1:2" x14ac:dyDescent="0.3">
      <c r="A677" t="s">
        <v>19820</v>
      </c>
      <c r="B677" t="s">
        <v>20555</v>
      </c>
    </row>
    <row r="678" spans="1:2" x14ac:dyDescent="0.3">
      <c r="A678" t="s">
        <v>19821</v>
      </c>
      <c r="B678" s="2" t="s">
        <v>21121</v>
      </c>
    </row>
    <row r="679" spans="1:2" x14ac:dyDescent="0.3">
      <c r="A679" t="s">
        <v>19822</v>
      </c>
      <c r="B679" s="1" t="s">
        <v>21122</v>
      </c>
    </row>
    <row r="680" spans="1:2" x14ac:dyDescent="0.3">
      <c r="A680" t="s">
        <v>19823</v>
      </c>
      <c r="B680" t="s">
        <v>21123</v>
      </c>
    </row>
    <row r="681" spans="1:2" x14ac:dyDescent="0.3">
      <c r="A681" t="s">
        <v>19824</v>
      </c>
      <c r="B681" s="2" t="s">
        <v>21124</v>
      </c>
    </row>
    <row r="682" spans="1:2" x14ac:dyDescent="0.3">
      <c r="A682" t="s">
        <v>19825</v>
      </c>
      <c r="B682" t="s">
        <v>20556</v>
      </c>
    </row>
    <row r="683" spans="1:2" x14ac:dyDescent="0.3">
      <c r="A683" t="s">
        <v>19826</v>
      </c>
      <c r="B683" s="1" t="s">
        <v>21125</v>
      </c>
    </row>
    <row r="684" spans="1:2" x14ac:dyDescent="0.3">
      <c r="A684" t="s">
        <v>19827</v>
      </c>
      <c r="B684" t="s">
        <v>21126</v>
      </c>
    </row>
    <row r="685" spans="1:2" x14ac:dyDescent="0.3">
      <c r="A685" t="s">
        <v>19828</v>
      </c>
      <c r="B685" t="s">
        <v>20557</v>
      </c>
    </row>
    <row r="686" spans="1:2" x14ac:dyDescent="0.3">
      <c r="A686" t="s">
        <v>19829</v>
      </c>
    </row>
    <row r="687" spans="1:2" x14ac:dyDescent="0.3">
      <c r="A687" t="s">
        <v>19830</v>
      </c>
      <c r="B687" t="s">
        <v>20558</v>
      </c>
    </row>
    <row r="688" spans="1:2" x14ac:dyDescent="0.3">
      <c r="A688" t="s">
        <v>19831</v>
      </c>
    </row>
    <row r="689" spans="1:2" x14ac:dyDescent="0.3">
      <c r="A689" t="s">
        <v>19832</v>
      </c>
      <c r="B689" t="s">
        <v>20559</v>
      </c>
    </row>
    <row r="690" spans="1:2" x14ac:dyDescent="0.3">
      <c r="A690" t="s">
        <v>19833</v>
      </c>
    </row>
    <row r="691" spans="1:2" x14ac:dyDescent="0.3">
      <c r="A691" t="s">
        <v>19834</v>
      </c>
    </row>
    <row r="692" spans="1:2" x14ac:dyDescent="0.3">
      <c r="A692" t="s">
        <v>19835</v>
      </c>
      <c r="B692" t="s">
        <v>21127</v>
      </c>
    </row>
    <row r="693" spans="1:2" x14ac:dyDescent="0.3">
      <c r="A693" t="s">
        <v>19836</v>
      </c>
      <c r="B693" t="s">
        <v>21128</v>
      </c>
    </row>
    <row r="694" spans="1:2" x14ac:dyDescent="0.3">
      <c r="A694" t="s">
        <v>19837</v>
      </c>
      <c r="B694" t="s">
        <v>20560</v>
      </c>
    </row>
    <row r="695" spans="1:2" x14ac:dyDescent="0.3">
      <c r="A695" t="s">
        <v>19838</v>
      </c>
      <c r="B695" t="s">
        <v>20561</v>
      </c>
    </row>
    <row r="696" spans="1:2" x14ac:dyDescent="0.3">
      <c r="A696" t="s">
        <v>19839</v>
      </c>
      <c r="B696" t="s">
        <v>21129</v>
      </c>
    </row>
    <row r="697" spans="1:2" x14ac:dyDescent="0.3">
      <c r="A697" t="s">
        <v>19840</v>
      </c>
      <c r="B697" t="s">
        <v>20562</v>
      </c>
    </row>
    <row r="698" spans="1:2" x14ac:dyDescent="0.3">
      <c r="A698" t="s">
        <v>19841</v>
      </c>
      <c r="B698" t="s">
        <v>20563</v>
      </c>
    </row>
    <row r="699" spans="1:2" x14ac:dyDescent="0.3">
      <c r="A699" t="s">
        <v>19842</v>
      </c>
      <c r="B699" t="s">
        <v>21130</v>
      </c>
    </row>
    <row r="700" spans="1:2" x14ac:dyDescent="0.3">
      <c r="A700" t="s">
        <v>19843</v>
      </c>
      <c r="B700" t="s">
        <v>20564</v>
      </c>
    </row>
    <row r="701" spans="1:2" x14ac:dyDescent="0.3">
      <c r="A701" t="s">
        <v>19844</v>
      </c>
      <c r="B701" t="s">
        <v>21131</v>
      </c>
    </row>
    <row r="702" spans="1:2" x14ac:dyDescent="0.3">
      <c r="A702" t="s">
        <v>19845</v>
      </c>
      <c r="B702" t="s">
        <v>21132</v>
      </c>
    </row>
    <row r="703" spans="1:2" x14ac:dyDescent="0.3">
      <c r="A703" t="s">
        <v>19846</v>
      </c>
      <c r="B703" t="s">
        <v>21133</v>
      </c>
    </row>
    <row r="704" spans="1:2" x14ac:dyDescent="0.3">
      <c r="A704" t="s">
        <v>19847</v>
      </c>
      <c r="B704" t="s">
        <v>20565</v>
      </c>
    </row>
    <row r="705" spans="1:2" x14ac:dyDescent="0.3">
      <c r="A705" t="s">
        <v>19848</v>
      </c>
      <c r="B705" t="s">
        <v>21134</v>
      </c>
    </row>
    <row r="706" spans="1:2" x14ac:dyDescent="0.3">
      <c r="A706" t="s">
        <v>19849</v>
      </c>
      <c r="B706" t="s">
        <v>20675</v>
      </c>
    </row>
    <row r="707" spans="1:2" x14ac:dyDescent="0.3">
      <c r="A707" t="s">
        <v>19850</v>
      </c>
      <c r="B707" t="s">
        <v>20566</v>
      </c>
    </row>
    <row r="708" spans="1:2" x14ac:dyDescent="0.3">
      <c r="A708" t="s">
        <v>19851</v>
      </c>
      <c r="B708" t="s">
        <v>21135</v>
      </c>
    </row>
    <row r="709" spans="1:2" x14ac:dyDescent="0.3">
      <c r="A709" t="s">
        <v>19852</v>
      </c>
      <c r="B709" t="s">
        <v>20567</v>
      </c>
    </row>
    <row r="710" spans="1:2" x14ac:dyDescent="0.3">
      <c r="A710" t="s">
        <v>19853</v>
      </c>
      <c r="B710" t="s">
        <v>21136</v>
      </c>
    </row>
    <row r="711" spans="1:2" x14ac:dyDescent="0.3">
      <c r="A711" t="s">
        <v>19854</v>
      </c>
      <c r="B711" t="s">
        <v>20568</v>
      </c>
    </row>
    <row r="712" spans="1:2" x14ac:dyDescent="0.3">
      <c r="A712" t="s">
        <v>19855</v>
      </c>
      <c r="B712" t="s">
        <v>21137</v>
      </c>
    </row>
    <row r="713" spans="1:2" x14ac:dyDescent="0.3">
      <c r="A713" t="s">
        <v>19856</v>
      </c>
      <c r="B713" t="s">
        <v>20569</v>
      </c>
    </row>
    <row r="714" spans="1:2" x14ac:dyDescent="0.3">
      <c r="A714" t="s">
        <v>19857</v>
      </c>
      <c r="B714" t="s">
        <v>21138</v>
      </c>
    </row>
    <row r="715" spans="1:2" x14ac:dyDescent="0.3">
      <c r="A715" t="s">
        <v>19858</v>
      </c>
      <c r="B715" t="s">
        <v>21139</v>
      </c>
    </row>
    <row r="716" spans="1:2" x14ac:dyDescent="0.3">
      <c r="A716" t="s">
        <v>19859</v>
      </c>
      <c r="B716" t="s">
        <v>20570</v>
      </c>
    </row>
    <row r="717" spans="1:2" x14ac:dyDescent="0.3">
      <c r="A717" t="s">
        <v>19860</v>
      </c>
      <c r="B717" t="s">
        <v>21140</v>
      </c>
    </row>
    <row r="718" spans="1:2" x14ac:dyDescent="0.3">
      <c r="A718" t="s">
        <v>19861</v>
      </c>
      <c r="B718" t="s">
        <v>21141</v>
      </c>
    </row>
    <row r="719" spans="1:2" x14ac:dyDescent="0.3">
      <c r="A719" t="s">
        <v>19862</v>
      </c>
      <c r="B719" t="s">
        <v>20571</v>
      </c>
    </row>
    <row r="720" spans="1:2" x14ac:dyDescent="0.3">
      <c r="A720" t="s">
        <v>19863</v>
      </c>
      <c r="B720" s="1" t="s">
        <v>21142</v>
      </c>
    </row>
    <row r="721" spans="1:2" x14ac:dyDescent="0.3">
      <c r="A721" t="s">
        <v>19864</v>
      </c>
      <c r="B721" t="s">
        <v>20676</v>
      </c>
    </row>
    <row r="722" spans="1:2" x14ac:dyDescent="0.3">
      <c r="A722" t="s">
        <v>19865</v>
      </c>
      <c r="B722" s="1" t="s">
        <v>21143</v>
      </c>
    </row>
    <row r="723" spans="1:2" x14ac:dyDescent="0.3">
      <c r="A723" t="s">
        <v>19866</v>
      </c>
      <c r="B723" t="s">
        <v>20572</v>
      </c>
    </row>
    <row r="724" spans="1:2" x14ac:dyDescent="0.3">
      <c r="A724" t="s">
        <v>19867</v>
      </c>
      <c r="B724" t="s">
        <v>21144</v>
      </c>
    </row>
    <row r="725" spans="1:2" x14ac:dyDescent="0.3">
      <c r="A725" t="s">
        <v>7327</v>
      </c>
      <c r="B725" t="s">
        <v>20573</v>
      </c>
    </row>
    <row r="726" spans="1:2" x14ac:dyDescent="0.3">
      <c r="A726" t="s">
        <v>19868</v>
      </c>
      <c r="B726" s="1" t="s">
        <v>21145</v>
      </c>
    </row>
    <row r="727" spans="1:2" x14ac:dyDescent="0.3">
      <c r="A727" t="s">
        <v>19869</v>
      </c>
      <c r="B727" t="s">
        <v>21146</v>
      </c>
    </row>
    <row r="728" spans="1:2" x14ac:dyDescent="0.3">
      <c r="A728" t="s">
        <v>19870</v>
      </c>
      <c r="B728" t="s">
        <v>20677</v>
      </c>
    </row>
    <row r="729" spans="1:2" x14ac:dyDescent="0.3">
      <c r="A729" t="s">
        <v>19871</v>
      </c>
      <c r="B729" s="2" t="s">
        <v>21147</v>
      </c>
    </row>
    <row r="730" spans="1:2" x14ac:dyDescent="0.3">
      <c r="A730" t="s">
        <v>19872</v>
      </c>
      <c r="B730" t="s">
        <v>20574</v>
      </c>
    </row>
    <row r="731" spans="1:2" x14ac:dyDescent="0.3">
      <c r="A731" t="s">
        <v>19873</v>
      </c>
      <c r="B731" s="2" t="s">
        <v>21148</v>
      </c>
    </row>
    <row r="732" spans="1:2" x14ac:dyDescent="0.3">
      <c r="A732" t="s">
        <v>19874</v>
      </c>
      <c r="B732" t="s">
        <v>20575</v>
      </c>
    </row>
    <row r="733" spans="1:2" x14ac:dyDescent="0.3">
      <c r="A733" t="s">
        <v>19875</v>
      </c>
      <c r="B733" s="1" t="s">
        <v>20576</v>
      </c>
    </row>
    <row r="734" spans="1:2" x14ac:dyDescent="0.3">
      <c r="A734" t="s">
        <v>19876</v>
      </c>
      <c r="B734" s="1" t="s">
        <v>21149</v>
      </c>
    </row>
    <row r="735" spans="1:2" x14ac:dyDescent="0.3">
      <c r="A735" t="s">
        <v>19877</v>
      </c>
      <c r="B735" t="s">
        <v>21150</v>
      </c>
    </row>
    <row r="736" spans="1:2" x14ac:dyDescent="0.3">
      <c r="A736" t="s">
        <v>19878</v>
      </c>
      <c r="B736" t="s">
        <v>21151</v>
      </c>
    </row>
    <row r="737" spans="1:2" x14ac:dyDescent="0.3">
      <c r="A737" t="s">
        <v>19879</v>
      </c>
      <c r="B737" t="s">
        <v>21152</v>
      </c>
    </row>
    <row r="738" spans="1:2" x14ac:dyDescent="0.3">
      <c r="A738" t="s">
        <v>19880</v>
      </c>
      <c r="B738" t="s">
        <v>21153</v>
      </c>
    </row>
    <row r="739" spans="1:2" x14ac:dyDescent="0.3">
      <c r="A739" t="s">
        <v>19881</v>
      </c>
      <c r="B739" s="2" t="s">
        <v>21154</v>
      </c>
    </row>
    <row r="740" spans="1:2" x14ac:dyDescent="0.3">
      <c r="A740" t="s">
        <v>19882</v>
      </c>
      <c r="B740" t="s">
        <v>21155</v>
      </c>
    </row>
    <row r="741" spans="1:2" x14ac:dyDescent="0.3">
      <c r="A741" t="s">
        <v>19883</v>
      </c>
      <c r="B741" t="s">
        <v>20577</v>
      </c>
    </row>
    <row r="742" spans="1:2" x14ac:dyDescent="0.3">
      <c r="A742" t="s">
        <v>19884</v>
      </c>
      <c r="B742" t="s">
        <v>20578</v>
      </c>
    </row>
    <row r="743" spans="1:2" x14ac:dyDescent="0.3">
      <c r="A743" t="s">
        <v>19885</v>
      </c>
      <c r="B743" s="2" t="s">
        <v>21156</v>
      </c>
    </row>
    <row r="744" spans="1:2" x14ac:dyDescent="0.3">
      <c r="A744" t="s">
        <v>19886</v>
      </c>
      <c r="B744" s="1" t="s">
        <v>20579</v>
      </c>
    </row>
    <row r="745" spans="1:2" x14ac:dyDescent="0.3">
      <c r="A745" t="s">
        <v>19887</v>
      </c>
      <c r="B745" s="1" t="s">
        <v>20580</v>
      </c>
    </row>
    <row r="746" spans="1:2" x14ac:dyDescent="0.3">
      <c r="A746" t="s">
        <v>19888</v>
      </c>
      <c r="B746" t="s">
        <v>20581</v>
      </c>
    </row>
    <row r="747" spans="1:2" x14ac:dyDescent="0.3">
      <c r="A747" t="s">
        <v>19889</v>
      </c>
      <c r="B747" t="s">
        <v>21157</v>
      </c>
    </row>
    <row r="748" spans="1:2" x14ac:dyDescent="0.3">
      <c r="A748" t="s">
        <v>19890</v>
      </c>
      <c r="B748" t="s">
        <v>20582</v>
      </c>
    </row>
    <row r="749" spans="1:2" x14ac:dyDescent="0.3">
      <c r="A749" t="s">
        <v>19891</v>
      </c>
      <c r="B749" s="1" t="s">
        <v>21158</v>
      </c>
    </row>
    <row r="750" spans="1:2" x14ac:dyDescent="0.3">
      <c r="A750" t="s">
        <v>19892</v>
      </c>
      <c r="B750" t="s">
        <v>21159</v>
      </c>
    </row>
    <row r="751" spans="1:2" x14ac:dyDescent="0.3">
      <c r="A751" t="s">
        <v>19893</v>
      </c>
      <c r="B751" t="s">
        <v>21160</v>
      </c>
    </row>
    <row r="752" spans="1:2" x14ac:dyDescent="0.3">
      <c r="A752" t="s">
        <v>19894</v>
      </c>
      <c r="B752" t="s">
        <v>21161</v>
      </c>
    </row>
    <row r="753" spans="1:2" x14ac:dyDescent="0.3">
      <c r="A753" t="s">
        <v>5501</v>
      </c>
      <c r="B753" t="s">
        <v>20678</v>
      </c>
    </row>
    <row r="754" spans="1:2" x14ac:dyDescent="0.3">
      <c r="A754" t="s">
        <v>19895</v>
      </c>
      <c r="B754" t="s">
        <v>21162</v>
      </c>
    </row>
    <row r="755" spans="1:2" x14ac:dyDescent="0.3">
      <c r="A755" t="s">
        <v>19896</v>
      </c>
      <c r="B755" t="s">
        <v>20679</v>
      </c>
    </row>
    <row r="756" spans="1:2" x14ac:dyDescent="0.3">
      <c r="A756" t="s">
        <v>19897</v>
      </c>
      <c r="B756" s="2" t="s">
        <v>21163</v>
      </c>
    </row>
    <row r="757" spans="1:2" x14ac:dyDescent="0.3">
      <c r="A757" t="s">
        <v>19898</v>
      </c>
      <c r="B757" t="s">
        <v>20583</v>
      </c>
    </row>
    <row r="758" spans="1:2" x14ac:dyDescent="0.3">
      <c r="A758" t="s">
        <v>19899</v>
      </c>
      <c r="B758" s="1" t="s">
        <v>21164</v>
      </c>
    </row>
    <row r="759" spans="1:2" x14ac:dyDescent="0.3">
      <c r="A759" t="s">
        <v>19900</v>
      </c>
      <c r="B759" t="s">
        <v>21165</v>
      </c>
    </row>
    <row r="760" spans="1:2" x14ac:dyDescent="0.3">
      <c r="A760" t="s">
        <v>19901</v>
      </c>
      <c r="B760" t="s">
        <v>21166</v>
      </c>
    </row>
    <row r="761" spans="1:2" x14ac:dyDescent="0.3">
      <c r="A761" t="s">
        <v>19902</v>
      </c>
      <c r="B761" t="s">
        <v>20680</v>
      </c>
    </row>
    <row r="762" spans="1:2" x14ac:dyDescent="0.3">
      <c r="A762" t="s">
        <v>19903</v>
      </c>
      <c r="B762" s="1" t="s">
        <v>21167</v>
      </c>
    </row>
    <row r="763" spans="1:2" x14ac:dyDescent="0.3">
      <c r="A763" t="s">
        <v>19904</v>
      </c>
      <c r="B763" t="s">
        <v>20681</v>
      </c>
    </row>
    <row r="764" spans="1:2" x14ac:dyDescent="0.3">
      <c r="A764" t="s">
        <v>19905</v>
      </c>
      <c r="B764" t="s">
        <v>20584</v>
      </c>
    </row>
    <row r="765" spans="1:2" x14ac:dyDescent="0.3">
      <c r="A765" t="s">
        <v>19906</v>
      </c>
      <c r="B765" t="s">
        <v>21168</v>
      </c>
    </row>
    <row r="766" spans="1:2" x14ac:dyDescent="0.3">
      <c r="A766" t="s">
        <v>19907</v>
      </c>
      <c r="B766" t="s">
        <v>20585</v>
      </c>
    </row>
    <row r="767" spans="1:2" x14ac:dyDescent="0.3">
      <c r="A767" t="s">
        <v>19908</v>
      </c>
      <c r="B767" t="s">
        <v>21169</v>
      </c>
    </row>
    <row r="768" spans="1:2" x14ac:dyDescent="0.3">
      <c r="A768" t="s">
        <v>19909</v>
      </c>
      <c r="B768" t="s">
        <v>21170</v>
      </c>
    </row>
    <row r="769" spans="1:2" x14ac:dyDescent="0.3">
      <c r="A769" t="s">
        <v>19910</v>
      </c>
      <c r="B769" t="s">
        <v>20586</v>
      </c>
    </row>
    <row r="770" spans="1:2" x14ac:dyDescent="0.3">
      <c r="A770" t="s">
        <v>19911</v>
      </c>
      <c r="B770" t="s">
        <v>21171</v>
      </c>
    </row>
    <row r="771" spans="1:2" x14ac:dyDescent="0.3">
      <c r="A771" t="s">
        <v>19912</v>
      </c>
      <c r="B771" t="s">
        <v>21172</v>
      </c>
    </row>
    <row r="772" spans="1:2" x14ac:dyDescent="0.3">
      <c r="A772" t="s">
        <v>19913</v>
      </c>
      <c r="B772" t="s">
        <v>21173</v>
      </c>
    </row>
    <row r="773" spans="1:2" x14ac:dyDescent="0.3">
      <c r="A773" t="s">
        <v>19914</v>
      </c>
      <c r="B773" t="s">
        <v>21174</v>
      </c>
    </row>
    <row r="774" spans="1:2" x14ac:dyDescent="0.3">
      <c r="A774" t="s">
        <v>19915</v>
      </c>
      <c r="B774" t="s">
        <v>20682</v>
      </c>
    </row>
    <row r="775" spans="1:2" x14ac:dyDescent="0.3">
      <c r="A775" t="s">
        <v>19916</v>
      </c>
      <c r="B775" s="1" t="s">
        <v>20587</v>
      </c>
    </row>
    <row r="776" spans="1:2" x14ac:dyDescent="0.3">
      <c r="A776" t="s">
        <v>19917</v>
      </c>
    </row>
    <row r="777" spans="1:2" x14ac:dyDescent="0.3">
      <c r="A777" t="s">
        <v>19918</v>
      </c>
      <c r="B777" t="s">
        <v>21175</v>
      </c>
    </row>
    <row r="778" spans="1:2" x14ac:dyDescent="0.3">
      <c r="A778" t="s">
        <v>19919</v>
      </c>
      <c r="B778" s="2" t="s">
        <v>21176</v>
      </c>
    </row>
    <row r="779" spans="1:2" x14ac:dyDescent="0.3">
      <c r="A779" t="s">
        <v>19920</v>
      </c>
      <c r="B779" s="1" t="s">
        <v>21177</v>
      </c>
    </row>
    <row r="780" spans="1:2" x14ac:dyDescent="0.3">
      <c r="A780" t="s">
        <v>19921</v>
      </c>
      <c r="B780" t="s">
        <v>20588</v>
      </c>
    </row>
    <row r="781" spans="1:2" x14ac:dyDescent="0.3">
      <c r="A781" t="s">
        <v>19922</v>
      </c>
      <c r="B781" s="1" t="s">
        <v>21178</v>
      </c>
    </row>
    <row r="782" spans="1:2" x14ac:dyDescent="0.3">
      <c r="A782" t="s">
        <v>19923</v>
      </c>
      <c r="B782" t="s">
        <v>21179</v>
      </c>
    </row>
    <row r="783" spans="1:2" x14ac:dyDescent="0.3">
      <c r="A783" t="s">
        <v>19924</v>
      </c>
      <c r="B783" t="s">
        <v>21180</v>
      </c>
    </row>
    <row r="784" spans="1:2" x14ac:dyDescent="0.3">
      <c r="A784" t="s">
        <v>19925</v>
      </c>
      <c r="B784" s="2" t="s">
        <v>21181</v>
      </c>
    </row>
    <row r="785" spans="1:2" x14ac:dyDescent="0.3">
      <c r="A785" t="s">
        <v>19926</v>
      </c>
      <c r="B785" s="1" t="s">
        <v>20589</v>
      </c>
    </row>
    <row r="786" spans="1:2" x14ac:dyDescent="0.3">
      <c r="A786" t="s">
        <v>19927</v>
      </c>
      <c r="B786" s="1" t="s">
        <v>21182</v>
      </c>
    </row>
    <row r="787" spans="1:2" x14ac:dyDescent="0.3">
      <c r="A787" t="s">
        <v>19928</v>
      </c>
      <c r="B787" t="s">
        <v>21183</v>
      </c>
    </row>
    <row r="788" spans="1:2" x14ac:dyDescent="0.3">
      <c r="A788" t="s">
        <v>19929</v>
      </c>
      <c r="B788" t="s">
        <v>21184</v>
      </c>
    </row>
    <row r="789" spans="1:2" x14ac:dyDescent="0.3">
      <c r="A789" t="s">
        <v>19930</v>
      </c>
      <c r="B789" t="s">
        <v>20683</v>
      </c>
    </row>
    <row r="790" spans="1:2" x14ac:dyDescent="0.3">
      <c r="A790" t="s">
        <v>19931</v>
      </c>
      <c r="B790" t="s">
        <v>21185</v>
      </c>
    </row>
    <row r="791" spans="1:2" x14ac:dyDescent="0.3">
      <c r="A791" t="s">
        <v>19932</v>
      </c>
      <c r="B791" t="s">
        <v>21186</v>
      </c>
    </row>
    <row r="792" spans="1:2" x14ac:dyDescent="0.3">
      <c r="A792" t="s">
        <v>13359</v>
      </c>
      <c r="B792" t="s">
        <v>20590</v>
      </c>
    </row>
    <row r="793" spans="1:2" x14ac:dyDescent="0.3">
      <c r="A793" t="s">
        <v>19933</v>
      </c>
      <c r="B793" s="1" t="s">
        <v>21187</v>
      </c>
    </row>
    <row r="794" spans="1:2" x14ac:dyDescent="0.3">
      <c r="A794" t="s">
        <v>19934</v>
      </c>
      <c r="B794" t="s">
        <v>20684</v>
      </c>
    </row>
    <row r="795" spans="1:2" x14ac:dyDescent="0.3">
      <c r="A795" t="s">
        <v>19935</v>
      </c>
      <c r="B795" t="s">
        <v>21188</v>
      </c>
    </row>
    <row r="796" spans="1:2" x14ac:dyDescent="0.3">
      <c r="A796" t="s">
        <v>19936</v>
      </c>
      <c r="B796" t="s">
        <v>21189</v>
      </c>
    </row>
    <row r="797" spans="1:2" x14ac:dyDescent="0.3">
      <c r="A797" t="s">
        <v>8918</v>
      </c>
      <c r="B797" t="s">
        <v>21190</v>
      </c>
    </row>
    <row r="798" spans="1:2" x14ac:dyDescent="0.3">
      <c r="A798" t="s">
        <v>19937</v>
      </c>
      <c r="B798" t="s">
        <v>20685</v>
      </c>
    </row>
    <row r="799" spans="1:2" x14ac:dyDescent="0.3">
      <c r="A799" t="s">
        <v>19938</v>
      </c>
      <c r="B799" s="2" t="s">
        <v>21191</v>
      </c>
    </row>
    <row r="800" spans="1:2" x14ac:dyDescent="0.3">
      <c r="A800" t="s">
        <v>19939</v>
      </c>
      <c r="B800" s="1" t="s">
        <v>21192</v>
      </c>
    </row>
    <row r="801" spans="1:2" x14ac:dyDescent="0.3">
      <c r="A801" t="s">
        <v>19940</v>
      </c>
      <c r="B801" t="s">
        <v>20686</v>
      </c>
    </row>
    <row r="802" spans="1:2" x14ac:dyDescent="0.3">
      <c r="A802" t="s">
        <v>19941</v>
      </c>
      <c r="B802" t="s">
        <v>21193</v>
      </c>
    </row>
    <row r="803" spans="1:2" x14ac:dyDescent="0.3">
      <c r="A803" t="s">
        <v>19942</v>
      </c>
      <c r="B803" t="s">
        <v>20591</v>
      </c>
    </row>
    <row r="804" spans="1:2" x14ac:dyDescent="0.3">
      <c r="A804" t="s">
        <v>19943</v>
      </c>
      <c r="B804" s="1" t="s">
        <v>20592</v>
      </c>
    </row>
    <row r="805" spans="1:2" x14ac:dyDescent="0.3">
      <c r="A805" t="s">
        <v>19944</v>
      </c>
    </row>
    <row r="806" spans="1:2" x14ac:dyDescent="0.3">
      <c r="A806" t="s">
        <v>19945</v>
      </c>
      <c r="B806" t="s">
        <v>21194</v>
      </c>
    </row>
    <row r="807" spans="1:2" x14ac:dyDescent="0.3">
      <c r="A807" t="s">
        <v>19946</v>
      </c>
      <c r="B807" t="s">
        <v>20593</v>
      </c>
    </row>
    <row r="808" spans="1:2" x14ac:dyDescent="0.3">
      <c r="A808" t="s">
        <v>19947</v>
      </c>
    </row>
    <row r="809" spans="1:2" x14ac:dyDescent="0.3">
      <c r="A809" t="s">
        <v>19948</v>
      </c>
      <c r="B809" t="s">
        <v>21195</v>
      </c>
    </row>
    <row r="810" spans="1:2" x14ac:dyDescent="0.3">
      <c r="A810" t="s">
        <v>19949</v>
      </c>
      <c r="B810" t="s">
        <v>20594</v>
      </c>
    </row>
    <row r="811" spans="1:2" x14ac:dyDescent="0.3">
      <c r="A811" t="s">
        <v>19950</v>
      </c>
      <c r="B811" s="1" t="s">
        <v>21196</v>
      </c>
    </row>
    <row r="812" spans="1:2" x14ac:dyDescent="0.3">
      <c r="A812" t="s">
        <v>19951</v>
      </c>
      <c r="B812" t="s">
        <v>21197</v>
      </c>
    </row>
    <row r="813" spans="1:2" x14ac:dyDescent="0.3">
      <c r="A813" t="s">
        <v>19952</v>
      </c>
      <c r="B813" t="s">
        <v>21198</v>
      </c>
    </row>
    <row r="814" spans="1:2" x14ac:dyDescent="0.3">
      <c r="A814" t="s">
        <v>19953</v>
      </c>
      <c r="B814" t="s">
        <v>20687</v>
      </c>
    </row>
    <row r="815" spans="1:2" x14ac:dyDescent="0.3">
      <c r="A815" t="s">
        <v>19954</v>
      </c>
      <c r="B815" s="1" t="s">
        <v>20595</v>
      </c>
    </row>
    <row r="816" spans="1:2" x14ac:dyDescent="0.3">
      <c r="A816" t="s">
        <v>19955</v>
      </c>
      <c r="B816" t="s">
        <v>20596</v>
      </c>
    </row>
    <row r="817" spans="1:2" x14ac:dyDescent="0.3">
      <c r="A817" t="s">
        <v>19956</v>
      </c>
      <c r="B817" t="s">
        <v>21199</v>
      </c>
    </row>
    <row r="818" spans="1:2" x14ac:dyDescent="0.3">
      <c r="A818" t="s">
        <v>19957</v>
      </c>
      <c r="B818" t="s">
        <v>20597</v>
      </c>
    </row>
    <row r="819" spans="1:2" x14ac:dyDescent="0.3">
      <c r="A819" t="s">
        <v>19958</v>
      </c>
      <c r="B819" s="1" t="s">
        <v>21200</v>
      </c>
    </row>
    <row r="820" spans="1:2" x14ac:dyDescent="0.3">
      <c r="A820" t="s">
        <v>19959</v>
      </c>
      <c r="B820" s="2" t="s">
        <v>21201</v>
      </c>
    </row>
    <row r="821" spans="1:2" x14ac:dyDescent="0.3">
      <c r="A821" t="s">
        <v>19960</v>
      </c>
      <c r="B821" t="s">
        <v>20598</v>
      </c>
    </row>
    <row r="822" spans="1:2" x14ac:dyDescent="0.3">
      <c r="A822" t="s">
        <v>19961</v>
      </c>
      <c r="B822" t="s">
        <v>21202</v>
      </c>
    </row>
    <row r="823" spans="1:2" x14ac:dyDescent="0.3">
      <c r="A823" t="s">
        <v>19962</v>
      </c>
      <c r="B823" t="s">
        <v>20599</v>
      </c>
    </row>
    <row r="824" spans="1:2" x14ac:dyDescent="0.3">
      <c r="A824" t="s">
        <v>19963</v>
      </c>
      <c r="B824" t="s">
        <v>21203</v>
      </c>
    </row>
    <row r="825" spans="1:2" x14ac:dyDescent="0.3">
      <c r="A825" t="s">
        <v>19964</v>
      </c>
      <c r="B825" t="s">
        <v>20600</v>
      </c>
    </row>
    <row r="826" spans="1:2" x14ac:dyDescent="0.3">
      <c r="A826" t="s">
        <v>19965</v>
      </c>
      <c r="B826" s="2" t="s">
        <v>21204</v>
      </c>
    </row>
    <row r="827" spans="1:2" x14ac:dyDescent="0.3">
      <c r="A827" t="s">
        <v>19966</v>
      </c>
      <c r="B827" s="1" t="s">
        <v>20601</v>
      </c>
    </row>
    <row r="828" spans="1:2" x14ac:dyDescent="0.3">
      <c r="A828" t="s">
        <v>19967</v>
      </c>
      <c r="B828" s="1" t="s">
        <v>21205</v>
      </c>
    </row>
    <row r="829" spans="1:2" x14ac:dyDescent="0.3">
      <c r="A829" t="s">
        <v>19968</v>
      </c>
      <c r="B829" t="s">
        <v>21206</v>
      </c>
    </row>
    <row r="830" spans="1:2" x14ac:dyDescent="0.3">
      <c r="A830" t="s">
        <v>19969</v>
      </c>
      <c r="B830" t="s">
        <v>21207</v>
      </c>
    </row>
    <row r="831" spans="1:2" x14ac:dyDescent="0.3">
      <c r="A831" t="s">
        <v>19970</v>
      </c>
      <c r="B831" s="2" t="s">
        <v>21208</v>
      </c>
    </row>
    <row r="832" spans="1:2" x14ac:dyDescent="0.3">
      <c r="A832" t="s">
        <v>19971</v>
      </c>
      <c r="B832" s="1" t="s">
        <v>20602</v>
      </c>
    </row>
    <row r="833" spans="1:2" x14ac:dyDescent="0.3">
      <c r="A833" t="s">
        <v>19972</v>
      </c>
      <c r="B833" s="1" t="s">
        <v>21209</v>
      </c>
    </row>
    <row r="834" spans="1:2" x14ac:dyDescent="0.3">
      <c r="A834" t="s">
        <v>19973</v>
      </c>
      <c r="B834" t="s">
        <v>20688</v>
      </c>
    </row>
    <row r="835" spans="1:2" x14ac:dyDescent="0.3">
      <c r="A835" t="s">
        <v>19974</v>
      </c>
      <c r="B835" s="1" t="s">
        <v>20603</v>
      </c>
    </row>
    <row r="836" spans="1:2" x14ac:dyDescent="0.3">
      <c r="A836" t="s">
        <v>19975</v>
      </c>
      <c r="B836" s="1" t="s">
        <v>21210</v>
      </c>
    </row>
    <row r="837" spans="1:2" x14ac:dyDescent="0.3">
      <c r="A837" t="s">
        <v>19976</v>
      </c>
      <c r="B837" t="s">
        <v>20689</v>
      </c>
    </row>
    <row r="838" spans="1:2" x14ac:dyDescent="0.3">
      <c r="A838" t="s">
        <v>19977</v>
      </c>
      <c r="B838" t="s">
        <v>20604</v>
      </c>
    </row>
    <row r="839" spans="1:2" x14ac:dyDescent="0.3">
      <c r="A839" t="s">
        <v>19978</v>
      </c>
      <c r="B839" t="s">
        <v>20605</v>
      </c>
    </row>
    <row r="840" spans="1:2" x14ac:dyDescent="0.3">
      <c r="A840" t="s">
        <v>19979</v>
      </c>
      <c r="B840" s="1" t="s">
        <v>20606</v>
      </c>
    </row>
    <row r="841" spans="1:2" x14ac:dyDescent="0.3">
      <c r="A841" t="s">
        <v>19980</v>
      </c>
      <c r="B841" s="1" t="s">
        <v>20607</v>
      </c>
    </row>
    <row r="842" spans="1:2" x14ac:dyDescent="0.3">
      <c r="A842" t="s">
        <v>19981</v>
      </c>
      <c r="B842" t="s">
        <v>21211</v>
      </c>
    </row>
    <row r="843" spans="1:2" x14ac:dyDescent="0.3">
      <c r="A843" t="s">
        <v>19982</v>
      </c>
      <c r="B843" t="s">
        <v>20608</v>
      </c>
    </row>
    <row r="844" spans="1:2" x14ac:dyDescent="0.3">
      <c r="A844" t="s">
        <v>19983</v>
      </c>
      <c r="B844" s="2" t="s">
        <v>21212</v>
      </c>
    </row>
    <row r="845" spans="1:2" x14ac:dyDescent="0.3">
      <c r="A845" t="s">
        <v>19984</v>
      </c>
      <c r="B845" s="1" t="s">
        <v>20609</v>
      </c>
    </row>
    <row r="846" spans="1:2" x14ac:dyDescent="0.3">
      <c r="A846" t="s">
        <v>19985</v>
      </c>
      <c r="B846" s="1" t="s">
        <v>20610</v>
      </c>
    </row>
    <row r="847" spans="1:2" x14ac:dyDescent="0.3">
      <c r="A847" t="s">
        <v>19986</v>
      </c>
      <c r="B847" s="1" t="s">
        <v>21213</v>
      </c>
    </row>
    <row r="848" spans="1:2" x14ac:dyDescent="0.3">
      <c r="A848" t="s">
        <v>19987</v>
      </c>
      <c r="B848" t="s">
        <v>20690</v>
      </c>
    </row>
    <row r="849" spans="1:2" x14ac:dyDescent="0.3">
      <c r="A849" t="s">
        <v>19988</v>
      </c>
      <c r="B849" t="s">
        <v>20611</v>
      </c>
    </row>
    <row r="850" spans="1:2" x14ac:dyDescent="0.3">
      <c r="A850" t="s">
        <v>19989</v>
      </c>
      <c r="B850" s="2" t="s">
        <v>21214</v>
      </c>
    </row>
    <row r="851" spans="1:2" x14ac:dyDescent="0.3">
      <c r="A851" t="s">
        <v>19990</v>
      </c>
      <c r="B851" s="1" t="s">
        <v>20612</v>
      </c>
    </row>
    <row r="852" spans="1:2" x14ac:dyDescent="0.3">
      <c r="A852" t="s">
        <v>19991</v>
      </c>
      <c r="B852" s="1" t="s">
        <v>21215</v>
      </c>
    </row>
    <row r="853" spans="1:2" x14ac:dyDescent="0.3">
      <c r="A853" t="s">
        <v>19992</v>
      </c>
      <c r="B853" t="s">
        <v>20691</v>
      </c>
    </row>
    <row r="854" spans="1:2" x14ac:dyDescent="0.3">
      <c r="A854" t="s">
        <v>19993</v>
      </c>
      <c r="B854" s="1" t="s">
        <v>21216</v>
      </c>
    </row>
    <row r="855" spans="1:2" x14ac:dyDescent="0.3">
      <c r="A855" t="s">
        <v>19994</v>
      </c>
      <c r="B855" s="2" t="s">
        <v>21217</v>
      </c>
    </row>
    <row r="856" spans="1:2" x14ac:dyDescent="0.3">
      <c r="A856" t="s">
        <v>19995</v>
      </c>
      <c r="B856" s="1" t="s">
        <v>20613</v>
      </c>
    </row>
    <row r="857" spans="1:2" x14ac:dyDescent="0.3">
      <c r="A857" t="s">
        <v>19996</v>
      </c>
      <c r="B857" t="s">
        <v>21218</v>
      </c>
    </row>
    <row r="858" spans="1:2" x14ac:dyDescent="0.3">
      <c r="A858" t="s">
        <v>19997</v>
      </c>
      <c r="B858" t="s">
        <v>20614</v>
      </c>
    </row>
    <row r="859" spans="1:2" x14ac:dyDescent="0.3">
      <c r="A859" t="s">
        <v>19998</v>
      </c>
      <c r="B859" t="s">
        <v>21219</v>
      </c>
    </row>
    <row r="860" spans="1:2" x14ac:dyDescent="0.3">
      <c r="A860" t="s">
        <v>19999</v>
      </c>
      <c r="B860" t="s">
        <v>21220</v>
      </c>
    </row>
    <row r="861" spans="1:2" x14ac:dyDescent="0.3">
      <c r="A861" t="s">
        <v>20000</v>
      </c>
      <c r="B861" t="s">
        <v>20615</v>
      </c>
    </row>
    <row r="862" spans="1:2" x14ac:dyDescent="0.3">
      <c r="A862" t="s">
        <v>20001</v>
      </c>
      <c r="B862" s="1" t="s">
        <v>21221</v>
      </c>
    </row>
    <row r="863" spans="1:2" x14ac:dyDescent="0.3">
      <c r="A863" t="s">
        <v>20002</v>
      </c>
      <c r="B863" t="s">
        <v>20692</v>
      </c>
    </row>
    <row r="864" spans="1:2" x14ac:dyDescent="0.3">
      <c r="A864" t="s">
        <v>20003</v>
      </c>
      <c r="B864" s="1" t="s">
        <v>21222</v>
      </c>
    </row>
    <row r="865" spans="1:2" x14ac:dyDescent="0.3">
      <c r="A865" t="s">
        <v>20004</v>
      </c>
      <c r="B865" s="2" t="s">
        <v>21223</v>
      </c>
    </row>
    <row r="866" spans="1:2" x14ac:dyDescent="0.3">
      <c r="A866" t="s">
        <v>20005</v>
      </c>
      <c r="B866" s="1" t="s">
        <v>20616</v>
      </c>
    </row>
    <row r="867" spans="1:2" x14ac:dyDescent="0.3">
      <c r="A867" t="s">
        <v>20006</v>
      </c>
      <c r="B867" s="1" t="s">
        <v>21224</v>
      </c>
    </row>
    <row r="868" spans="1:2" x14ac:dyDescent="0.3">
      <c r="A868" t="s">
        <v>20007</v>
      </c>
      <c r="B868" t="s">
        <v>21225</v>
      </c>
    </row>
    <row r="869" spans="1:2" x14ac:dyDescent="0.3">
      <c r="A869" t="s">
        <v>20008</v>
      </c>
      <c r="B869" t="s">
        <v>20693</v>
      </c>
    </row>
    <row r="870" spans="1:2" x14ac:dyDescent="0.3">
      <c r="A870" t="s">
        <v>20009</v>
      </c>
      <c r="B870" s="2" t="s">
        <v>21226</v>
      </c>
    </row>
    <row r="871" spans="1:2" x14ac:dyDescent="0.3">
      <c r="A871" t="s">
        <v>20010</v>
      </c>
      <c r="B871" s="2" t="s">
        <v>21227</v>
      </c>
    </row>
    <row r="872" spans="1:2" x14ac:dyDescent="0.3">
      <c r="A872" t="s">
        <v>20011</v>
      </c>
      <c r="B872" s="1" t="s">
        <v>20617</v>
      </c>
    </row>
    <row r="873" spans="1:2" x14ac:dyDescent="0.3">
      <c r="A873" t="s">
        <v>20012</v>
      </c>
      <c r="B873" t="s">
        <v>21228</v>
      </c>
    </row>
    <row r="874" spans="1:2" x14ac:dyDescent="0.3">
      <c r="A874" t="s">
        <v>20013</v>
      </c>
      <c r="B874" t="s">
        <v>21229</v>
      </c>
    </row>
    <row r="875" spans="1:2" x14ac:dyDescent="0.3">
      <c r="A875" t="s">
        <v>20014</v>
      </c>
      <c r="B875" t="s">
        <v>20618</v>
      </c>
    </row>
    <row r="876" spans="1:2" x14ac:dyDescent="0.3">
      <c r="A876" t="s">
        <v>20015</v>
      </c>
      <c r="B876" t="s">
        <v>21230</v>
      </c>
    </row>
    <row r="877" spans="1:2" x14ac:dyDescent="0.3">
      <c r="A877" t="s">
        <v>20016</v>
      </c>
      <c r="B877" t="s">
        <v>20619</v>
      </c>
    </row>
    <row r="878" spans="1:2" x14ac:dyDescent="0.3">
      <c r="A878" t="s">
        <v>20017</v>
      </c>
      <c r="B878" s="2" t="s">
        <v>8407</v>
      </c>
    </row>
    <row r="879" spans="1:2" x14ac:dyDescent="0.3">
      <c r="A879" t="s">
        <v>20018</v>
      </c>
      <c r="B879" t="s">
        <v>20620</v>
      </c>
    </row>
    <row r="880" spans="1:2" x14ac:dyDescent="0.3">
      <c r="A880" t="s">
        <v>20019</v>
      </c>
      <c r="B880" s="2" t="s">
        <v>21231</v>
      </c>
    </row>
    <row r="881" spans="1:2" x14ac:dyDescent="0.3">
      <c r="A881" t="s">
        <v>20020</v>
      </c>
      <c r="B881" s="1" t="s">
        <v>20621</v>
      </c>
    </row>
    <row r="882" spans="1:2" x14ac:dyDescent="0.3">
      <c r="A882" t="s">
        <v>20021</v>
      </c>
      <c r="B882" t="s">
        <v>21232</v>
      </c>
    </row>
    <row r="883" spans="1:2" x14ac:dyDescent="0.3">
      <c r="A883" t="s">
        <v>20022</v>
      </c>
      <c r="B883" t="s">
        <v>20622</v>
      </c>
    </row>
    <row r="884" spans="1:2" x14ac:dyDescent="0.3">
      <c r="A884" t="s">
        <v>20023</v>
      </c>
      <c r="B884" s="1" t="s">
        <v>21233</v>
      </c>
    </row>
    <row r="885" spans="1:2" x14ac:dyDescent="0.3">
      <c r="A885" t="s">
        <v>20024</v>
      </c>
      <c r="B885" t="s">
        <v>21234</v>
      </c>
    </row>
    <row r="886" spans="1:2" x14ac:dyDescent="0.3">
      <c r="A886" t="s">
        <v>20025</v>
      </c>
      <c r="B886" s="2" t="s">
        <v>21235</v>
      </c>
    </row>
    <row r="887" spans="1:2" x14ac:dyDescent="0.3">
      <c r="A887" t="s">
        <v>20026</v>
      </c>
      <c r="B887" s="1" t="s">
        <v>8420</v>
      </c>
    </row>
    <row r="888" spans="1:2" x14ac:dyDescent="0.3">
      <c r="A888" t="s">
        <v>20027</v>
      </c>
      <c r="B888" s="1" t="s">
        <v>21236</v>
      </c>
    </row>
    <row r="889" spans="1:2" x14ac:dyDescent="0.3">
      <c r="A889" t="s">
        <v>20028</v>
      </c>
      <c r="B889" s="2" t="s">
        <v>21237</v>
      </c>
    </row>
    <row r="890" spans="1:2" x14ac:dyDescent="0.3">
      <c r="A890" t="s">
        <v>20029</v>
      </c>
      <c r="B890" s="1" t="s">
        <v>20623</v>
      </c>
    </row>
    <row r="891" spans="1:2" x14ac:dyDescent="0.3">
      <c r="A891" t="s">
        <v>20030</v>
      </c>
      <c r="B891" s="1" t="s">
        <v>21238</v>
      </c>
    </row>
    <row r="892" spans="1:2" x14ac:dyDescent="0.3">
      <c r="A892" t="s">
        <v>20031</v>
      </c>
      <c r="B892" t="s">
        <v>20694</v>
      </c>
    </row>
    <row r="893" spans="1:2" x14ac:dyDescent="0.3">
      <c r="A893" t="s">
        <v>20032</v>
      </c>
      <c r="B893" t="s">
        <v>20624</v>
      </c>
    </row>
    <row r="894" spans="1:2" x14ac:dyDescent="0.3">
      <c r="A894" t="s">
        <v>20033</v>
      </c>
      <c r="B894" s="2" t="s">
        <v>1154</v>
      </c>
    </row>
    <row r="895" spans="1:2" x14ac:dyDescent="0.3">
      <c r="A895" t="s">
        <v>20034</v>
      </c>
      <c r="B895" t="s">
        <v>21239</v>
      </c>
    </row>
    <row r="896" spans="1:2" x14ac:dyDescent="0.3">
      <c r="A896" t="s">
        <v>20035</v>
      </c>
      <c r="B896" t="s">
        <v>20625</v>
      </c>
    </row>
    <row r="897" spans="1:2" x14ac:dyDescent="0.3">
      <c r="A897" t="s">
        <v>20036</v>
      </c>
      <c r="B897" s="2" t="s">
        <v>21240</v>
      </c>
    </row>
    <row r="898" spans="1:2" x14ac:dyDescent="0.3">
      <c r="A898" t="s">
        <v>20037</v>
      </c>
      <c r="B898" s="2" t="s">
        <v>21241</v>
      </c>
    </row>
    <row r="899" spans="1:2" x14ac:dyDescent="0.3">
      <c r="A899" t="s">
        <v>20038</v>
      </c>
      <c r="B899" t="s">
        <v>21242</v>
      </c>
    </row>
    <row r="900" spans="1:2" x14ac:dyDescent="0.3">
      <c r="A900" t="s">
        <v>20039</v>
      </c>
      <c r="B900" t="s">
        <v>20626</v>
      </c>
    </row>
    <row r="901" spans="1:2" x14ac:dyDescent="0.3">
      <c r="A901" t="s">
        <v>20040</v>
      </c>
      <c r="B901" s="1" t="s">
        <v>21243</v>
      </c>
    </row>
    <row r="902" spans="1:2" x14ac:dyDescent="0.3">
      <c r="A902" t="s">
        <v>20041</v>
      </c>
      <c r="B902" s="2" t="s">
        <v>21244</v>
      </c>
    </row>
    <row r="903" spans="1:2" x14ac:dyDescent="0.3">
      <c r="A903" t="s">
        <v>20042</v>
      </c>
      <c r="B903" s="2" t="s">
        <v>21245</v>
      </c>
    </row>
    <row r="904" spans="1:2" x14ac:dyDescent="0.3">
      <c r="A904" t="s">
        <v>20043</v>
      </c>
      <c r="B904" s="1" t="s">
        <v>20627</v>
      </c>
    </row>
    <row r="905" spans="1:2" x14ac:dyDescent="0.3">
      <c r="A905" t="s">
        <v>20044</v>
      </c>
      <c r="B905" s="1" t="s">
        <v>21246</v>
      </c>
    </row>
    <row r="906" spans="1:2" x14ac:dyDescent="0.3">
      <c r="A906" t="s">
        <v>20045</v>
      </c>
      <c r="B906" s="2" t="s">
        <v>21247</v>
      </c>
    </row>
    <row r="907" spans="1:2" x14ac:dyDescent="0.3">
      <c r="A907" t="s">
        <v>20046</v>
      </c>
      <c r="B907" s="1" t="s">
        <v>21248</v>
      </c>
    </row>
    <row r="908" spans="1:2" x14ac:dyDescent="0.3">
      <c r="A908" t="s">
        <v>20047</v>
      </c>
      <c r="B908" t="s">
        <v>20695</v>
      </c>
    </row>
    <row r="909" spans="1:2" x14ac:dyDescent="0.3">
      <c r="A909" t="s">
        <v>20048</v>
      </c>
      <c r="B909" s="2" t="s">
        <v>21249</v>
      </c>
    </row>
    <row r="910" spans="1:2" x14ac:dyDescent="0.3">
      <c r="A910" t="s">
        <v>20049</v>
      </c>
      <c r="B910" s="2" t="s">
        <v>21250</v>
      </c>
    </row>
    <row r="911" spans="1:2" x14ac:dyDescent="0.3">
      <c r="A911" t="s">
        <v>3558</v>
      </c>
      <c r="B911" s="1" t="s">
        <v>20628</v>
      </c>
    </row>
    <row r="912" spans="1:2" x14ac:dyDescent="0.3">
      <c r="A912" t="s">
        <v>20050</v>
      </c>
      <c r="B912" s="1" t="s">
        <v>21251</v>
      </c>
    </row>
    <row r="913" spans="1:2" x14ac:dyDescent="0.3">
      <c r="A913" t="s">
        <v>20051</v>
      </c>
      <c r="B913" t="s">
        <v>20696</v>
      </c>
    </row>
    <row r="914" spans="1:2" x14ac:dyDescent="0.3">
      <c r="A914" t="s">
        <v>20052</v>
      </c>
      <c r="B914" s="1" t="s">
        <v>21252</v>
      </c>
    </row>
    <row r="915" spans="1:2" x14ac:dyDescent="0.3">
      <c r="A915" t="s">
        <v>20053</v>
      </c>
      <c r="B915" s="2" t="s">
        <v>21253</v>
      </c>
    </row>
    <row r="916" spans="1:2" x14ac:dyDescent="0.3">
      <c r="A916" t="s">
        <v>20054</v>
      </c>
      <c r="B916" t="s">
        <v>20629</v>
      </c>
    </row>
    <row r="917" spans="1:2" x14ac:dyDescent="0.3">
      <c r="A917" t="s">
        <v>20055</v>
      </c>
    </row>
    <row r="918" spans="1:2" x14ac:dyDescent="0.3">
      <c r="A918" t="s">
        <v>20056</v>
      </c>
    </row>
    <row r="919" spans="1:2" x14ac:dyDescent="0.3">
      <c r="A919" t="s">
        <v>20057</v>
      </c>
    </row>
    <row r="920" spans="1:2" x14ac:dyDescent="0.3">
      <c r="A920" t="s">
        <v>20058</v>
      </c>
    </row>
    <row r="921" spans="1:2" x14ac:dyDescent="0.3">
      <c r="A921" t="s">
        <v>20059</v>
      </c>
    </row>
    <row r="922" spans="1:2" x14ac:dyDescent="0.3">
      <c r="A922" t="s">
        <v>20060</v>
      </c>
    </row>
    <row r="923" spans="1:2" x14ac:dyDescent="0.3">
      <c r="A923" t="s">
        <v>20061</v>
      </c>
    </row>
    <row r="924" spans="1:2" x14ac:dyDescent="0.3">
      <c r="A924" t="s">
        <v>20062</v>
      </c>
    </row>
    <row r="925" spans="1:2" x14ac:dyDescent="0.3">
      <c r="A925" t="s">
        <v>20063</v>
      </c>
    </row>
    <row r="926" spans="1:2" x14ac:dyDescent="0.3">
      <c r="A926" t="s">
        <v>20064</v>
      </c>
    </row>
    <row r="927" spans="1:2" x14ac:dyDescent="0.3">
      <c r="A927" t="s">
        <v>20065</v>
      </c>
    </row>
    <row r="928" spans="1:2" x14ac:dyDescent="0.3">
      <c r="A928" t="s">
        <v>20066</v>
      </c>
    </row>
    <row r="929" spans="1:1" x14ac:dyDescent="0.3">
      <c r="A929" t="s">
        <v>20067</v>
      </c>
    </row>
    <row r="930" spans="1:1" x14ac:dyDescent="0.3">
      <c r="A930" t="s">
        <v>20068</v>
      </c>
    </row>
    <row r="931" spans="1:1" x14ac:dyDescent="0.3">
      <c r="A931" t="s">
        <v>20069</v>
      </c>
    </row>
    <row r="932" spans="1:1" x14ac:dyDescent="0.3">
      <c r="A932" t="s">
        <v>20070</v>
      </c>
    </row>
    <row r="933" spans="1:1" x14ac:dyDescent="0.3">
      <c r="A933" t="s">
        <v>20071</v>
      </c>
    </row>
    <row r="934" spans="1:1" x14ac:dyDescent="0.3">
      <c r="A934" t="s">
        <v>20072</v>
      </c>
    </row>
    <row r="935" spans="1:1" x14ac:dyDescent="0.3">
      <c r="A935" t="s">
        <v>20073</v>
      </c>
    </row>
    <row r="936" spans="1:1" x14ac:dyDescent="0.3">
      <c r="A936" t="s">
        <v>20074</v>
      </c>
    </row>
    <row r="937" spans="1:1" x14ac:dyDescent="0.3">
      <c r="A937" t="s">
        <v>20075</v>
      </c>
    </row>
    <row r="938" spans="1:1" x14ac:dyDescent="0.3">
      <c r="A938" t="s">
        <v>20076</v>
      </c>
    </row>
    <row r="939" spans="1:1" x14ac:dyDescent="0.3">
      <c r="A939" t="s">
        <v>20077</v>
      </c>
    </row>
    <row r="940" spans="1:1" x14ac:dyDescent="0.3">
      <c r="A940" t="s">
        <v>7970</v>
      </c>
    </row>
    <row r="941" spans="1:1" x14ac:dyDescent="0.3">
      <c r="A941" t="s">
        <v>20078</v>
      </c>
    </row>
    <row r="942" spans="1:1" x14ac:dyDescent="0.3">
      <c r="A942" t="s">
        <v>20079</v>
      </c>
    </row>
    <row r="943" spans="1:1" x14ac:dyDescent="0.3">
      <c r="A943" t="s">
        <v>11760</v>
      </c>
    </row>
    <row r="944" spans="1:1" x14ac:dyDescent="0.3">
      <c r="A944" t="s">
        <v>20080</v>
      </c>
    </row>
    <row r="945" spans="1:1" x14ac:dyDescent="0.3">
      <c r="A945" t="s">
        <v>20081</v>
      </c>
    </row>
    <row r="946" spans="1:1" x14ac:dyDescent="0.3">
      <c r="A946" t="s">
        <v>20082</v>
      </c>
    </row>
    <row r="947" spans="1:1" x14ac:dyDescent="0.3">
      <c r="A947" t="s">
        <v>20083</v>
      </c>
    </row>
    <row r="948" spans="1:1" x14ac:dyDescent="0.3">
      <c r="A948" t="s">
        <v>20084</v>
      </c>
    </row>
    <row r="949" spans="1:1" x14ac:dyDescent="0.3">
      <c r="A949" t="s">
        <v>20085</v>
      </c>
    </row>
    <row r="950" spans="1:1" x14ac:dyDescent="0.3">
      <c r="A950" t="s">
        <v>20086</v>
      </c>
    </row>
    <row r="951" spans="1:1" x14ac:dyDescent="0.3">
      <c r="A951" t="s">
        <v>20087</v>
      </c>
    </row>
    <row r="952" spans="1:1" x14ac:dyDescent="0.3">
      <c r="A952" t="s">
        <v>20088</v>
      </c>
    </row>
    <row r="953" spans="1:1" x14ac:dyDescent="0.3">
      <c r="A953" t="s">
        <v>20089</v>
      </c>
    </row>
    <row r="954" spans="1:1" x14ac:dyDescent="0.3">
      <c r="A954" t="s">
        <v>20090</v>
      </c>
    </row>
    <row r="955" spans="1:1" x14ac:dyDescent="0.3">
      <c r="A955" t="s">
        <v>20091</v>
      </c>
    </row>
    <row r="956" spans="1:1" x14ac:dyDescent="0.3">
      <c r="A956" t="s">
        <v>20092</v>
      </c>
    </row>
    <row r="957" spans="1:1" x14ac:dyDescent="0.3">
      <c r="A957" t="s">
        <v>20093</v>
      </c>
    </row>
    <row r="958" spans="1:1" x14ac:dyDescent="0.3">
      <c r="A958" t="s">
        <v>20094</v>
      </c>
    </row>
    <row r="959" spans="1:1" x14ac:dyDescent="0.3">
      <c r="A959" t="s">
        <v>20095</v>
      </c>
    </row>
    <row r="960" spans="1:1" x14ac:dyDescent="0.3">
      <c r="A960" t="s">
        <v>20096</v>
      </c>
    </row>
    <row r="961" spans="1:1" x14ac:dyDescent="0.3">
      <c r="A961" t="s">
        <v>20097</v>
      </c>
    </row>
    <row r="962" spans="1:1" x14ac:dyDescent="0.3">
      <c r="A962" t="s">
        <v>20098</v>
      </c>
    </row>
    <row r="963" spans="1:1" x14ac:dyDescent="0.3">
      <c r="A963" t="s">
        <v>20099</v>
      </c>
    </row>
    <row r="964" spans="1:1" x14ac:dyDescent="0.3">
      <c r="A964" t="s">
        <v>20100</v>
      </c>
    </row>
    <row r="965" spans="1:1" x14ac:dyDescent="0.3">
      <c r="A965" t="s">
        <v>20101</v>
      </c>
    </row>
    <row r="966" spans="1:1" x14ac:dyDescent="0.3">
      <c r="A966" t="s">
        <v>20102</v>
      </c>
    </row>
    <row r="967" spans="1:1" x14ac:dyDescent="0.3">
      <c r="A967" t="s">
        <v>20103</v>
      </c>
    </row>
    <row r="968" spans="1:1" x14ac:dyDescent="0.3">
      <c r="A968" t="s">
        <v>20104</v>
      </c>
    </row>
    <row r="969" spans="1:1" x14ac:dyDescent="0.3">
      <c r="A969" t="s">
        <v>20105</v>
      </c>
    </row>
    <row r="970" spans="1:1" x14ac:dyDescent="0.3">
      <c r="A970" t="s">
        <v>20106</v>
      </c>
    </row>
    <row r="971" spans="1:1" x14ac:dyDescent="0.3">
      <c r="A971" t="s">
        <v>20107</v>
      </c>
    </row>
    <row r="972" spans="1:1" x14ac:dyDescent="0.3">
      <c r="A972" t="s">
        <v>20108</v>
      </c>
    </row>
    <row r="973" spans="1:1" x14ac:dyDescent="0.3">
      <c r="A973" t="s">
        <v>20109</v>
      </c>
    </row>
    <row r="974" spans="1:1" x14ac:dyDescent="0.3">
      <c r="A974" t="s">
        <v>20110</v>
      </c>
    </row>
    <row r="975" spans="1:1" x14ac:dyDescent="0.3">
      <c r="A975" t="s">
        <v>20111</v>
      </c>
    </row>
    <row r="976" spans="1:1" x14ac:dyDescent="0.3">
      <c r="A976" t="s">
        <v>20112</v>
      </c>
    </row>
    <row r="977" spans="1:1" x14ac:dyDescent="0.3">
      <c r="A977" t="s">
        <v>20113</v>
      </c>
    </row>
    <row r="978" spans="1:1" x14ac:dyDescent="0.3">
      <c r="A978" t="s">
        <v>20114</v>
      </c>
    </row>
    <row r="979" spans="1:1" x14ac:dyDescent="0.3">
      <c r="A979" t="s">
        <v>20115</v>
      </c>
    </row>
    <row r="980" spans="1:1" x14ac:dyDescent="0.3">
      <c r="A980" t="s">
        <v>20116</v>
      </c>
    </row>
    <row r="981" spans="1:1" x14ac:dyDescent="0.3">
      <c r="A981" t="s">
        <v>20117</v>
      </c>
    </row>
    <row r="982" spans="1:1" x14ac:dyDescent="0.3">
      <c r="A982" t="s">
        <v>20118</v>
      </c>
    </row>
    <row r="983" spans="1:1" x14ac:dyDescent="0.3">
      <c r="A983" t="s">
        <v>20119</v>
      </c>
    </row>
    <row r="984" spans="1:1" x14ac:dyDescent="0.3">
      <c r="A984" t="s">
        <v>20120</v>
      </c>
    </row>
    <row r="985" spans="1:1" x14ac:dyDescent="0.3">
      <c r="A985" t="s">
        <v>20121</v>
      </c>
    </row>
    <row r="986" spans="1:1" x14ac:dyDescent="0.3">
      <c r="A986" t="s">
        <v>20122</v>
      </c>
    </row>
    <row r="987" spans="1:1" x14ac:dyDescent="0.3">
      <c r="A987" t="s">
        <v>20123</v>
      </c>
    </row>
    <row r="988" spans="1:1" x14ac:dyDescent="0.3">
      <c r="A988" t="s">
        <v>20124</v>
      </c>
    </row>
    <row r="989" spans="1:1" x14ac:dyDescent="0.3">
      <c r="A989" t="s">
        <v>20125</v>
      </c>
    </row>
    <row r="990" spans="1:1" x14ac:dyDescent="0.3">
      <c r="A990" t="s">
        <v>20126</v>
      </c>
    </row>
    <row r="991" spans="1:1" x14ac:dyDescent="0.3">
      <c r="A991" t="s">
        <v>20127</v>
      </c>
    </row>
    <row r="992" spans="1:1" x14ac:dyDescent="0.3">
      <c r="A992" t="s">
        <v>20128</v>
      </c>
    </row>
    <row r="993" spans="1:1" x14ac:dyDescent="0.3">
      <c r="A993" t="s">
        <v>20129</v>
      </c>
    </row>
    <row r="994" spans="1:1" x14ac:dyDescent="0.3">
      <c r="A994" t="s">
        <v>20130</v>
      </c>
    </row>
    <row r="995" spans="1:1" x14ac:dyDescent="0.3">
      <c r="A995" t="s">
        <v>20131</v>
      </c>
    </row>
    <row r="996" spans="1:1" x14ac:dyDescent="0.3">
      <c r="A996" t="s">
        <v>20132</v>
      </c>
    </row>
    <row r="997" spans="1:1" x14ac:dyDescent="0.3">
      <c r="A997" t="s">
        <v>20133</v>
      </c>
    </row>
    <row r="998" spans="1:1" x14ac:dyDescent="0.3">
      <c r="A998" t="s">
        <v>20134</v>
      </c>
    </row>
    <row r="999" spans="1:1" x14ac:dyDescent="0.3">
      <c r="A999" t="s">
        <v>20135</v>
      </c>
    </row>
    <row r="1000" spans="1:1" x14ac:dyDescent="0.3">
      <c r="A1000" t="s">
        <v>20136</v>
      </c>
    </row>
    <row r="1001" spans="1:1" x14ac:dyDescent="0.3">
      <c r="A1001" t="s">
        <v>20137</v>
      </c>
    </row>
    <row r="1002" spans="1:1" x14ac:dyDescent="0.3">
      <c r="A1002" t="s">
        <v>20138</v>
      </c>
    </row>
    <row r="1003" spans="1:1" x14ac:dyDescent="0.3">
      <c r="A1003" t="s">
        <v>20139</v>
      </c>
    </row>
    <row r="1004" spans="1:1" x14ac:dyDescent="0.3">
      <c r="A1004" t="s">
        <v>20140</v>
      </c>
    </row>
    <row r="1005" spans="1:1" x14ac:dyDescent="0.3">
      <c r="A1005" t="s">
        <v>20141</v>
      </c>
    </row>
    <row r="1006" spans="1:1" x14ac:dyDescent="0.3">
      <c r="A1006" t="s">
        <v>20142</v>
      </c>
    </row>
    <row r="1007" spans="1:1" x14ac:dyDescent="0.3">
      <c r="A1007" t="s">
        <v>20143</v>
      </c>
    </row>
    <row r="1008" spans="1:1" x14ac:dyDescent="0.3">
      <c r="A1008" t="s">
        <v>20144</v>
      </c>
    </row>
    <row r="1009" spans="1:1" x14ac:dyDescent="0.3">
      <c r="A1009" t="s">
        <v>20145</v>
      </c>
    </row>
    <row r="1010" spans="1:1" x14ac:dyDescent="0.3">
      <c r="A1010" t="s">
        <v>20146</v>
      </c>
    </row>
    <row r="1011" spans="1:1" x14ac:dyDescent="0.3">
      <c r="A1011" t="s">
        <v>20147</v>
      </c>
    </row>
    <row r="1012" spans="1:1" x14ac:dyDescent="0.3">
      <c r="A1012" t="s">
        <v>20148</v>
      </c>
    </row>
    <row r="1013" spans="1:1" x14ac:dyDescent="0.3">
      <c r="A1013" t="s">
        <v>20149</v>
      </c>
    </row>
    <row r="1014" spans="1:1" x14ac:dyDescent="0.3">
      <c r="A1014" t="s">
        <v>20150</v>
      </c>
    </row>
    <row r="1015" spans="1:1" x14ac:dyDescent="0.3">
      <c r="A1015" t="s">
        <v>20151</v>
      </c>
    </row>
    <row r="1016" spans="1:1" x14ac:dyDescent="0.3">
      <c r="A1016" t="s">
        <v>20152</v>
      </c>
    </row>
    <row r="1017" spans="1:1" x14ac:dyDescent="0.3">
      <c r="A1017" t="s">
        <v>20153</v>
      </c>
    </row>
    <row r="1018" spans="1:1" x14ac:dyDescent="0.3">
      <c r="A1018" t="s">
        <v>20154</v>
      </c>
    </row>
    <row r="1019" spans="1:1" x14ac:dyDescent="0.3">
      <c r="A1019" t="s">
        <v>15503</v>
      </c>
    </row>
    <row r="1020" spans="1:1" x14ac:dyDescent="0.3">
      <c r="A1020" t="s">
        <v>20155</v>
      </c>
    </row>
    <row r="1021" spans="1:1" x14ac:dyDescent="0.3">
      <c r="A1021" t="s">
        <v>20156</v>
      </c>
    </row>
    <row r="1022" spans="1:1" x14ac:dyDescent="0.3">
      <c r="A1022" t="s">
        <v>20157</v>
      </c>
    </row>
    <row r="1023" spans="1:1" x14ac:dyDescent="0.3">
      <c r="A1023" t="s">
        <v>20158</v>
      </c>
    </row>
    <row r="1024" spans="1:1" x14ac:dyDescent="0.3">
      <c r="A1024" t="s">
        <v>20159</v>
      </c>
    </row>
    <row r="1025" spans="1:1" x14ac:dyDescent="0.3">
      <c r="A1025" t="s">
        <v>20160</v>
      </c>
    </row>
    <row r="1026" spans="1:1" x14ac:dyDescent="0.3">
      <c r="A1026" t="s">
        <v>20161</v>
      </c>
    </row>
    <row r="1027" spans="1:1" x14ac:dyDescent="0.3">
      <c r="A1027" t="s">
        <v>20162</v>
      </c>
    </row>
    <row r="1028" spans="1:1" x14ac:dyDescent="0.3">
      <c r="A1028" t="s">
        <v>20163</v>
      </c>
    </row>
    <row r="1029" spans="1:1" x14ac:dyDescent="0.3">
      <c r="A1029" t="s">
        <v>20164</v>
      </c>
    </row>
    <row r="1030" spans="1:1" x14ac:dyDescent="0.3">
      <c r="A1030" t="s">
        <v>20165</v>
      </c>
    </row>
    <row r="1031" spans="1:1" x14ac:dyDescent="0.3">
      <c r="A1031" t="s">
        <v>20166</v>
      </c>
    </row>
    <row r="1032" spans="1:1" x14ac:dyDescent="0.3">
      <c r="A1032" t="s">
        <v>20167</v>
      </c>
    </row>
    <row r="1033" spans="1:1" x14ac:dyDescent="0.3">
      <c r="A1033" t="s">
        <v>20168</v>
      </c>
    </row>
    <row r="1034" spans="1:1" x14ac:dyDescent="0.3">
      <c r="A1034" t="s">
        <v>20169</v>
      </c>
    </row>
    <row r="1035" spans="1:1" x14ac:dyDescent="0.3">
      <c r="A1035" t="s">
        <v>20170</v>
      </c>
    </row>
    <row r="1036" spans="1:1" x14ac:dyDescent="0.3">
      <c r="A1036" t="s">
        <v>20171</v>
      </c>
    </row>
    <row r="1037" spans="1:1" x14ac:dyDescent="0.3">
      <c r="A1037" t="s">
        <v>20172</v>
      </c>
    </row>
    <row r="1038" spans="1:1" x14ac:dyDescent="0.3">
      <c r="A1038" t="s">
        <v>20173</v>
      </c>
    </row>
    <row r="1039" spans="1:1" x14ac:dyDescent="0.3">
      <c r="A1039" t="s">
        <v>20174</v>
      </c>
    </row>
    <row r="1040" spans="1:1" x14ac:dyDescent="0.3">
      <c r="A1040" t="s">
        <v>20175</v>
      </c>
    </row>
    <row r="1041" spans="1:1" x14ac:dyDescent="0.3">
      <c r="A1041" t="s">
        <v>20176</v>
      </c>
    </row>
    <row r="1042" spans="1:1" x14ac:dyDescent="0.3">
      <c r="A1042" t="s">
        <v>20177</v>
      </c>
    </row>
    <row r="1043" spans="1:1" x14ac:dyDescent="0.3">
      <c r="A1043" t="s">
        <v>20178</v>
      </c>
    </row>
    <row r="1044" spans="1:1" x14ac:dyDescent="0.3">
      <c r="A1044" t="s">
        <v>2126</v>
      </c>
    </row>
    <row r="1045" spans="1:1" x14ac:dyDescent="0.3">
      <c r="A1045" t="s">
        <v>2126</v>
      </c>
    </row>
    <row r="1046" spans="1:1" x14ac:dyDescent="0.3">
      <c r="A1046" t="s">
        <v>2126</v>
      </c>
    </row>
    <row r="1047" spans="1:1" x14ac:dyDescent="0.3">
      <c r="A1047" t="s">
        <v>2126</v>
      </c>
    </row>
    <row r="1048" spans="1:1" x14ac:dyDescent="0.3">
      <c r="A1048" t="s">
        <v>2126</v>
      </c>
    </row>
    <row r="1049" spans="1:1" x14ac:dyDescent="0.3">
      <c r="A1049" t="s">
        <v>20179</v>
      </c>
    </row>
    <row r="1050" spans="1:1" x14ac:dyDescent="0.3">
      <c r="A1050" t="s">
        <v>20180</v>
      </c>
    </row>
    <row r="1051" spans="1:1" x14ac:dyDescent="0.3">
      <c r="A1051" t="s">
        <v>20181</v>
      </c>
    </row>
    <row r="1052" spans="1:1" x14ac:dyDescent="0.3">
      <c r="A1052" t="s">
        <v>20182</v>
      </c>
    </row>
    <row r="1053" spans="1:1" x14ac:dyDescent="0.3">
      <c r="A1053" t="s">
        <v>20183</v>
      </c>
    </row>
    <row r="1054" spans="1:1" x14ac:dyDescent="0.3">
      <c r="A1054" t="s">
        <v>20184</v>
      </c>
    </row>
    <row r="1055" spans="1:1" x14ac:dyDescent="0.3">
      <c r="A1055" t="s">
        <v>20185</v>
      </c>
    </row>
    <row r="1056" spans="1:1" x14ac:dyDescent="0.3">
      <c r="A1056" t="s">
        <v>4072</v>
      </c>
    </row>
    <row r="1057" spans="1:1" x14ac:dyDescent="0.3">
      <c r="A1057" t="s">
        <v>20186</v>
      </c>
    </row>
    <row r="1058" spans="1:1" x14ac:dyDescent="0.3">
      <c r="A1058" t="s">
        <v>20187</v>
      </c>
    </row>
    <row r="1059" spans="1:1" x14ac:dyDescent="0.3">
      <c r="A1059" t="s">
        <v>20188</v>
      </c>
    </row>
    <row r="1060" spans="1:1" x14ac:dyDescent="0.3">
      <c r="A1060" t="s">
        <v>20189</v>
      </c>
    </row>
    <row r="1061" spans="1:1" x14ac:dyDescent="0.3">
      <c r="A1061" t="s">
        <v>20190</v>
      </c>
    </row>
    <row r="1062" spans="1:1" x14ac:dyDescent="0.3">
      <c r="A1062" t="s">
        <v>20191</v>
      </c>
    </row>
    <row r="1063" spans="1:1" x14ac:dyDescent="0.3">
      <c r="A1063" t="s">
        <v>20192</v>
      </c>
    </row>
    <row r="1064" spans="1:1" x14ac:dyDescent="0.3">
      <c r="A1064" t="s">
        <v>20193</v>
      </c>
    </row>
    <row r="1065" spans="1:1" x14ac:dyDescent="0.3">
      <c r="A1065" t="s">
        <v>20194</v>
      </c>
    </row>
    <row r="1066" spans="1:1" x14ac:dyDescent="0.3">
      <c r="A1066" t="s">
        <v>20195</v>
      </c>
    </row>
    <row r="1067" spans="1:1" x14ac:dyDescent="0.3">
      <c r="A1067" t="s">
        <v>20196</v>
      </c>
    </row>
    <row r="1068" spans="1:1" x14ac:dyDescent="0.3">
      <c r="A1068" t="s">
        <v>20197</v>
      </c>
    </row>
    <row r="1069" spans="1:1" x14ac:dyDescent="0.3">
      <c r="A1069" t="s">
        <v>20198</v>
      </c>
    </row>
    <row r="1070" spans="1:1" x14ac:dyDescent="0.3">
      <c r="A1070" t="s">
        <v>20199</v>
      </c>
    </row>
    <row r="1071" spans="1:1" x14ac:dyDescent="0.3">
      <c r="A1071" t="s">
        <v>20200</v>
      </c>
    </row>
    <row r="1072" spans="1:1" x14ac:dyDescent="0.3">
      <c r="A1072" t="s">
        <v>20201</v>
      </c>
    </row>
    <row r="1073" spans="1:1" x14ac:dyDescent="0.3">
      <c r="A1073" t="s">
        <v>20202</v>
      </c>
    </row>
    <row r="1074" spans="1:1" x14ac:dyDescent="0.3">
      <c r="A1074" t="s">
        <v>20203</v>
      </c>
    </row>
    <row r="1075" spans="1:1" x14ac:dyDescent="0.3">
      <c r="A1075" t="s">
        <v>20204</v>
      </c>
    </row>
    <row r="1076" spans="1:1" x14ac:dyDescent="0.3">
      <c r="A1076" t="s">
        <v>20205</v>
      </c>
    </row>
    <row r="1077" spans="1:1" x14ac:dyDescent="0.3">
      <c r="A1077" t="s">
        <v>20206</v>
      </c>
    </row>
    <row r="1078" spans="1:1" x14ac:dyDescent="0.3">
      <c r="A1078" t="s">
        <v>20207</v>
      </c>
    </row>
    <row r="1079" spans="1:1" x14ac:dyDescent="0.3">
      <c r="A1079" t="s">
        <v>20208</v>
      </c>
    </row>
    <row r="1080" spans="1:1" x14ac:dyDescent="0.3">
      <c r="A1080" t="s">
        <v>20209</v>
      </c>
    </row>
    <row r="1081" spans="1:1" x14ac:dyDescent="0.3">
      <c r="A1081" t="s">
        <v>20210</v>
      </c>
    </row>
    <row r="1082" spans="1:1" x14ac:dyDescent="0.3">
      <c r="A1082" t="s">
        <v>20211</v>
      </c>
    </row>
    <row r="1083" spans="1:1" x14ac:dyDescent="0.3">
      <c r="A1083" t="s">
        <v>20212</v>
      </c>
    </row>
    <row r="1084" spans="1:1" x14ac:dyDescent="0.3">
      <c r="A1084" t="s">
        <v>20213</v>
      </c>
    </row>
    <row r="1085" spans="1:1" x14ac:dyDescent="0.3">
      <c r="A1085" t="s">
        <v>20214</v>
      </c>
    </row>
    <row r="1086" spans="1:1" x14ac:dyDescent="0.3">
      <c r="A1086" t="s">
        <v>20215</v>
      </c>
    </row>
    <row r="1087" spans="1:1" x14ac:dyDescent="0.3">
      <c r="A1087" t="s">
        <v>20216</v>
      </c>
    </row>
    <row r="1088" spans="1:1" x14ac:dyDescent="0.3">
      <c r="A1088" t="s">
        <v>20217</v>
      </c>
    </row>
    <row r="1089" spans="1:1" x14ac:dyDescent="0.3">
      <c r="A1089" t="s">
        <v>20218</v>
      </c>
    </row>
    <row r="1090" spans="1:1" x14ac:dyDescent="0.3">
      <c r="A1090" t="s">
        <v>20219</v>
      </c>
    </row>
    <row r="1091" spans="1:1" x14ac:dyDescent="0.3">
      <c r="A1091" t="s">
        <v>20220</v>
      </c>
    </row>
    <row r="1092" spans="1:1" x14ac:dyDescent="0.3">
      <c r="A1092" t="s">
        <v>20221</v>
      </c>
    </row>
    <row r="1093" spans="1:1" x14ac:dyDescent="0.3">
      <c r="A1093" t="s">
        <v>20222</v>
      </c>
    </row>
    <row r="1094" spans="1:1" x14ac:dyDescent="0.3">
      <c r="A1094" t="s">
        <v>20223</v>
      </c>
    </row>
    <row r="1095" spans="1:1" x14ac:dyDescent="0.3">
      <c r="A1095" t="s">
        <v>20224</v>
      </c>
    </row>
    <row r="1096" spans="1:1" x14ac:dyDescent="0.3">
      <c r="A1096" t="s">
        <v>20225</v>
      </c>
    </row>
    <row r="1097" spans="1:1" x14ac:dyDescent="0.3">
      <c r="A1097" t="s">
        <v>20226</v>
      </c>
    </row>
    <row r="1098" spans="1:1" x14ac:dyDescent="0.3">
      <c r="A1098" t="s">
        <v>20227</v>
      </c>
    </row>
    <row r="1099" spans="1:1" x14ac:dyDescent="0.3">
      <c r="A1099" t="s">
        <v>20228</v>
      </c>
    </row>
    <row r="1100" spans="1:1" x14ac:dyDescent="0.3">
      <c r="A1100" t="s">
        <v>20229</v>
      </c>
    </row>
    <row r="1101" spans="1:1" x14ac:dyDescent="0.3">
      <c r="A1101" t="s">
        <v>20230</v>
      </c>
    </row>
    <row r="1102" spans="1:1" x14ac:dyDescent="0.3">
      <c r="A1102" t="s">
        <v>20231</v>
      </c>
    </row>
    <row r="1103" spans="1:1" x14ac:dyDescent="0.3">
      <c r="A1103" t="s">
        <v>20232</v>
      </c>
    </row>
    <row r="1104" spans="1:1" x14ac:dyDescent="0.3">
      <c r="A1104" t="s">
        <v>20233</v>
      </c>
    </row>
    <row r="1105" spans="1:1" x14ac:dyDescent="0.3">
      <c r="A1105" t="s">
        <v>20234</v>
      </c>
    </row>
    <row r="1106" spans="1:1" x14ac:dyDescent="0.3">
      <c r="A1106" t="s">
        <v>20235</v>
      </c>
    </row>
    <row r="1107" spans="1:1" x14ac:dyDescent="0.3">
      <c r="A1107" t="s">
        <v>20236</v>
      </c>
    </row>
    <row r="1108" spans="1:1" x14ac:dyDescent="0.3">
      <c r="A1108" t="s">
        <v>20237</v>
      </c>
    </row>
    <row r="1109" spans="1:1" x14ac:dyDescent="0.3">
      <c r="A1109" t="s">
        <v>20238</v>
      </c>
    </row>
    <row r="1110" spans="1:1" x14ac:dyDescent="0.3">
      <c r="A1110" t="s">
        <v>20239</v>
      </c>
    </row>
    <row r="1111" spans="1:1" x14ac:dyDescent="0.3">
      <c r="A1111" t="s">
        <v>20240</v>
      </c>
    </row>
    <row r="1112" spans="1:1" x14ac:dyDescent="0.3">
      <c r="A1112" t="s">
        <v>20241</v>
      </c>
    </row>
    <row r="1113" spans="1:1" x14ac:dyDescent="0.3">
      <c r="A1113" t="s">
        <v>20242</v>
      </c>
    </row>
    <row r="1114" spans="1:1" x14ac:dyDescent="0.3">
      <c r="A1114" t="s">
        <v>20243</v>
      </c>
    </row>
    <row r="1115" spans="1:1" x14ac:dyDescent="0.3">
      <c r="A1115" t="s">
        <v>20244</v>
      </c>
    </row>
    <row r="1116" spans="1:1" x14ac:dyDescent="0.3">
      <c r="A1116" t="s">
        <v>20245</v>
      </c>
    </row>
    <row r="1117" spans="1:1" x14ac:dyDescent="0.3">
      <c r="A1117" t="s">
        <v>20246</v>
      </c>
    </row>
    <row r="1118" spans="1:1" x14ac:dyDescent="0.3">
      <c r="A1118" t="s">
        <v>20247</v>
      </c>
    </row>
    <row r="1119" spans="1:1" x14ac:dyDescent="0.3">
      <c r="A1119" t="s">
        <v>20248</v>
      </c>
    </row>
    <row r="1120" spans="1:1" x14ac:dyDescent="0.3">
      <c r="A1120" t="s">
        <v>20249</v>
      </c>
    </row>
    <row r="1121" spans="1:1" x14ac:dyDescent="0.3">
      <c r="A1121" t="s">
        <v>20250</v>
      </c>
    </row>
    <row r="1122" spans="1:1" x14ac:dyDescent="0.3">
      <c r="A1122" t="s">
        <v>20251</v>
      </c>
    </row>
    <row r="1123" spans="1:1" x14ac:dyDescent="0.3">
      <c r="A1123" t="s">
        <v>20252</v>
      </c>
    </row>
    <row r="1124" spans="1:1" x14ac:dyDescent="0.3">
      <c r="A1124" t="s">
        <v>20253</v>
      </c>
    </row>
    <row r="1125" spans="1:1" x14ac:dyDescent="0.3">
      <c r="A1125" t="s">
        <v>20254</v>
      </c>
    </row>
    <row r="1126" spans="1:1" x14ac:dyDescent="0.3">
      <c r="A1126" t="s">
        <v>20255</v>
      </c>
    </row>
    <row r="1127" spans="1:1" x14ac:dyDescent="0.3">
      <c r="A1127" t="s">
        <v>20256</v>
      </c>
    </row>
    <row r="1128" spans="1:1" x14ac:dyDescent="0.3">
      <c r="A1128" t="s">
        <v>20257</v>
      </c>
    </row>
    <row r="1129" spans="1:1" x14ac:dyDescent="0.3">
      <c r="A1129" t="s">
        <v>20258</v>
      </c>
    </row>
    <row r="1130" spans="1:1" x14ac:dyDescent="0.3">
      <c r="A1130" t="s">
        <v>20259</v>
      </c>
    </row>
    <row r="1131" spans="1:1" x14ac:dyDescent="0.3">
      <c r="A1131" t="s">
        <v>20260</v>
      </c>
    </row>
    <row r="1132" spans="1:1" x14ac:dyDescent="0.3">
      <c r="A1132" t="s">
        <v>20261</v>
      </c>
    </row>
    <row r="1133" spans="1:1" x14ac:dyDescent="0.3">
      <c r="A1133" t="s">
        <v>20262</v>
      </c>
    </row>
    <row r="1134" spans="1:1" x14ac:dyDescent="0.3">
      <c r="A1134" t="s">
        <v>20263</v>
      </c>
    </row>
    <row r="1135" spans="1:1" x14ac:dyDescent="0.3">
      <c r="A1135" t="s">
        <v>20264</v>
      </c>
    </row>
    <row r="1136" spans="1:1" x14ac:dyDescent="0.3">
      <c r="A1136" t="s">
        <v>20265</v>
      </c>
    </row>
    <row r="1137" spans="1:1" x14ac:dyDescent="0.3">
      <c r="A1137" t="s">
        <v>20266</v>
      </c>
    </row>
    <row r="1138" spans="1:1" x14ac:dyDescent="0.3">
      <c r="A1138" t="s">
        <v>20267</v>
      </c>
    </row>
    <row r="1139" spans="1:1" x14ac:dyDescent="0.3">
      <c r="A1139" t="s">
        <v>20268</v>
      </c>
    </row>
    <row r="1140" spans="1:1" x14ac:dyDescent="0.3">
      <c r="A1140" t="s">
        <v>20269</v>
      </c>
    </row>
    <row r="1141" spans="1:1" x14ac:dyDescent="0.3">
      <c r="A1141" t="s">
        <v>20270</v>
      </c>
    </row>
    <row r="1142" spans="1:1" x14ac:dyDescent="0.3">
      <c r="A1142" t="s">
        <v>20271</v>
      </c>
    </row>
    <row r="1143" spans="1:1" x14ac:dyDescent="0.3">
      <c r="A1143" t="s">
        <v>20272</v>
      </c>
    </row>
    <row r="1144" spans="1:1" x14ac:dyDescent="0.3">
      <c r="A1144" t="s">
        <v>20273</v>
      </c>
    </row>
    <row r="1145" spans="1:1" x14ac:dyDescent="0.3">
      <c r="A1145" t="s">
        <v>20274</v>
      </c>
    </row>
    <row r="1146" spans="1:1" x14ac:dyDescent="0.3">
      <c r="A1146" t="s">
        <v>20275</v>
      </c>
    </row>
    <row r="1147" spans="1:1" x14ac:dyDescent="0.3">
      <c r="A1147" t="s">
        <v>20276</v>
      </c>
    </row>
    <row r="1148" spans="1:1" x14ac:dyDescent="0.3">
      <c r="A1148" t="s">
        <v>20277</v>
      </c>
    </row>
    <row r="1149" spans="1:1" x14ac:dyDescent="0.3">
      <c r="A1149" t="s">
        <v>20278</v>
      </c>
    </row>
    <row r="1150" spans="1:1" x14ac:dyDescent="0.3">
      <c r="A1150" t="s">
        <v>20279</v>
      </c>
    </row>
    <row r="1151" spans="1:1" x14ac:dyDescent="0.3">
      <c r="A1151" t="s">
        <v>20280</v>
      </c>
    </row>
    <row r="1152" spans="1:1" x14ac:dyDescent="0.3">
      <c r="A1152" t="s">
        <v>20281</v>
      </c>
    </row>
    <row r="1153" spans="1:1" x14ac:dyDescent="0.3">
      <c r="A1153" t="s">
        <v>20282</v>
      </c>
    </row>
    <row r="1154" spans="1:1" x14ac:dyDescent="0.3">
      <c r="A1154" t="s">
        <v>20283</v>
      </c>
    </row>
    <row r="1155" spans="1:1" x14ac:dyDescent="0.3">
      <c r="A1155" t="s">
        <v>20284</v>
      </c>
    </row>
    <row r="1156" spans="1:1" x14ac:dyDescent="0.3">
      <c r="A1156" t="s">
        <v>20285</v>
      </c>
    </row>
    <row r="1157" spans="1:1" x14ac:dyDescent="0.3">
      <c r="A1157" t="s">
        <v>20286</v>
      </c>
    </row>
    <row r="1158" spans="1:1" x14ac:dyDescent="0.3">
      <c r="A1158" t="s">
        <v>20287</v>
      </c>
    </row>
    <row r="1159" spans="1:1" x14ac:dyDescent="0.3">
      <c r="A1159" t="s">
        <v>20288</v>
      </c>
    </row>
    <row r="1160" spans="1:1" x14ac:dyDescent="0.3">
      <c r="A1160" t="s">
        <v>20289</v>
      </c>
    </row>
    <row r="1161" spans="1:1" x14ac:dyDescent="0.3">
      <c r="A1161" t="s">
        <v>20290</v>
      </c>
    </row>
    <row r="1162" spans="1:1" x14ac:dyDescent="0.3">
      <c r="A1162" t="s">
        <v>20291</v>
      </c>
    </row>
    <row r="1163" spans="1:1" x14ac:dyDescent="0.3">
      <c r="A1163" t="s">
        <v>20292</v>
      </c>
    </row>
    <row r="1164" spans="1:1" x14ac:dyDescent="0.3">
      <c r="A1164" t="s">
        <v>20293</v>
      </c>
    </row>
    <row r="1165" spans="1:1" x14ac:dyDescent="0.3">
      <c r="A1165" t="s">
        <v>20294</v>
      </c>
    </row>
    <row r="1166" spans="1:1" x14ac:dyDescent="0.3">
      <c r="A1166" t="s">
        <v>20295</v>
      </c>
    </row>
    <row r="1167" spans="1:1" x14ac:dyDescent="0.3">
      <c r="A1167" t="s">
        <v>20296</v>
      </c>
    </row>
    <row r="1168" spans="1:1" x14ac:dyDescent="0.3">
      <c r="A1168" t="s">
        <v>2818</v>
      </c>
    </row>
    <row r="1169" spans="1:1" x14ac:dyDescent="0.3">
      <c r="A1169" t="s">
        <v>20297</v>
      </c>
    </row>
    <row r="1170" spans="1:1" x14ac:dyDescent="0.3">
      <c r="A1170" t="s">
        <v>20298</v>
      </c>
    </row>
    <row r="1171" spans="1:1" x14ac:dyDescent="0.3">
      <c r="A1171" t="s">
        <v>20299</v>
      </c>
    </row>
    <row r="1172" spans="1:1" x14ac:dyDescent="0.3">
      <c r="A1172" t="s">
        <v>678</v>
      </c>
    </row>
    <row r="1173" spans="1:1" x14ac:dyDescent="0.3">
      <c r="A1173" t="s">
        <v>20300</v>
      </c>
    </row>
    <row r="1174" spans="1:1" x14ac:dyDescent="0.3">
      <c r="A1174" t="s">
        <v>20301</v>
      </c>
    </row>
    <row r="1175" spans="1:1" x14ac:dyDescent="0.3">
      <c r="A1175" t="s">
        <v>20302</v>
      </c>
    </row>
    <row r="1176" spans="1:1" x14ac:dyDescent="0.3">
      <c r="A1176" t="s">
        <v>20303</v>
      </c>
    </row>
    <row r="1177" spans="1:1" x14ac:dyDescent="0.3">
      <c r="A1177" t="s">
        <v>20304</v>
      </c>
    </row>
    <row r="1178" spans="1:1" x14ac:dyDescent="0.3">
      <c r="A1178" t="s">
        <v>20305</v>
      </c>
    </row>
    <row r="1179" spans="1:1" x14ac:dyDescent="0.3">
      <c r="A1179" t="s">
        <v>20306</v>
      </c>
    </row>
    <row r="1180" spans="1:1" x14ac:dyDescent="0.3">
      <c r="A1180" t="s">
        <v>20307</v>
      </c>
    </row>
    <row r="1181" spans="1:1" x14ac:dyDescent="0.3">
      <c r="A1181" t="s">
        <v>20308</v>
      </c>
    </row>
    <row r="1182" spans="1:1" x14ac:dyDescent="0.3">
      <c r="A1182" t="s">
        <v>20309</v>
      </c>
    </row>
    <row r="1183" spans="1:1" x14ac:dyDescent="0.3">
      <c r="A1183" t="s">
        <v>20310</v>
      </c>
    </row>
    <row r="1184" spans="1:1" x14ac:dyDescent="0.3">
      <c r="A1184" t="s">
        <v>20311</v>
      </c>
    </row>
    <row r="1185" spans="1:1" x14ac:dyDescent="0.3">
      <c r="A1185" t="s">
        <v>20312</v>
      </c>
    </row>
    <row r="1186" spans="1:1" x14ac:dyDescent="0.3">
      <c r="A1186" t="s">
        <v>20313</v>
      </c>
    </row>
    <row r="1187" spans="1:1" x14ac:dyDescent="0.3">
      <c r="A1187" t="s">
        <v>20314</v>
      </c>
    </row>
    <row r="1188" spans="1:1" x14ac:dyDescent="0.3">
      <c r="A1188" t="s">
        <v>20315</v>
      </c>
    </row>
    <row r="1189" spans="1:1" x14ac:dyDescent="0.3">
      <c r="A1189" t="s">
        <v>20316</v>
      </c>
    </row>
    <row r="1190" spans="1:1" x14ac:dyDescent="0.3">
      <c r="A1190" t="s">
        <v>20317</v>
      </c>
    </row>
    <row r="1191" spans="1:1" x14ac:dyDescent="0.3">
      <c r="A1191" t="s">
        <v>20318</v>
      </c>
    </row>
    <row r="1192" spans="1:1" x14ac:dyDescent="0.3">
      <c r="A1192" t="s">
        <v>20319</v>
      </c>
    </row>
    <row r="1193" spans="1:1" x14ac:dyDescent="0.3">
      <c r="A1193" t="s">
        <v>20320</v>
      </c>
    </row>
    <row r="1194" spans="1:1" x14ac:dyDescent="0.3">
      <c r="A1194" t="s">
        <v>5824</v>
      </c>
    </row>
    <row r="1195" spans="1:1" x14ac:dyDescent="0.3">
      <c r="A1195" t="s">
        <v>20321</v>
      </c>
    </row>
    <row r="1196" spans="1:1" x14ac:dyDescent="0.3">
      <c r="A1196" t="s">
        <v>20322</v>
      </c>
    </row>
    <row r="1197" spans="1:1" x14ac:dyDescent="0.3">
      <c r="A1197" t="s">
        <v>20323</v>
      </c>
    </row>
    <row r="1198" spans="1:1" x14ac:dyDescent="0.3">
      <c r="A1198" t="s">
        <v>20324</v>
      </c>
    </row>
    <row r="1199" spans="1:1" x14ac:dyDescent="0.3">
      <c r="A1199" t="s">
        <v>20325</v>
      </c>
    </row>
    <row r="1200" spans="1:1" x14ac:dyDescent="0.3">
      <c r="A1200" t="s">
        <v>4837</v>
      </c>
    </row>
    <row r="1201" spans="1:1" x14ac:dyDescent="0.3">
      <c r="A1201" t="s">
        <v>20326</v>
      </c>
    </row>
    <row r="1202" spans="1:1" x14ac:dyDescent="0.3">
      <c r="A1202" t="s">
        <v>20327</v>
      </c>
    </row>
    <row r="1203" spans="1:1" x14ac:dyDescent="0.3">
      <c r="A1203" t="s">
        <v>20328</v>
      </c>
    </row>
    <row r="1204" spans="1:1" x14ac:dyDescent="0.3">
      <c r="A1204" t="s">
        <v>20329</v>
      </c>
    </row>
    <row r="1205" spans="1:1" x14ac:dyDescent="0.3">
      <c r="A1205" t="s">
        <v>20330</v>
      </c>
    </row>
    <row r="1206" spans="1:1" x14ac:dyDescent="0.3">
      <c r="A1206" t="s">
        <v>20331</v>
      </c>
    </row>
    <row r="1207" spans="1:1" x14ac:dyDescent="0.3">
      <c r="A1207" t="s">
        <v>20332</v>
      </c>
    </row>
    <row r="1208" spans="1:1" x14ac:dyDescent="0.3">
      <c r="A1208" t="s">
        <v>20333</v>
      </c>
    </row>
    <row r="1209" spans="1:1" x14ac:dyDescent="0.3">
      <c r="A1209" t="s">
        <v>20334</v>
      </c>
    </row>
    <row r="1210" spans="1:1" x14ac:dyDescent="0.3">
      <c r="A1210" t="s">
        <v>20335</v>
      </c>
    </row>
    <row r="1211" spans="1:1" x14ac:dyDescent="0.3">
      <c r="A1211" t="s">
        <v>20336</v>
      </c>
    </row>
    <row r="1212" spans="1:1" x14ac:dyDescent="0.3">
      <c r="A1212" t="s">
        <v>20337</v>
      </c>
    </row>
    <row r="1213" spans="1:1" x14ac:dyDescent="0.3">
      <c r="A1213" t="s">
        <v>20338</v>
      </c>
    </row>
    <row r="1214" spans="1:1" x14ac:dyDescent="0.3">
      <c r="A1214" t="s">
        <v>20339</v>
      </c>
    </row>
    <row r="1215" spans="1:1" x14ac:dyDescent="0.3">
      <c r="A1215" t="s">
        <v>20340</v>
      </c>
    </row>
    <row r="1216" spans="1:1" x14ac:dyDescent="0.3">
      <c r="A1216" t="s">
        <v>20341</v>
      </c>
    </row>
    <row r="1217" spans="1:1" x14ac:dyDescent="0.3">
      <c r="A1217" t="s">
        <v>20342</v>
      </c>
    </row>
    <row r="1218" spans="1:1" x14ac:dyDescent="0.3">
      <c r="A1218" t="s">
        <v>20343</v>
      </c>
    </row>
    <row r="1219" spans="1:1" x14ac:dyDescent="0.3">
      <c r="A1219" t="s">
        <v>20344</v>
      </c>
    </row>
    <row r="1220" spans="1:1" x14ac:dyDescent="0.3">
      <c r="A1220" t="s">
        <v>20345</v>
      </c>
    </row>
    <row r="1221" spans="1:1" x14ac:dyDescent="0.3">
      <c r="A1221" t="s">
        <v>20346</v>
      </c>
    </row>
    <row r="1222" spans="1:1" x14ac:dyDescent="0.3">
      <c r="A1222" t="s">
        <v>20347</v>
      </c>
    </row>
    <row r="1223" spans="1:1" x14ac:dyDescent="0.3">
      <c r="A1223" t="s">
        <v>20348</v>
      </c>
    </row>
    <row r="1224" spans="1:1" x14ac:dyDescent="0.3">
      <c r="A1224" t="s">
        <v>20349</v>
      </c>
    </row>
    <row r="1225" spans="1:1" x14ac:dyDescent="0.3">
      <c r="A1225" t="s">
        <v>20350</v>
      </c>
    </row>
    <row r="1226" spans="1:1" x14ac:dyDescent="0.3">
      <c r="A1226" t="s">
        <v>20351</v>
      </c>
    </row>
    <row r="1227" spans="1:1" x14ac:dyDescent="0.3">
      <c r="A1227" t="s">
        <v>20352</v>
      </c>
    </row>
    <row r="1228" spans="1:1" x14ac:dyDescent="0.3">
      <c r="A1228" t="s">
        <v>20353</v>
      </c>
    </row>
    <row r="1229" spans="1:1" x14ac:dyDescent="0.3">
      <c r="A1229" t="s">
        <v>20354</v>
      </c>
    </row>
    <row r="1230" spans="1:1" x14ac:dyDescent="0.3">
      <c r="A1230" t="s">
        <v>20355</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dimension ref="A1:B1223"/>
  <sheetViews>
    <sheetView topLeftCell="B881" workbookViewId="0">
      <selection activeCell="B897" sqref="B897"/>
    </sheetView>
  </sheetViews>
  <sheetFormatPr baseColWidth="10" defaultRowHeight="14.4" x14ac:dyDescent="0.3"/>
  <cols>
    <col min="1" max="1" width="136.33203125" bestFit="1" customWidth="1"/>
    <col min="2" max="2" width="255.77734375" bestFit="1" customWidth="1"/>
  </cols>
  <sheetData>
    <row r="1" spans="1:2" x14ac:dyDescent="0.3">
      <c r="A1" t="s">
        <v>21254</v>
      </c>
      <c r="B1" s="1" t="s">
        <v>22424</v>
      </c>
    </row>
    <row r="2" spans="1:2" x14ac:dyDescent="0.3">
      <c r="A2" t="s">
        <v>21255</v>
      </c>
      <c r="B2" s="2" t="s">
        <v>26233</v>
      </c>
    </row>
    <row r="3" spans="1:2" x14ac:dyDescent="0.3">
      <c r="A3" t="s">
        <v>21256</v>
      </c>
      <c r="B3" s="2" t="s">
        <v>26234</v>
      </c>
    </row>
    <row r="4" spans="1:2" x14ac:dyDescent="0.3">
      <c r="A4" t="s">
        <v>21257</v>
      </c>
      <c r="B4" t="s">
        <v>22425</v>
      </c>
    </row>
    <row r="5" spans="1:2" x14ac:dyDescent="0.3">
      <c r="A5" t="s">
        <v>21258</v>
      </c>
      <c r="B5" t="s">
        <v>22426</v>
      </c>
    </row>
    <row r="6" spans="1:2" x14ac:dyDescent="0.3">
      <c r="A6" t="s">
        <v>21259</v>
      </c>
      <c r="B6" s="2" t="s">
        <v>26235</v>
      </c>
    </row>
    <row r="7" spans="1:2" x14ac:dyDescent="0.3">
      <c r="A7" t="s">
        <v>21260</v>
      </c>
      <c r="B7" s="2" t="s">
        <v>26236</v>
      </c>
    </row>
    <row r="8" spans="1:2" x14ac:dyDescent="0.3">
      <c r="A8" t="s">
        <v>21261</v>
      </c>
      <c r="B8" s="1" t="s">
        <v>26237</v>
      </c>
    </row>
    <row r="9" spans="1:2" x14ac:dyDescent="0.3">
      <c r="A9" t="s">
        <v>21262</v>
      </c>
      <c r="B9" s="1" t="s">
        <v>26238</v>
      </c>
    </row>
    <row r="10" spans="1:2" x14ac:dyDescent="0.3">
      <c r="A10" t="s">
        <v>21263</v>
      </c>
      <c r="B10" s="1" t="s">
        <v>22667</v>
      </c>
    </row>
    <row r="11" spans="1:2" x14ac:dyDescent="0.3">
      <c r="A11" t="s">
        <v>21264</v>
      </c>
      <c r="B11" s="2" t="s">
        <v>26239</v>
      </c>
    </row>
    <row r="12" spans="1:2" x14ac:dyDescent="0.3">
      <c r="A12" t="s">
        <v>21265</v>
      </c>
      <c r="B12" s="2" t="s">
        <v>26240</v>
      </c>
    </row>
    <row r="13" spans="1:2" x14ac:dyDescent="0.3">
      <c r="A13" t="s">
        <v>21266</v>
      </c>
      <c r="B13" s="2" t="s">
        <v>26241</v>
      </c>
    </row>
    <row r="14" spans="1:2" x14ac:dyDescent="0.3">
      <c r="A14" t="s">
        <v>21267</v>
      </c>
      <c r="B14" s="2" t="s">
        <v>22668</v>
      </c>
    </row>
    <row r="15" spans="1:2" x14ac:dyDescent="0.3">
      <c r="A15" t="s">
        <v>21268</v>
      </c>
      <c r="B15" s="1" t="s">
        <v>22427</v>
      </c>
    </row>
    <row r="16" spans="1:2" x14ac:dyDescent="0.3">
      <c r="A16" t="s">
        <v>21269</v>
      </c>
      <c r="B16" s="2" t="s">
        <v>26242</v>
      </c>
    </row>
    <row r="17" spans="1:2" x14ac:dyDescent="0.3">
      <c r="A17" t="s">
        <v>21270</v>
      </c>
      <c r="B17" s="2" t="s">
        <v>26243</v>
      </c>
    </row>
    <row r="18" spans="1:2" x14ac:dyDescent="0.3">
      <c r="A18" t="s">
        <v>21271</v>
      </c>
      <c r="B18" s="2" t="s">
        <v>26244</v>
      </c>
    </row>
    <row r="19" spans="1:2" x14ac:dyDescent="0.3">
      <c r="A19" t="s">
        <v>21272</v>
      </c>
      <c r="B19" s="1" t="s">
        <v>22428</v>
      </c>
    </row>
    <row r="20" spans="1:2" x14ac:dyDescent="0.3">
      <c r="A20" t="s">
        <v>21273</v>
      </c>
      <c r="B20" s="1" t="s">
        <v>26245</v>
      </c>
    </row>
    <row r="21" spans="1:2" x14ac:dyDescent="0.3">
      <c r="A21" t="s">
        <v>21274</v>
      </c>
      <c r="B21" s="1" t="s">
        <v>26246</v>
      </c>
    </row>
    <row r="22" spans="1:2" x14ac:dyDescent="0.3">
      <c r="A22" t="s">
        <v>21275</v>
      </c>
      <c r="B22" s="2" t="s">
        <v>26247</v>
      </c>
    </row>
    <row r="23" spans="1:2" x14ac:dyDescent="0.3">
      <c r="A23" t="s">
        <v>21276</v>
      </c>
      <c r="B23" s="2" t="s">
        <v>26248</v>
      </c>
    </row>
    <row r="24" spans="1:2" x14ac:dyDescent="0.3">
      <c r="A24" t="s">
        <v>21277</v>
      </c>
      <c r="B24" s="2" t="s">
        <v>26249</v>
      </c>
    </row>
    <row r="25" spans="1:2" x14ac:dyDescent="0.3">
      <c r="A25" t="s">
        <v>21278</v>
      </c>
      <c r="B25" t="s">
        <v>22429</v>
      </c>
    </row>
    <row r="26" spans="1:2" x14ac:dyDescent="0.3">
      <c r="A26" t="s">
        <v>21279</v>
      </c>
      <c r="B26" s="2" t="s">
        <v>22669</v>
      </c>
    </row>
    <row r="27" spans="1:2" x14ac:dyDescent="0.3">
      <c r="A27" t="s">
        <v>21280</v>
      </c>
      <c r="B27" s="2" t="s">
        <v>26250</v>
      </c>
    </row>
    <row r="28" spans="1:2" x14ac:dyDescent="0.3">
      <c r="A28" t="s">
        <v>21281</v>
      </c>
      <c r="B28" s="2" t="s">
        <v>26251</v>
      </c>
    </row>
    <row r="29" spans="1:2" x14ac:dyDescent="0.3">
      <c r="A29" t="s">
        <v>21282</v>
      </c>
      <c r="B29" s="2" t="s">
        <v>26252</v>
      </c>
    </row>
    <row r="30" spans="1:2" x14ac:dyDescent="0.3">
      <c r="A30" t="s">
        <v>21283</v>
      </c>
      <c r="B30" t="s">
        <v>22430</v>
      </c>
    </row>
    <row r="31" spans="1:2" x14ac:dyDescent="0.3">
      <c r="A31" t="s">
        <v>21284</v>
      </c>
      <c r="B31" s="2" t="s">
        <v>22670</v>
      </c>
    </row>
    <row r="32" spans="1:2" x14ac:dyDescent="0.3">
      <c r="A32" t="s">
        <v>21285</v>
      </c>
      <c r="B32" s="2" t="s">
        <v>26253</v>
      </c>
    </row>
    <row r="33" spans="1:2" x14ac:dyDescent="0.3">
      <c r="A33" t="s">
        <v>21286</v>
      </c>
      <c r="B33" s="2" t="s">
        <v>26254</v>
      </c>
    </row>
    <row r="34" spans="1:2" x14ac:dyDescent="0.3">
      <c r="A34" t="s">
        <v>21287</v>
      </c>
      <c r="B34" s="2" t="s">
        <v>26255</v>
      </c>
    </row>
    <row r="35" spans="1:2" x14ac:dyDescent="0.3">
      <c r="A35" t="s">
        <v>21288</v>
      </c>
      <c r="B35" s="1" t="s">
        <v>26256</v>
      </c>
    </row>
    <row r="36" spans="1:2" x14ac:dyDescent="0.3">
      <c r="A36" t="s">
        <v>21289</v>
      </c>
      <c r="B36" s="1" t="s">
        <v>26257</v>
      </c>
    </row>
    <row r="37" spans="1:2" x14ac:dyDescent="0.3">
      <c r="A37" t="s">
        <v>21290</v>
      </c>
      <c r="B37" t="s">
        <v>26258</v>
      </c>
    </row>
    <row r="38" spans="1:2" x14ac:dyDescent="0.3">
      <c r="A38" t="s">
        <v>21291</v>
      </c>
      <c r="B38" t="s">
        <v>26259</v>
      </c>
    </row>
    <row r="39" spans="1:2" x14ac:dyDescent="0.3">
      <c r="A39" t="s">
        <v>21292</v>
      </c>
      <c r="B39" s="1" t="s">
        <v>26260</v>
      </c>
    </row>
    <row r="40" spans="1:2" x14ac:dyDescent="0.3">
      <c r="A40" t="s">
        <v>21293</v>
      </c>
      <c r="B40" s="1" t="s">
        <v>26261</v>
      </c>
    </row>
    <row r="41" spans="1:2" x14ac:dyDescent="0.3">
      <c r="A41" t="s">
        <v>21294</v>
      </c>
      <c r="B41" s="1" t="s">
        <v>26262</v>
      </c>
    </row>
    <row r="42" spans="1:2" x14ac:dyDescent="0.3">
      <c r="A42" t="s">
        <v>21295</v>
      </c>
      <c r="B42" t="s">
        <v>26263</v>
      </c>
    </row>
    <row r="43" spans="1:2" x14ac:dyDescent="0.3">
      <c r="A43" t="s">
        <v>21296</v>
      </c>
      <c r="B43" s="11" t="s">
        <v>26265</v>
      </c>
    </row>
    <row r="44" spans="1:2" x14ac:dyDescent="0.3">
      <c r="A44" t="s">
        <v>21297</v>
      </c>
      <c r="B44" t="s">
        <v>26264</v>
      </c>
    </row>
    <row r="45" spans="1:2" x14ac:dyDescent="0.3">
      <c r="A45" t="s">
        <v>21298</v>
      </c>
      <c r="B45" t="s">
        <v>26266</v>
      </c>
    </row>
    <row r="46" spans="1:2" x14ac:dyDescent="0.3">
      <c r="A46" t="s">
        <v>21299</v>
      </c>
      <c r="B46" t="s">
        <v>26267</v>
      </c>
    </row>
    <row r="47" spans="1:2" x14ac:dyDescent="0.3">
      <c r="A47" t="s">
        <v>21300</v>
      </c>
      <c r="B47" t="s">
        <v>26268</v>
      </c>
    </row>
    <row r="48" spans="1:2" x14ac:dyDescent="0.3">
      <c r="A48" t="s">
        <v>21301</v>
      </c>
      <c r="B48" t="s">
        <v>26269</v>
      </c>
    </row>
    <row r="49" spans="1:2" x14ac:dyDescent="0.3">
      <c r="A49" t="s">
        <v>21302</v>
      </c>
      <c r="B49" t="s">
        <v>26270</v>
      </c>
    </row>
    <row r="50" spans="1:2" x14ac:dyDescent="0.3">
      <c r="A50" t="s">
        <v>21303</v>
      </c>
      <c r="B50" s="1" t="s">
        <v>26271</v>
      </c>
    </row>
    <row r="51" spans="1:2" x14ac:dyDescent="0.3">
      <c r="A51" t="s">
        <v>21304</v>
      </c>
      <c r="B51" s="1" t="s">
        <v>26272</v>
      </c>
    </row>
    <row r="52" spans="1:2" x14ac:dyDescent="0.3">
      <c r="A52" t="s">
        <v>21305</v>
      </c>
      <c r="B52" s="1" t="s">
        <v>26273</v>
      </c>
    </row>
    <row r="53" spans="1:2" x14ac:dyDescent="0.3">
      <c r="A53" t="s">
        <v>21306</v>
      </c>
      <c r="B53" s="2" t="s">
        <v>26274</v>
      </c>
    </row>
    <row r="54" spans="1:2" x14ac:dyDescent="0.3">
      <c r="A54" t="s">
        <v>21307</v>
      </c>
      <c r="B54" s="2" t="s">
        <v>26275</v>
      </c>
    </row>
    <row r="55" spans="1:2" x14ac:dyDescent="0.3">
      <c r="A55" t="s">
        <v>21308</v>
      </c>
      <c r="B55" s="1" t="s">
        <v>26276</v>
      </c>
    </row>
    <row r="56" spans="1:2" x14ac:dyDescent="0.3">
      <c r="A56" t="s">
        <v>21309</v>
      </c>
      <c r="B56" s="1" t="s">
        <v>26277</v>
      </c>
    </row>
    <row r="57" spans="1:2" x14ac:dyDescent="0.3">
      <c r="A57" t="s">
        <v>21310</v>
      </c>
      <c r="B57" t="s">
        <v>26278</v>
      </c>
    </row>
    <row r="58" spans="1:2" x14ac:dyDescent="0.3">
      <c r="A58" t="s">
        <v>21311</v>
      </c>
      <c r="B58" t="s">
        <v>26279</v>
      </c>
    </row>
    <row r="59" spans="1:2" x14ac:dyDescent="0.3">
      <c r="A59" t="s">
        <v>21312</v>
      </c>
      <c r="B59" s="2" t="s">
        <v>22671</v>
      </c>
    </row>
    <row r="60" spans="1:2" x14ac:dyDescent="0.3">
      <c r="A60" t="s">
        <v>21313</v>
      </c>
      <c r="B60" t="s">
        <v>22431</v>
      </c>
    </row>
    <row r="61" spans="1:2" x14ac:dyDescent="0.3">
      <c r="A61" t="s">
        <v>21314</v>
      </c>
      <c r="B61" s="2" t="s">
        <v>26280</v>
      </c>
    </row>
    <row r="62" spans="1:2" x14ac:dyDescent="0.3">
      <c r="A62" t="s">
        <v>21315</v>
      </c>
      <c r="B62" s="2" t="s">
        <v>26281</v>
      </c>
    </row>
    <row r="63" spans="1:2" x14ac:dyDescent="0.3">
      <c r="A63" t="s">
        <v>21316</v>
      </c>
      <c r="B63" s="1" t="s">
        <v>26282</v>
      </c>
    </row>
    <row r="64" spans="1:2" x14ac:dyDescent="0.3">
      <c r="A64" t="s">
        <v>21317</v>
      </c>
      <c r="B64" s="1" t="s">
        <v>26283</v>
      </c>
    </row>
    <row r="65" spans="1:2" x14ac:dyDescent="0.3">
      <c r="A65" t="s">
        <v>21318</v>
      </c>
      <c r="B65" t="s">
        <v>22672</v>
      </c>
    </row>
    <row r="66" spans="1:2" x14ac:dyDescent="0.3">
      <c r="A66" t="s">
        <v>21319</v>
      </c>
      <c r="B66" t="s">
        <v>22432</v>
      </c>
    </row>
    <row r="67" spans="1:2" x14ac:dyDescent="0.3">
      <c r="A67" t="s">
        <v>21320</v>
      </c>
      <c r="B67" s="2" t="s">
        <v>26284</v>
      </c>
    </row>
    <row r="68" spans="1:2" x14ac:dyDescent="0.3">
      <c r="A68" t="s">
        <v>21321</v>
      </c>
      <c r="B68" s="2" t="s">
        <v>26285</v>
      </c>
    </row>
    <row r="69" spans="1:2" x14ac:dyDescent="0.3">
      <c r="A69" t="s">
        <v>21322</v>
      </c>
      <c r="B69" s="2" t="s">
        <v>26286</v>
      </c>
    </row>
    <row r="70" spans="1:2" x14ac:dyDescent="0.3">
      <c r="A70" t="s">
        <v>18331</v>
      </c>
      <c r="B70" s="1" t="s">
        <v>26287</v>
      </c>
    </row>
    <row r="71" spans="1:2" x14ac:dyDescent="0.3">
      <c r="A71" t="s">
        <v>21323</v>
      </c>
      <c r="B71" s="1" t="s">
        <v>26288</v>
      </c>
    </row>
    <row r="72" spans="1:2" x14ac:dyDescent="0.3">
      <c r="A72" t="s">
        <v>21324</v>
      </c>
      <c r="B72" s="1" t="s">
        <v>26289</v>
      </c>
    </row>
    <row r="73" spans="1:2" x14ac:dyDescent="0.3">
      <c r="A73" t="s">
        <v>21325</v>
      </c>
      <c r="B73" s="1" t="s">
        <v>26290</v>
      </c>
    </row>
    <row r="74" spans="1:2" x14ac:dyDescent="0.3">
      <c r="A74" t="s">
        <v>21326</v>
      </c>
      <c r="B74" s="1" t="s">
        <v>26291</v>
      </c>
    </row>
    <row r="75" spans="1:2" x14ac:dyDescent="0.3">
      <c r="A75" t="s">
        <v>21327</v>
      </c>
      <c r="B75" s="2" t="s">
        <v>26292</v>
      </c>
    </row>
    <row r="76" spans="1:2" x14ac:dyDescent="0.3">
      <c r="A76" t="s">
        <v>21328</v>
      </c>
      <c r="B76" s="2" t="s">
        <v>26293</v>
      </c>
    </row>
    <row r="77" spans="1:2" x14ac:dyDescent="0.3">
      <c r="A77" t="s">
        <v>21329</v>
      </c>
      <c r="B77" s="2" t="s">
        <v>26294</v>
      </c>
    </row>
    <row r="78" spans="1:2" x14ac:dyDescent="0.3">
      <c r="A78" t="s">
        <v>21330</v>
      </c>
      <c r="B78" s="2" t="s">
        <v>26295</v>
      </c>
    </row>
    <row r="79" spans="1:2" x14ac:dyDescent="0.3">
      <c r="A79" t="s">
        <v>21331</v>
      </c>
      <c r="B79" t="s">
        <v>22673</v>
      </c>
    </row>
    <row r="80" spans="1:2" x14ac:dyDescent="0.3">
      <c r="A80" t="s">
        <v>21332</v>
      </c>
      <c r="B80" t="s">
        <v>22433</v>
      </c>
    </row>
    <row r="81" spans="1:2" x14ac:dyDescent="0.3">
      <c r="A81" t="s">
        <v>21333</v>
      </c>
      <c r="B81" s="2" t="s">
        <v>22674</v>
      </c>
    </row>
    <row r="82" spans="1:2" x14ac:dyDescent="0.3">
      <c r="A82" t="s">
        <v>681</v>
      </c>
      <c r="B82" s="2" t="s">
        <v>22993</v>
      </c>
    </row>
    <row r="83" spans="1:2" x14ac:dyDescent="0.3">
      <c r="A83" t="s">
        <v>21334</v>
      </c>
      <c r="B83" s="2" t="s">
        <v>26296</v>
      </c>
    </row>
    <row r="84" spans="1:2" x14ac:dyDescent="0.3">
      <c r="A84" t="s">
        <v>21335</v>
      </c>
      <c r="B84" s="2" t="s">
        <v>22675</v>
      </c>
    </row>
    <row r="85" spans="1:2" x14ac:dyDescent="0.3">
      <c r="A85" t="s">
        <v>21336</v>
      </c>
      <c r="B85" s="1" t="s">
        <v>26297</v>
      </c>
    </row>
    <row r="86" spans="1:2" x14ac:dyDescent="0.3">
      <c r="A86" t="s">
        <v>21337</v>
      </c>
      <c r="B86" s="1" t="s">
        <v>26298</v>
      </c>
    </row>
    <row r="87" spans="1:2" x14ac:dyDescent="0.3">
      <c r="A87" t="s">
        <v>21338</v>
      </c>
      <c r="B87" s="1" t="s">
        <v>26299</v>
      </c>
    </row>
    <row r="88" spans="1:2" x14ac:dyDescent="0.3">
      <c r="A88" t="s">
        <v>21339</v>
      </c>
      <c r="B88" s="1" t="s">
        <v>26300</v>
      </c>
    </row>
    <row r="89" spans="1:2" x14ac:dyDescent="0.3">
      <c r="A89" t="s">
        <v>21340</v>
      </c>
      <c r="B89" s="1" t="s">
        <v>22434</v>
      </c>
    </row>
    <row r="90" spans="1:2" x14ac:dyDescent="0.3">
      <c r="A90" t="s">
        <v>21341</v>
      </c>
      <c r="B90" s="1" t="s">
        <v>22676</v>
      </c>
    </row>
    <row r="91" spans="1:2" x14ac:dyDescent="0.3">
      <c r="A91" t="s">
        <v>21342</v>
      </c>
      <c r="B91" t="s">
        <v>22677</v>
      </c>
    </row>
    <row r="92" spans="1:2" x14ac:dyDescent="0.3">
      <c r="A92" t="s">
        <v>21343</v>
      </c>
      <c r="B92" t="s">
        <v>26301</v>
      </c>
    </row>
    <row r="93" spans="1:2" x14ac:dyDescent="0.3">
      <c r="A93" t="s">
        <v>21344</v>
      </c>
      <c r="B93" t="s">
        <v>26302</v>
      </c>
    </row>
    <row r="94" spans="1:2" x14ac:dyDescent="0.3">
      <c r="A94" t="s">
        <v>21345</v>
      </c>
      <c r="B94" t="s">
        <v>26303</v>
      </c>
    </row>
    <row r="95" spans="1:2" x14ac:dyDescent="0.3">
      <c r="A95" t="s">
        <v>21346</v>
      </c>
      <c r="B95" s="2" t="s">
        <v>26304</v>
      </c>
    </row>
    <row r="96" spans="1:2" x14ac:dyDescent="0.3">
      <c r="A96" t="s">
        <v>21347</v>
      </c>
      <c r="B96" s="2" t="s">
        <v>26305</v>
      </c>
    </row>
    <row r="97" spans="1:2" x14ac:dyDescent="0.3">
      <c r="A97" t="s">
        <v>21348</v>
      </c>
      <c r="B97" s="1" t="s">
        <v>26306</v>
      </c>
    </row>
    <row r="98" spans="1:2" x14ac:dyDescent="0.3">
      <c r="A98" t="s">
        <v>21349</v>
      </c>
      <c r="B98" s="1" t="s">
        <v>26307</v>
      </c>
    </row>
    <row r="99" spans="1:2" x14ac:dyDescent="0.3">
      <c r="A99" t="s">
        <v>21350</v>
      </c>
      <c r="B99" s="2" t="s">
        <v>22678</v>
      </c>
    </row>
    <row r="100" spans="1:2" x14ac:dyDescent="0.3">
      <c r="A100" t="s">
        <v>21351</v>
      </c>
      <c r="B100" s="2" t="s">
        <v>26308</v>
      </c>
    </row>
    <row r="101" spans="1:2" x14ac:dyDescent="0.3">
      <c r="A101" t="s">
        <v>21352</v>
      </c>
      <c r="B101" s="2" t="s">
        <v>26309</v>
      </c>
    </row>
    <row r="102" spans="1:2" x14ac:dyDescent="0.3">
      <c r="A102" t="s">
        <v>21353</v>
      </c>
      <c r="B102" s="2" t="s">
        <v>22679</v>
      </c>
    </row>
    <row r="103" spans="1:2" x14ac:dyDescent="0.3">
      <c r="A103" t="s">
        <v>21354</v>
      </c>
      <c r="B103" s="1" t="s">
        <v>22680</v>
      </c>
    </row>
    <row r="104" spans="1:2" x14ac:dyDescent="0.3">
      <c r="A104" t="s">
        <v>21355</v>
      </c>
      <c r="B104" t="s">
        <v>26310</v>
      </c>
    </row>
    <row r="105" spans="1:2" x14ac:dyDescent="0.3">
      <c r="A105" t="s">
        <v>21356</v>
      </c>
      <c r="B105" t="s">
        <v>26311</v>
      </c>
    </row>
    <row r="106" spans="1:2" x14ac:dyDescent="0.3">
      <c r="A106" t="s">
        <v>21357</v>
      </c>
      <c r="B106" s="2" t="s">
        <v>26312</v>
      </c>
    </row>
    <row r="107" spans="1:2" x14ac:dyDescent="0.3">
      <c r="A107" t="s">
        <v>21358</v>
      </c>
      <c r="B107" s="2" t="s">
        <v>26313</v>
      </c>
    </row>
    <row r="108" spans="1:2" x14ac:dyDescent="0.3">
      <c r="A108" t="s">
        <v>21359</v>
      </c>
      <c r="B108" s="1" t="s">
        <v>26314</v>
      </c>
    </row>
    <row r="109" spans="1:2" x14ac:dyDescent="0.3">
      <c r="A109" t="s">
        <v>21360</v>
      </c>
      <c r="B109" s="1" t="s">
        <v>26315</v>
      </c>
    </row>
    <row r="110" spans="1:2" x14ac:dyDescent="0.3">
      <c r="A110" t="s">
        <v>21361</v>
      </c>
      <c r="B110" t="s">
        <v>26316</v>
      </c>
    </row>
    <row r="111" spans="1:2" x14ac:dyDescent="0.3">
      <c r="A111" t="s">
        <v>21362</v>
      </c>
      <c r="B111" t="s">
        <v>26317</v>
      </c>
    </row>
    <row r="112" spans="1:2" x14ac:dyDescent="0.3">
      <c r="A112" t="s">
        <v>21363</v>
      </c>
      <c r="B112" s="2" t="s">
        <v>22681</v>
      </c>
    </row>
    <row r="113" spans="1:2" x14ac:dyDescent="0.3">
      <c r="A113" t="s">
        <v>21364</v>
      </c>
      <c r="B113" s="2" t="s">
        <v>20386</v>
      </c>
    </row>
    <row r="114" spans="1:2" x14ac:dyDescent="0.3">
      <c r="A114" t="s">
        <v>21365</v>
      </c>
      <c r="B114" s="2" t="s">
        <v>26318</v>
      </c>
    </row>
    <row r="115" spans="1:2" x14ac:dyDescent="0.3">
      <c r="A115" t="s">
        <v>21366</v>
      </c>
      <c r="B115" s="2" t="s">
        <v>26319</v>
      </c>
    </row>
    <row r="116" spans="1:2" x14ac:dyDescent="0.3">
      <c r="A116" t="s">
        <v>21367</v>
      </c>
      <c r="B116" s="2" t="s">
        <v>26322</v>
      </c>
    </row>
    <row r="117" spans="1:2" x14ac:dyDescent="0.3">
      <c r="A117" t="s">
        <v>21368</v>
      </c>
      <c r="B117" s="1" t="s">
        <v>26320</v>
      </c>
    </row>
    <row r="118" spans="1:2" x14ac:dyDescent="0.3">
      <c r="A118" t="s">
        <v>21369</v>
      </c>
      <c r="B118" s="1" t="s">
        <v>26321</v>
      </c>
    </row>
    <row r="119" spans="1:2" x14ac:dyDescent="0.3">
      <c r="A119" t="s">
        <v>21370</v>
      </c>
      <c r="B119" s="2" t="s">
        <v>26323</v>
      </c>
    </row>
    <row r="120" spans="1:2" x14ac:dyDescent="0.3">
      <c r="A120" t="s">
        <v>21371</v>
      </c>
      <c r="B120" s="2" t="s">
        <v>26324</v>
      </c>
    </row>
    <row r="121" spans="1:2" x14ac:dyDescent="0.3">
      <c r="A121" t="s">
        <v>21372</v>
      </c>
      <c r="B121" s="1" t="s">
        <v>26325</v>
      </c>
    </row>
    <row r="122" spans="1:2" x14ac:dyDescent="0.3">
      <c r="A122" t="s">
        <v>21373</v>
      </c>
      <c r="B122" s="1" t="s">
        <v>26326</v>
      </c>
    </row>
    <row r="123" spans="1:2" x14ac:dyDescent="0.3">
      <c r="A123" t="s">
        <v>21374</v>
      </c>
      <c r="B123" t="s">
        <v>22435</v>
      </c>
    </row>
    <row r="124" spans="1:2" x14ac:dyDescent="0.3">
      <c r="A124" t="s">
        <v>21375</v>
      </c>
      <c r="B124" s="2" t="s">
        <v>22682</v>
      </c>
    </row>
    <row r="125" spans="1:2" x14ac:dyDescent="0.3">
      <c r="A125" t="s">
        <v>21376</v>
      </c>
      <c r="B125" s="1" t="s">
        <v>22683</v>
      </c>
    </row>
    <row r="126" spans="1:2" x14ac:dyDescent="0.3">
      <c r="A126" t="s">
        <v>21377</v>
      </c>
      <c r="B126" t="s">
        <v>26327</v>
      </c>
    </row>
    <row r="127" spans="1:2" x14ac:dyDescent="0.3">
      <c r="A127" t="s">
        <v>21378</v>
      </c>
      <c r="B127" t="s">
        <v>26328</v>
      </c>
    </row>
    <row r="128" spans="1:2" x14ac:dyDescent="0.3">
      <c r="A128" t="s">
        <v>21379</v>
      </c>
      <c r="B128" s="1" t="s">
        <v>26329</v>
      </c>
    </row>
    <row r="129" spans="1:2" x14ac:dyDescent="0.3">
      <c r="A129" t="s">
        <v>21380</v>
      </c>
      <c r="B129" s="1" t="s">
        <v>26330</v>
      </c>
    </row>
    <row r="130" spans="1:2" x14ac:dyDescent="0.3">
      <c r="A130" t="s">
        <v>21381</v>
      </c>
      <c r="B130" s="1" t="s">
        <v>26331</v>
      </c>
    </row>
    <row r="131" spans="1:2" x14ac:dyDescent="0.3">
      <c r="A131" t="s">
        <v>21382</v>
      </c>
      <c r="B131" t="s">
        <v>22684</v>
      </c>
    </row>
    <row r="132" spans="1:2" x14ac:dyDescent="0.3">
      <c r="A132" t="s">
        <v>21383</v>
      </c>
      <c r="B132" t="s">
        <v>22685</v>
      </c>
    </row>
    <row r="133" spans="1:2" x14ac:dyDescent="0.3">
      <c r="A133" t="s">
        <v>21384</v>
      </c>
      <c r="B133" t="s">
        <v>22686</v>
      </c>
    </row>
    <row r="134" spans="1:2" x14ac:dyDescent="0.3">
      <c r="A134" t="s">
        <v>21385</v>
      </c>
      <c r="B134" t="s">
        <v>22436</v>
      </c>
    </row>
    <row r="135" spans="1:2" x14ac:dyDescent="0.3">
      <c r="A135" t="s">
        <v>21386</v>
      </c>
      <c r="B135" t="s">
        <v>22437</v>
      </c>
    </row>
    <row r="136" spans="1:2" x14ac:dyDescent="0.3">
      <c r="A136" t="s">
        <v>21387</v>
      </c>
      <c r="B136" s="2" t="s">
        <v>26332</v>
      </c>
    </row>
    <row r="137" spans="1:2" x14ac:dyDescent="0.3">
      <c r="A137" t="s">
        <v>21388</v>
      </c>
      <c r="B137" s="2" t="s">
        <v>26333</v>
      </c>
    </row>
    <row r="138" spans="1:2" x14ac:dyDescent="0.3">
      <c r="A138" t="s">
        <v>21389</v>
      </c>
      <c r="B138" s="1" t="s">
        <v>22438</v>
      </c>
    </row>
    <row r="139" spans="1:2" x14ac:dyDescent="0.3">
      <c r="A139" t="s">
        <v>4837</v>
      </c>
      <c r="B139" s="2" t="s">
        <v>8405</v>
      </c>
    </row>
    <row r="140" spans="1:2" x14ac:dyDescent="0.3">
      <c r="A140" t="s">
        <v>21390</v>
      </c>
      <c r="B140" t="s">
        <v>22439</v>
      </c>
    </row>
    <row r="141" spans="1:2" x14ac:dyDescent="0.3">
      <c r="A141" t="s">
        <v>21391</v>
      </c>
      <c r="B141" t="s">
        <v>22687</v>
      </c>
    </row>
    <row r="142" spans="1:2" x14ac:dyDescent="0.3">
      <c r="A142" t="s">
        <v>21392</v>
      </c>
      <c r="B142" t="s">
        <v>22440</v>
      </c>
    </row>
    <row r="143" spans="1:2" x14ac:dyDescent="0.3">
      <c r="A143" t="s">
        <v>21393</v>
      </c>
      <c r="B143" s="2" t="s">
        <v>26334</v>
      </c>
    </row>
    <row r="144" spans="1:2" x14ac:dyDescent="0.3">
      <c r="A144" t="s">
        <v>21394</v>
      </c>
      <c r="B144" s="2" t="s">
        <v>26335</v>
      </c>
    </row>
    <row r="145" spans="1:2" x14ac:dyDescent="0.3">
      <c r="A145" t="s">
        <v>9113</v>
      </c>
      <c r="B145" s="2" t="s">
        <v>26336</v>
      </c>
    </row>
    <row r="146" spans="1:2" x14ac:dyDescent="0.3">
      <c r="A146" t="s">
        <v>21395</v>
      </c>
      <c r="B146" s="2" t="s">
        <v>26337</v>
      </c>
    </row>
    <row r="147" spans="1:2" x14ac:dyDescent="0.3">
      <c r="A147" t="s">
        <v>698</v>
      </c>
      <c r="B147" s="1" t="s">
        <v>5264</v>
      </c>
    </row>
    <row r="148" spans="1:2" x14ac:dyDescent="0.3">
      <c r="A148" t="s">
        <v>21396</v>
      </c>
      <c r="B148" t="s">
        <v>22688</v>
      </c>
    </row>
    <row r="149" spans="1:2" x14ac:dyDescent="0.3">
      <c r="A149" t="s">
        <v>21397</v>
      </c>
      <c r="B149" t="s">
        <v>22689</v>
      </c>
    </row>
    <row r="150" spans="1:2" x14ac:dyDescent="0.3">
      <c r="A150" t="s">
        <v>21398</v>
      </c>
      <c r="B150" t="s">
        <v>22441</v>
      </c>
    </row>
    <row r="151" spans="1:2" x14ac:dyDescent="0.3">
      <c r="A151" t="s">
        <v>21399</v>
      </c>
      <c r="B151" t="s">
        <v>22442</v>
      </c>
    </row>
    <row r="152" spans="1:2" x14ac:dyDescent="0.3">
      <c r="A152" t="s">
        <v>21400</v>
      </c>
      <c r="B152" s="2" t="s">
        <v>26338</v>
      </c>
    </row>
    <row r="153" spans="1:2" x14ac:dyDescent="0.3">
      <c r="A153" t="s">
        <v>21401</v>
      </c>
      <c r="B153" s="2" t="s">
        <v>26339</v>
      </c>
    </row>
    <row r="154" spans="1:2" x14ac:dyDescent="0.3">
      <c r="A154" t="s">
        <v>21402</v>
      </c>
      <c r="B154" t="s">
        <v>22443</v>
      </c>
    </row>
    <row r="155" spans="1:2" x14ac:dyDescent="0.3">
      <c r="A155" t="s">
        <v>21403</v>
      </c>
      <c r="B155" s="1" t="s">
        <v>22444</v>
      </c>
    </row>
    <row r="156" spans="1:2" x14ac:dyDescent="0.3">
      <c r="A156" t="s">
        <v>21404</v>
      </c>
      <c r="B156" t="s">
        <v>26340</v>
      </c>
    </row>
    <row r="157" spans="1:2" x14ac:dyDescent="0.3">
      <c r="A157" t="s">
        <v>21405</v>
      </c>
      <c r="B157" t="s">
        <v>26341</v>
      </c>
    </row>
    <row r="158" spans="1:2" x14ac:dyDescent="0.3">
      <c r="A158" t="s">
        <v>21406</v>
      </c>
      <c r="B158" s="2" t="s">
        <v>22690</v>
      </c>
    </row>
    <row r="159" spans="1:2" x14ac:dyDescent="0.3">
      <c r="A159" t="s">
        <v>21407</v>
      </c>
      <c r="B159" s="1" t="s">
        <v>26342</v>
      </c>
    </row>
    <row r="160" spans="1:2" x14ac:dyDescent="0.3">
      <c r="A160" t="s">
        <v>21408</v>
      </c>
      <c r="B160" s="1" t="s">
        <v>26343</v>
      </c>
    </row>
    <row r="161" spans="1:2" x14ac:dyDescent="0.3">
      <c r="A161" t="s">
        <v>21409</v>
      </c>
      <c r="B161" s="1" t="s">
        <v>22691</v>
      </c>
    </row>
    <row r="162" spans="1:2" x14ac:dyDescent="0.3">
      <c r="A162" t="s">
        <v>21410</v>
      </c>
      <c r="B162" t="s">
        <v>26344</v>
      </c>
    </row>
    <row r="163" spans="1:2" x14ac:dyDescent="0.3">
      <c r="A163" t="s">
        <v>21411</v>
      </c>
      <c r="B163" t="s">
        <v>26345</v>
      </c>
    </row>
    <row r="164" spans="1:2" x14ac:dyDescent="0.3">
      <c r="A164" t="s">
        <v>21412</v>
      </c>
      <c r="B164" t="s">
        <v>26346</v>
      </c>
    </row>
    <row r="165" spans="1:2" x14ac:dyDescent="0.3">
      <c r="A165" t="s">
        <v>21413</v>
      </c>
      <c r="B165" t="s">
        <v>22445</v>
      </c>
    </row>
    <row r="166" spans="1:2" x14ac:dyDescent="0.3">
      <c r="A166" t="s">
        <v>21414</v>
      </c>
      <c r="B166" t="s">
        <v>22446</v>
      </c>
    </row>
    <row r="167" spans="1:2" x14ac:dyDescent="0.3">
      <c r="A167" t="s">
        <v>21415</v>
      </c>
      <c r="B167" t="s">
        <v>22692</v>
      </c>
    </row>
    <row r="168" spans="1:2" x14ac:dyDescent="0.3">
      <c r="A168" t="s">
        <v>21416</v>
      </c>
      <c r="B168" t="s">
        <v>22693</v>
      </c>
    </row>
    <row r="169" spans="1:2" x14ac:dyDescent="0.3">
      <c r="A169" t="s">
        <v>21417</v>
      </c>
      <c r="B169" t="s">
        <v>22447</v>
      </c>
    </row>
    <row r="170" spans="1:2" x14ac:dyDescent="0.3">
      <c r="A170" t="s">
        <v>21418</v>
      </c>
      <c r="B170" s="2" t="s">
        <v>22694</v>
      </c>
    </row>
    <row r="171" spans="1:2" x14ac:dyDescent="0.3">
      <c r="A171" t="s">
        <v>21419</v>
      </c>
      <c r="B171" s="1" t="s">
        <v>22695</v>
      </c>
    </row>
    <row r="172" spans="1:2" x14ac:dyDescent="0.3">
      <c r="A172" t="s">
        <v>2844</v>
      </c>
      <c r="B172" t="s">
        <v>26347</v>
      </c>
    </row>
    <row r="173" spans="1:2" x14ac:dyDescent="0.3">
      <c r="A173" t="s">
        <v>21420</v>
      </c>
      <c r="B173" t="s">
        <v>26348</v>
      </c>
    </row>
    <row r="174" spans="1:2" x14ac:dyDescent="0.3">
      <c r="A174" t="s">
        <v>21421</v>
      </c>
      <c r="B174" t="s">
        <v>26349</v>
      </c>
    </row>
    <row r="175" spans="1:2" x14ac:dyDescent="0.3">
      <c r="A175" t="s">
        <v>21422</v>
      </c>
      <c r="B175" t="s">
        <v>22648</v>
      </c>
    </row>
    <row r="176" spans="1:2" x14ac:dyDescent="0.3">
      <c r="A176" t="s">
        <v>21423</v>
      </c>
      <c r="B176" s="1" t="s">
        <v>22448</v>
      </c>
    </row>
    <row r="177" spans="1:2" x14ac:dyDescent="0.3">
      <c r="A177" t="s">
        <v>21424</v>
      </c>
      <c r="B177" t="s">
        <v>22449</v>
      </c>
    </row>
    <row r="178" spans="1:2" x14ac:dyDescent="0.3">
      <c r="A178" t="s">
        <v>21425</v>
      </c>
      <c r="B178" t="s">
        <v>22696</v>
      </c>
    </row>
    <row r="179" spans="1:2" x14ac:dyDescent="0.3">
      <c r="A179" t="s">
        <v>21426</v>
      </c>
      <c r="B179" t="s">
        <v>22697</v>
      </c>
    </row>
    <row r="180" spans="1:2" x14ac:dyDescent="0.3">
      <c r="A180" t="s">
        <v>21427</v>
      </c>
      <c r="B180" t="s">
        <v>22450</v>
      </c>
    </row>
    <row r="181" spans="1:2" x14ac:dyDescent="0.3">
      <c r="A181" t="s">
        <v>21428</v>
      </c>
      <c r="B181" t="s">
        <v>24493</v>
      </c>
    </row>
    <row r="182" spans="1:2" x14ac:dyDescent="0.3">
      <c r="A182" t="s">
        <v>21429</v>
      </c>
      <c r="B182" t="s">
        <v>22451</v>
      </c>
    </row>
    <row r="183" spans="1:2" x14ac:dyDescent="0.3">
      <c r="A183" t="s">
        <v>21430</v>
      </c>
      <c r="B183" t="s">
        <v>22452</v>
      </c>
    </row>
    <row r="184" spans="1:2" x14ac:dyDescent="0.3">
      <c r="A184" t="s">
        <v>21431</v>
      </c>
      <c r="B184" t="s">
        <v>22453</v>
      </c>
    </row>
    <row r="185" spans="1:2" x14ac:dyDescent="0.3">
      <c r="A185" t="s">
        <v>21432</v>
      </c>
      <c r="B185" t="s">
        <v>22454</v>
      </c>
    </row>
    <row r="186" spans="1:2" x14ac:dyDescent="0.3">
      <c r="A186" t="s">
        <v>21433</v>
      </c>
      <c r="B186" t="s">
        <v>22455</v>
      </c>
    </row>
    <row r="187" spans="1:2" x14ac:dyDescent="0.3">
      <c r="A187" t="s">
        <v>21434</v>
      </c>
      <c r="B187" t="s">
        <v>22456</v>
      </c>
    </row>
    <row r="188" spans="1:2" x14ac:dyDescent="0.3">
      <c r="A188" t="s">
        <v>21435</v>
      </c>
      <c r="B188" t="s">
        <v>22457</v>
      </c>
    </row>
    <row r="189" spans="1:2" x14ac:dyDescent="0.3">
      <c r="A189" t="s">
        <v>21436</v>
      </c>
      <c r="B189" t="s">
        <v>22698</v>
      </c>
    </row>
    <row r="190" spans="1:2" x14ac:dyDescent="0.3">
      <c r="A190" t="s">
        <v>21437</v>
      </c>
      <c r="B190" t="s">
        <v>26350</v>
      </c>
    </row>
    <row r="191" spans="1:2" x14ac:dyDescent="0.3">
      <c r="A191" t="s">
        <v>3595</v>
      </c>
      <c r="B191" t="s">
        <v>26351</v>
      </c>
    </row>
    <row r="192" spans="1:2" x14ac:dyDescent="0.3">
      <c r="A192" t="s">
        <v>21438</v>
      </c>
      <c r="B192" t="s">
        <v>26352</v>
      </c>
    </row>
    <row r="193" spans="1:2" x14ac:dyDescent="0.3">
      <c r="A193" t="s">
        <v>21439</v>
      </c>
      <c r="B193" s="1" t="s">
        <v>25254</v>
      </c>
    </row>
    <row r="194" spans="1:2" x14ac:dyDescent="0.3">
      <c r="A194" t="s">
        <v>21440</v>
      </c>
      <c r="B194" s="1" t="s">
        <v>26353</v>
      </c>
    </row>
    <row r="195" spans="1:2" x14ac:dyDescent="0.3">
      <c r="A195" t="s">
        <v>21441</v>
      </c>
      <c r="B195" t="s">
        <v>22699</v>
      </c>
    </row>
    <row r="196" spans="1:2" x14ac:dyDescent="0.3">
      <c r="A196" t="s">
        <v>21442</v>
      </c>
      <c r="B196" t="s">
        <v>22700</v>
      </c>
    </row>
    <row r="197" spans="1:2" x14ac:dyDescent="0.3">
      <c r="A197" t="s">
        <v>21443</v>
      </c>
      <c r="B197" t="s">
        <v>22701</v>
      </c>
    </row>
    <row r="198" spans="1:2" x14ac:dyDescent="0.3">
      <c r="A198" t="s">
        <v>21444</v>
      </c>
      <c r="B198" t="s">
        <v>22458</v>
      </c>
    </row>
    <row r="199" spans="1:2" x14ac:dyDescent="0.3">
      <c r="A199" t="s">
        <v>21445</v>
      </c>
      <c r="B199" t="s">
        <v>22459</v>
      </c>
    </row>
    <row r="200" spans="1:2" x14ac:dyDescent="0.3">
      <c r="A200" t="s">
        <v>21446</v>
      </c>
      <c r="B200" t="s">
        <v>26354</v>
      </c>
    </row>
    <row r="201" spans="1:2" x14ac:dyDescent="0.3">
      <c r="A201" t="s">
        <v>21447</v>
      </c>
      <c r="B201" t="s">
        <v>26355</v>
      </c>
    </row>
    <row r="202" spans="1:2" x14ac:dyDescent="0.3">
      <c r="A202" t="s">
        <v>21448</v>
      </c>
      <c r="B202" t="s">
        <v>22702</v>
      </c>
    </row>
    <row r="203" spans="1:2" x14ac:dyDescent="0.3">
      <c r="A203" t="s">
        <v>21449</v>
      </c>
      <c r="B203" t="s">
        <v>22460</v>
      </c>
    </row>
    <row r="204" spans="1:2" x14ac:dyDescent="0.3">
      <c r="A204" t="s">
        <v>21450</v>
      </c>
      <c r="B204" t="s">
        <v>22703</v>
      </c>
    </row>
    <row r="205" spans="1:2" x14ac:dyDescent="0.3">
      <c r="A205" t="s">
        <v>21451</v>
      </c>
      <c r="B205" t="s">
        <v>22461</v>
      </c>
    </row>
    <row r="206" spans="1:2" x14ac:dyDescent="0.3">
      <c r="A206" t="s">
        <v>21452</v>
      </c>
      <c r="B206" t="s">
        <v>22704</v>
      </c>
    </row>
    <row r="207" spans="1:2" x14ac:dyDescent="0.3">
      <c r="A207" t="s">
        <v>21453</v>
      </c>
      <c r="B207" t="s">
        <v>26356</v>
      </c>
    </row>
    <row r="208" spans="1:2" x14ac:dyDescent="0.3">
      <c r="A208" t="s">
        <v>21454</v>
      </c>
      <c r="B208" t="s">
        <v>26357</v>
      </c>
    </row>
    <row r="209" spans="1:2" x14ac:dyDescent="0.3">
      <c r="A209" t="s">
        <v>21455</v>
      </c>
      <c r="B209" t="s">
        <v>26358</v>
      </c>
    </row>
    <row r="210" spans="1:2" x14ac:dyDescent="0.3">
      <c r="A210" t="s">
        <v>21456</v>
      </c>
      <c r="B210" s="1" t="s">
        <v>26359</v>
      </c>
    </row>
    <row r="211" spans="1:2" x14ac:dyDescent="0.3">
      <c r="A211" t="s">
        <v>21457</v>
      </c>
      <c r="B211" s="1" t="s">
        <v>26360</v>
      </c>
    </row>
    <row r="212" spans="1:2" x14ac:dyDescent="0.3">
      <c r="A212" t="s">
        <v>21458</v>
      </c>
      <c r="B212" s="2" t="s">
        <v>22705</v>
      </c>
    </row>
    <row r="213" spans="1:2" x14ac:dyDescent="0.3">
      <c r="A213" t="s">
        <v>21459</v>
      </c>
      <c r="B213" s="1" t="s">
        <v>22462</v>
      </c>
    </row>
    <row r="214" spans="1:2" x14ac:dyDescent="0.3">
      <c r="A214" t="s">
        <v>21460</v>
      </c>
      <c r="B214" t="s">
        <v>22463</v>
      </c>
    </row>
    <row r="215" spans="1:2" x14ac:dyDescent="0.3">
      <c r="A215" t="s">
        <v>21461</v>
      </c>
      <c r="B215" t="s">
        <v>22706</v>
      </c>
    </row>
    <row r="216" spans="1:2" x14ac:dyDescent="0.3">
      <c r="A216" t="s">
        <v>21462</v>
      </c>
      <c r="B216" t="s">
        <v>22464</v>
      </c>
    </row>
    <row r="217" spans="1:2" x14ac:dyDescent="0.3">
      <c r="A217" t="s">
        <v>21463</v>
      </c>
      <c r="B217" s="2" t="s">
        <v>22707</v>
      </c>
    </row>
    <row r="218" spans="1:2" x14ac:dyDescent="0.3">
      <c r="A218" t="s">
        <v>21464</v>
      </c>
      <c r="B218" t="s">
        <v>22708</v>
      </c>
    </row>
    <row r="219" spans="1:2" x14ac:dyDescent="0.3">
      <c r="A219" t="s">
        <v>21465</v>
      </c>
      <c r="B219" t="s">
        <v>22465</v>
      </c>
    </row>
    <row r="220" spans="1:2" x14ac:dyDescent="0.3">
      <c r="A220" t="s">
        <v>21466</v>
      </c>
      <c r="B220" s="1" t="s">
        <v>26361</v>
      </c>
    </row>
    <row r="221" spans="1:2" x14ac:dyDescent="0.3">
      <c r="A221" t="s">
        <v>21467</v>
      </c>
      <c r="B221" s="1" t="s">
        <v>26362</v>
      </c>
    </row>
    <row r="222" spans="1:2" x14ac:dyDescent="0.3">
      <c r="A222" t="s">
        <v>21468</v>
      </c>
      <c r="B222" t="s">
        <v>26363</v>
      </c>
    </row>
    <row r="223" spans="1:2" x14ac:dyDescent="0.3">
      <c r="A223" t="s">
        <v>21469</v>
      </c>
      <c r="B223" t="s">
        <v>26364</v>
      </c>
    </row>
    <row r="224" spans="1:2" x14ac:dyDescent="0.3">
      <c r="A224" t="s">
        <v>21470</v>
      </c>
      <c r="B224" t="s">
        <v>22709</v>
      </c>
    </row>
    <row r="225" spans="1:2" x14ac:dyDescent="0.3">
      <c r="A225" t="s">
        <v>21471</v>
      </c>
      <c r="B225" t="s">
        <v>22710</v>
      </c>
    </row>
    <row r="226" spans="1:2" x14ac:dyDescent="0.3">
      <c r="A226" t="s">
        <v>21472</v>
      </c>
      <c r="B226" t="s">
        <v>22466</v>
      </c>
    </row>
    <row r="227" spans="1:2" x14ac:dyDescent="0.3">
      <c r="A227" t="s">
        <v>21473</v>
      </c>
      <c r="B227" t="s">
        <v>22711</v>
      </c>
    </row>
    <row r="228" spans="1:2" x14ac:dyDescent="0.3">
      <c r="A228" t="s">
        <v>21474</v>
      </c>
      <c r="B228" t="s">
        <v>26365</v>
      </c>
    </row>
    <row r="229" spans="1:2" x14ac:dyDescent="0.3">
      <c r="A229" t="s">
        <v>21475</v>
      </c>
      <c r="B229" t="s">
        <v>26366</v>
      </c>
    </row>
    <row r="230" spans="1:2" x14ac:dyDescent="0.3">
      <c r="A230" t="s">
        <v>21476</v>
      </c>
      <c r="B230" t="s">
        <v>24493</v>
      </c>
    </row>
    <row r="231" spans="1:2" x14ac:dyDescent="0.3">
      <c r="A231" t="s">
        <v>21477</v>
      </c>
      <c r="B231" s="2" t="s">
        <v>26367</v>
      </c>
    </row>
    <row r="232" spans="1:2" x14ac:dyDescent="0.3">
      <c r="A232" t="s">
        <v>21478</v>
      </c>
      <c r="B232" s="2" t="s">
        <v>26368</v>
      </c>
    </row>
    <row r="233" spans="1:2" x14ac:dyDescent="0.3">
      <c r="A233" t="s">
        <v>21479</v>
      </c>
      <c r="B233" s="2" t="s">
        <v>26369</v>
      </c>
    </row>
    <row r="234" spans="1:2" x14ac:dyDescent="0.3">
      <c r="A234" t="s">
        <v>21480</v>
      </c>
      <c r="B234" s="1" t="s">
        <v>26370</v>
      </c>
    </row>
    <row r="235" spans="1:2" x14ac:dyDescent="0.3">
      <c r="A235" t="s">
        <v>21481</v>
      </c>
      <c r="B235" s="1" t="s">
        <v>26371</v>
      </c>
    </row>
    <row r="236" spans="1:2" x14ac:dyDescent="0.3">
      <c r="A236" t="s">
        <v>21482</v>
      </c>
      <c r="B236" t="s">
        <v>22712</v>
      </c>
    </row>
    <row r="237" spans="1:2" x14ac:dyDescent="0.3">
      <c r="A237" t="s">
        <v>21483</v>
      </c>
      <c r="B237" t="s">
        <v>22713</v>
      </c>
    </row>
    <row r="238" spans="1:2" x14ac:dyDescent="0.3">
      <c r="A238" t="s">
        <v>21484</v>
      </c>
      <c r="B238" t="s">
        <v>22714</v>
      </c>
    </row>
    <row r="239" spans="1:2" x14ac:dyDescent="0.3">
      <c r="A239" t="s">
        <v>21485</v>
      </c>
      <c r="B239" t="s">
        <v>26372</v>
      </c>
    </row>
    <row r="240" spans="1:2" x14ac:dyDescent="0.3">
      <c r="A240" t="s">
        <v>21486</v>
      </c>
      <c r="B240" t="s">
        <v>26373</v>
      </c>
    </row>
    <row r="241" spans="1:2" x14ac:dyDescent="0.3">
      <c r="A241" t="s">
        <v>21487</v>
      </c>
      <c r="B241" t="s">
        <v>22715</v>
      </c>
    </row>
    <row r="242" spans="1:2" x14ac:dyDescent="0.3">
      <c r="A242" t="s">
        <v>21488</v>
      </c>
      <c r="B242" t="s">
        <v>22467</v>
      </c>
    </row>
    <row r="243" spans="1:2" x14ac:dyDescent="0.3">
      <c r="A243" t="s">
        <v>21489</v>
      </c>
      <c r="B243" t="s">
        <v>22716</v>
      </c>
    </row>
    <row r="244" spans="1:2" x14ac:dyDescent="0.3">
      <c r="A244" t="s">
        <v>21490</v>
      </c>
      <c r="B244" t="s">
        <v>22717</v>
      </c>
    </row>
    <row r="245" spans="1:2" x14ac:dyDescent="0.3">
      <c r="A245" t="s">
        <v>21491</v>
      </c>
      <c r="B245" t="s">
        <v>22718</v>
      </c>
    </row>
    <row r="246" spans="1:2" x14ac:dyDescent="0.3">
      <c r="A246" t="s">
        <v>21492</v>
      </c>
      <c r="B246" t="s">
        <v>17194</v>
      </c>
    </row>
    <row r="247" spans="1:2" x14ac:dyDescent="0.3">
      <c r="A247" t="s">
        <v>21493</v>
      </c>
      <c r="B247" t="s">
        <v>22468</v>
      </c>
    </row>
    <row r="248" spans="1:2" x14ac:dyDescent="0.3">
      <c r="A248" t="s">
        <v>21494</v>
      </c>
      <c r="B248" s="1" t="s">
        <v>22469</v>
      </c>
    </row>
    <row r="249" spans="1:2" x14ac:dyDescent="0.3">
      <c r="A249" t="s">
        <v>21495</v>
      </c>
      <c r="B249" t="s">
        <v>22470</v>
      </c>
    </row>
    <row r="250" spans="1:2" x14ac:dyDescent="0.3">
      <c r="A250" t="s">
        <v>21496</v>
      </c>
      <c r="B250" t="s">
        <v>22719</v>
      </c>
    </row>
    <row r="251" spans="1:2" x14ac:dyDescent="0.3">
      <c r="A251" t="s">
        <v>21497</v>
      </c>
      <c r="B251" t="s">
        <v>22471</v>
      </c>
    </row>
    <row r="252" spans="1:2" x14ac:dyDescent="0.3">
      <c r="A252" t="s">
        <v>21498</v>
      </c>
      <c r="B252" t="s">
        <v>22720</v>
      </c>
    </row>
    <row r="253" spans="1:2" x14ac:dyDescent="0.3">
      <c r="A253" t="s">
        <v>21499</v>
      </c>
      <c r="B253" t="s">
        <v>22721</v>
      </c>
    </row>
    <row r="254" spans="1:2" x14ac:dyDescent="0.3">
      <c r="A254" t="s">
        <v>21500</v>
      </c>
      <c r="B254" t="s">
        <v>22472</v>
      </c>
    </row>
    <row r="255" spans="1:2" x14ac:dyDescent="0.3">
      <c r="A255" t="s">
        <v>21501</v>
      </c>
      <c r="B255" s="2" t="s">
        <v>22722</v>
      </c>
    </row>
    <row r="256" spans="1:2" x14ac:dyDescent="0.3">
      <c r="A256" t="s">
        <v>21502</v>
      </c>
      <c r="B256" s="2" t="s">
        <v>22723</v>
      </c>
    </row>
    <row r="257" spans="1:2" x14ac:dyDescent="0.3">
      <c r="A257" t="s">
        <v>21503</v>
      </c>
      <c r="B257" t="s">
        <v>22473</v>
      </c>
    </row>
    <row r="258" spans="1:2" x14ac:dyDescent="0.3">
      <c r="A258" t="s">
        <v>21504</v>
      </c>
      <c r="B258" t="s">
        <v>22724</v>
      </c>
    </row>
    <row r="259" spans="1:2" x14ac:dyDescent="0.3">
      <c r="A259" t="s">
        <v>21505</v>
      </c>
      <c r="B259" t="s">
        <v>22474</v>
      </c>
    </row>
    <row r="260" spans="1:2" x14ac:dyDescent="0.3">
      <c r="A260" t="s">
        <v>21506</v>
      </c>
      <c r="B260" s="1" t="s">
        <v>22475</v>
      </c>
    </row>
    <row r="261" spans="1:2" x14ac:dyDescent="0.3">
      <c r="A261" t="s">
        <v>21507</v>
      </c>
      <c r="B261" t="s">
        <v>22725</v>
      </c>
    </row>
    <row r="262" spans="1:2" x14ac:dyDescent="0.3">
      <c r="A262" t="s">
        <v>21508</v>
      </c>
      <c r="B262" t="s">
        <v>22476</v>
      </c>
    </row>
    <row r="263" spans="1:2" x14ac:dyDescent="0.3">
      <c r="A263" t="s">
        <v>21509</v>
      </c>
      <c r="B263" t="s">
        <v>22726</v>
      </c>
    </row>
    <row r="264" spans="1:2" x14ac:dyDescent="0.3">
      <c r="A264" t="s">
        <v>21510</v>
      </c>
      <c r="B264" t="s">
        <v>22477</v>
      </c>
    </row>
    <row r="265" spans="1:2" x14ac:dyDescent="0.3">
      <c r="A265" t="s">
        <v>21511</v>
      </c>
      <c r="B265" s="1" t="s">
        <v>26374</v>
      </c>
    </row>
    <row r="266" spans="1:2" x14ac:dyDescent="0.3">
      <c r="A266" t="s">
        <v>21512</v>
      </c>
      <c r="B266" s="1" t="s">
        <v>26375</v>
      </c>
    </row>
    <row r="267" spans="1:2" x14ac:dyDescent="0.3">
      <c r="A267" t="s">
        <v>21513</v>
      </c>
      <c r="B267" t="s">
        <v>22727</v>
      </c>
    </row>
    <row r="268" spans="1:2" x14ac:dyDescent="0.3">
      <c r="A268" t="s">
        <v>21514</v>
      </c>
      <c r="B268" t="s">
        <v>22728</v>
      </c>
    </row>
    <row r="269" spans="1:2" x14ac:dyDescent="0.3">
      <c r="A269" t="s">
        <v>21515</v>
      </c>
      <c r="B269" t="s">
        <v>22729</v>
      </c>
    </row>
    <row r="270" spans="1:2" x14ac:dyDescent="0.3">
      <c r="A270" t="s">
        <v>21516</v>
      </c>
      <c r="B270" t="s">
        <v>22478</v>
      </c>
    </row>
    <row r="271" spans="1:2" x14ac:dyDescent="0.3">
      <c r="A271" t="s">
        <v>21517</v>
      </c>
      <c r="B271" s="2" t="s">
        <v>26376</v>
      </c>
    </row>
    <row r="272" spans="1:2" x14ac:dyDescent="0.3">
      <c r="A272" t="s">
        <v>21518</v>
      </c>
      <c r="B272" s="2" t="s">
        <v>26377</v>
      </c>
    </row>
    <row r="273" spans="1:2" x14ac:dyDescent="0.3">
      <c r="A273" t="s">
        <v>21519</v>
      </c>
      <c r="B273" t="s">
        <v>22479</v>
      </c>
    </row>
    <row r="274" spans="1:2" x14ac:dyDescent="0.3">
      <c r="A274" t="s">
        <v>21520</v>
      </c>
      <c r="B274" s="2" t="s">
        <v>22730</v>
      </c>
    </row>
    <row r="275" spans="1:2" x14ac:dyDescent="0.3">
      <c r="A275" t="s">
        <v>21521</v>
      </c>
      <c r="B275" s="1" t="s">
        <v>26378</v>
      </c>
    </row>
    <row r="276" spans="1:2" x14ac:dyDescent="0.3">
      <c r="A276" t="s">
        <v>21522</v>
      </c>
      <c r="B276" s="1" t="s">
        <v>26379</v>
      </c>
    </row>
    <row r="277" spans="1:2" x14ac:dyDescent="0.3">
      <c r="A277" t="s">
        <v>21523</v>
      </c>
      <c r="B277" s="1" t="s">
        <v>26380</v>
      </c>
    </row>
    <row r="278" spans="1:2" x14ac:dyDescent="0.3">
      <c r="A278" t="s">
        <v>21524</v>
      </c>
      <c r="B278" s="1" t="s">
        <v>22480</v>
      </c>
    </row>
    <row r="279" spans="1:2" x14ac:dyDescent="0.3">
      <c r="A279" t="s">
        <v>21525</v>
      </c>
      <c r="B279" s="1" t="s">
        <v>22731</v>
      </c>
    </row>
    <row r="280" spans="1:2" x14ac:dyDescent="0.3">
      <c r="A280" t="s">
        <v>21526</v>
      </c>
      <c r="B280" s="2" t="s">
        <v>26381</v>
      </c>
    </row>
    <row r="281" spans="1:2" x14ac:dyDescent="0.3">
      <c r="A281" t="s">
        <v>21527</v>
      </c>
      <c r="B281" s="2" t="s">
        <v>26382</v>
      </c>
    </row>
    <row r="282" spans="1:2" x14ac:dyDescent="0.3">
      <c r="A282" t="s">
        <v>21528</v>
      </c>
      <c r="B282" t="s">
        <v>22481</v>
      </c>
    </row>
    <row r="283" spans="1:2" x14ac:dyDescent="0.3">
      <c r="A283" t="s">
        <v>21529</v>
      </c>
      <c r="B283" t="s">
        <v>22732</v>
      </c>
    </row>
    <row r="284" spans="1:2" x14ac:dyDescent="0.3">
      <c r="A284" t="s">
        <v>21530</v>
      </c>
      <c r="B284" t="s">
        <v>26383</v>
      </c>
    </row>
    <row r="285" spans="1:2" x14ac:dyDescent="0.3">
      <c r="A285" t="s">
        <v>21531</v>
      </c>
      <c r="B285" t="s">
        <v>26384</v>
      </c>
    </row>
    <row r="286" spans="1:2" x14ac:dyDescent="0.3">
      <c r="A286" t="s">
        <v>21532</v>
      </c>
      <c r="B286" t="s">
        <v>22733</v>
      </c>
    </row>
    <row r="287" spans="1:2" x14ac:dyDescent="0.3">
      <c r="A287" t="s">
        <v>21533</v>
      </c>
      <c r="B287" t="s">
        <v>22482</v>
      </c>
    </row>
    <row r="288" spans="1:2" x14ac:dyDescent="0.3">
      <c r="A288" t="s">
        <v>21534</v>
      </c>
      <c r="B288" s="2" t="s">
        <v>22734</v>
      </c>
    </row>
    <row r="289" spans="1:2" x14ac:dyDescent="0.3">
      <c r="A289" t="s">
        <v>21535</v>
      </c>
      <c r="B289" s="1" t="s">
        <v>22483</v>
      </c>
    </row>
    <row r="290" spans="1:2" x14ac:dyDescent="0.3">
      <c r="A290" t="s">
        <v>21536</v>
      </c>
      <c r="B290" t="s">
        <v>22484</v>
      </c>
    </row>
    <row r="291" spans="1:2" x14ac:dyDescent="0.3">
      <c r="A291" t="s">
        <v>21537</v>
      </c>
      <c r="B291" t="s">
        <v>22735</v>
      </c>
    </row>
    <row r="292" spans="1:2" x14ac:dyDescent="0.3">
      <c r="A292" t="s">
        <v>21538</v>
      </c>
      <c r="B292" t="s">
        <v>22485</v>
      </c>
    </row>
    <row r="293" spans="1:2" x14ac:dyDescent="0.3">
      <c r="A293" t="s">
        <v>21539</v>
      </c>
      <c r="B293" s="1" t="s">
        <v>22736</v>
      </c>
    </row>
    <row r="294" spans="1:2" x14ac:dyDescent="0.3">
      <c r="A294" t="s">
        <v>21540</v>
      </c>
      <c r="B294" s="2" t="s">
        <v>26385</v>
      </c>
    </row>
    <row r="295" spans="1:2" x14ac:dyDescent="0.3">
      <c r="A295" t="s">
        <v>21541</v>
      </c>
      <c r="B295" s="2" t="s">
        <v>26386</v>
      </c>
    </row>
    <row r="296" spans="1:2" x14ac:dyDescent="0.3">
      <c r="A296" t="s">
        <v>698</v>
      </c>
      <c r="B296" s="1" t="s">
        <v>1154</v>
      </c>
    </row>
    <row r="297" spans="1:2" x14ac:dyDescent="0.3">
      <c r="A297" t="s">
        <v>21542</v>
      </c>
      <c r="B297" s="1" t="s">
        <v>22737</v>
      </c>
    </row>
    <row r="298" spans="1:2" x14ac:dyDescent="0.3">
      <c r="A298" t="s">
        <v>21543</v>
      </c>
      <c r="B298" t="s">
        <v>26387</v>
      </c>
    </row>
    <row r="299" spans="1:2" x14ac:dyDescent="0.3">
      <c r="A299" t="s">
        <v>21544</v>
      </c>
      <c r="B299" t="s">
        <v>26388</v>
      </c>
    </row>
    <row r="300" spans="1:2" x14ac:dyDescent="0.3">
      <c r="A300" t="s">
        <v>21545</v>
      </c>
      <c r="B300" t="s">
        <v>26389</v>
      </c>
    </row>
    <row r="301" spans="1:2" x14ac:dyDescent="0.3">
      <c r="A301" t="s">
        <v>21546</v>
      </c>
      <c r="B301" t="s">
        <v>22738</v>
      </c>
    </row>
    <row r="302" spans="1:2" x14ac:dyDescent="0.3">
      <c r="A302" t="s">
        <v>21547</v>
      </c>
      <c r="B302" t="s">
        <v>22486</v>
      </c>
    </row>
    <row r="303" spans="1:2" x14ac:dyDescent="0.3">
      <c r="A303" t="s">
        <v>21548</v>
      </c>
      <c r="B303" t="s">
        <v>22739</v>
      </c>
    </row>
    <row r="304" spans="1:2" x14ac:dyDescent="0.3">
      <c r="A304" t="s">
        <v>21549</v>
      </c>
      <c r="B304" t="s">
        <v>26390</v>
      </c>
    </row>
    <row r="305" spans="1:2" x14ac:dyDescent="0.3">
      <c r="A305" t="s">
        <v>21550</v>
      </c>
      <c r="B305" t="s">
        <v>26391</v>
      </c>
    </row>
    <row r="306" spans="1:2" x14ac:dyDescent="0.3">
      <c r="A306" t="s">
        <v>21551</v>
      </c>
      <c r="B306" s="1" t="s">
        <v>22740</v>
      </c>
    </row>
    <row r="307" spans="1:2" x14ac:dyDescent="0.3">
      <c r="A307" t="s">
        <v>21552</v>
      </c>
      <c r="B307" s="2" t="s">
        <v>22741</v>
      </c>
    </row>
    <row r="308" spans="1:2" x14ac:dyDescent="0.3">
      <c r="A308" t="s">
        <v>21553</v>
      </c>
      <c r="B308" s="2" t="s">
        <v>22742</v>
      </c>
    </row>
    <row r="309" spans="1:2" x14ac:dyDescent="0.3">
      <c r="A309" t="s">
        <v>21554</v>
      </c>
      <c r="B309" t="s">
        <v>22743</v>
      </c>
    </row>
    <row r="310" spans="1:2" x14ac:dyDescent="0.3">
      <c r="A310" t="s">
        <v>21555</v>
      </c>
      <c r="B310" t="s">
        <v>22487</v>
      </c>
    </row>
    <row r="311" spans="1:2" x14ac:dyDescent="0.3">
      <c r="A311" t="s">
        <v>21556</v>
      </c>
      <c r="B311" s="2" t="s">
        <v>26392</v>
      </c>
    </row>
    <row r="312" spans="1:2" x14ac:dyDescent="0.3">
      <c r="A312" t="s">
        <v>21557</v>
      </c>
      <c r="B312" s="2" t="s">
        <v>26393</v>
      </c>
    </row>
    <row r="313" spans="1:2" x14ac:dyDescent="0.3">
      <c r="A313" t="s">
        <v>21558</v>
      </c>
      <c r="B313" s="1" t="s">
        <v>26394</v>
      </c>
    </row>
    <row r="314" spans="1:2" x14ac:dyDescent="0.3">
      <c r="A314" t="s">
        <v>21559</v>
      </c>
      <c r="B314" s="1" t="s">
        <v>26395</v>
      </c>
    </row>
    <row r="315" spans="1:2" x14ac:dyDescent="0.3">
      <c r="A315" t="s">
        <v>21560</v>
      </c>
      <c r="B315" t="s">
        <v>26396</v>
      </c>
    </row>
    <row r="316" spans="1:2" x14ac:dyDescent="0.3">
      <c r="A316" t="s">
        <v>21561</v>
      </c>
      <c r="B316" t="s">
        <v>26397</v>
      </c>
    </row>
    <row r="317" spans="1:2" x14ac:dyDescent="0.3">
      <c r="A317" t="s">
        <v>21562</v>
      </c>
      <c r="B317" s="1" t="s">
        <v>26398</v>
      </c>
    </row>
    <row r="318" spans="1:2" x14ac:dyDescent="0.3">
      <c r="A318" t="s">
        <v>21563</v>
      </c>
      <c r="B318" s="1" t="s">
        <v>26399</v>
      </c>
    </row>
    <row r="319" spans="1:2" x14ac:dyDescent="0.3">
      <c r="A319" t="s">
        <v>21564</v>
      </c>
      <c r="B319" s="1" t="s">
        <v>26400</v>
      </c>
    </row>
    <row r="320" spans="1:2" x14ac:dyDescent="0.3">
      <c r="A320" t="s">
        <v>2574</v>
      </c>
      <c r="B320" s="1" t="s">
        <v>24620</v>
      </c>
    </row>
    <row r="321" spans="1:2" x14ac:dyDescent="0.3">
      <c r="A321" t="s">
        <v>21565</v>
      </c>
      <c r="B321" s="1" t="s">
        <v>26401</v>
      </c>
    </row>
    <row r="322" spans="1:2" x14ac:dyDescent="0.3">
      <c r="A322" t="s">
        <v>21566</v>
      </c>
      <c r="B322" t="s">
        <v>22744</v>
      </c>
    </row>
    <row r="323" spans="1:2" x14ac:dyDescent="0.3">
      <c r="A323" t="s">
        <v>21567</v>
      </c>
      <c r="B323" t="s">
        <v>22745</v>
      </c>
    </row>
    <row r="324" spans="1:2" x14ac:dyDescent="0.3">
      <c r="A324" t="s">
        <v>21568</v>
      </c>
      <c r="B324" t="s">
        <v>22746</v>
      </c>
    </row>
    <row r="325" spans="1:2" x14ac:dyDescent="0.3">
      <c r="A325" t="s">
        <v>21569</v>
      </c>
      <c r="B325" t="s">
        <v>22649</v>
      </c>
    </row>
    <row r="326" spans="1:2" x14ac:dyDescent="0.3">
      <c r="A326" t="s">
        <v>21570</v>
      </c>
      <c r="B326" t="s">
        <v>22488</v>
      </c>
    </row>
    <row r="327" spans="1:2" x14ac:dyDescent="0.3">
      <c r="A327" t="s">
        <v>21571</v>
      </c>
      <c r="B327" s="2" t="s">
        <v>26403</v>
      </c>
    </row>
    <row r="328" spans="1:2" x14ac:dyDescent="0.3">
      <c r="A328" t="s">
        <v>21572</v>
      </c>
      <c r="B328" s="2" t="s">
        <v>26402</v>
      </c>
    </row>
    <row r="329" spans="1:2" x14ac:dyDescent="0.3">
      <c r="A329" t="s">
        <v>21573</v>
      </c>
      <c r="B329" t="s">
        <v>22747</v>
      </c>
    </row>
    <row r="330" spans="1:2" x14ac:dyDescent="0.3">
      <c r="A330" t="s">
        <v>21574</v>
      </c>
      <c r="B330" t="s">
        <v>22748</v>
      </c>
    </row>
    <row r="331" spans="1:2" x14ac:dyDescent="0.3">
      <c r="A331" t="s">
        <v>21575</v>
      </c>
      <c r="B331" t="s">
        <v>22489</v>
      </c>
    </row>
    <row r="332" spans="1:2" x14ac:dyDescent="0.3">
      <c r="A332" t="s">
        <v>21576</v>
      </c>
      <c r="B332" s="1" t="s">
        <v>26404</v>
      </c>
    </row>
    <row r="333" spans="1:2" x14ac:dyDescent="0.3">
      <c r="A333" t="s">
        <v>21577</v>
      </c>
      <c r="B333" s="1" t="s">
        <v>26405</v>
      </c>
    </row>
    <row r="334" spans="1:2" x14ac:dyDescent="0.3">
      <c r="A334" t="s">
        <v>21578</v>
      </c>
      <c r="B334" t="s">
        <v>22650</v>
      </c>
    </row>
    <row r="335" spans="1:2" x14ac:dyDescent="0.3">
      <c r="A335" t="s">
        <v>21579</v>
      </c>
      <c r="B335" s="1" t="s">
        <v>26406</v>
      </c>
    </row>
    <row r="336" spans="1:2" x14ac:dyDescent="0.3">
      <c r="A336" t="s">
        <v>21580</v>
      </c>
      <c r="B336" s="1" t="s">
        <v>26407</v>
      </c>
    </row>
    <row r="337" spans="1:2" x14ac:dyDescent="0.3">
      <c r="A337" t="s">
        <v>21581</v>
      </c>
      <c r="B337" s="1" t="s">
        <v>22749</v>
      </c>
    </row>
    <row r="338" spans="1:2" x14ac:dyDescent="0.3">
      <c r="A338" t="s">
        <v>21582</v>
      </c>
      <c r="B338" s="2" t="s">
        <v>26408</v>
      </c>
    </row>
    <row r="339" spans="1:2" x14ac:dyDescent="0.3">
      <c r="A339" t="s">
        <v>21583</v>
      </c>
      <c r="B339" s="2" t="s">
        <v>26409</v>
      </c>
    </row>
    <row r="340" spans="1:2" x14ac:dyDescent="0.3">
      <c r="A340" t="s">
        <v>21584</v>
      </c>
      <c r="B340" s="1" t="s">
        <v>26410</v>
      </c>
    </row>
    <row r="341" spans="1:2" x14ac:dyDescent="0.3">
      <c r="A341" t="s">
        <v>21585</v>
      </c>
      <c r="B341" s="1" t="s">
        <v>26411</v>
      </c>
    </row>
    <row r="342" spans="1:2" x14ac:dyDescent="0.3">
      <c r="A342" t="s">
        <v>18399</v>
      </c>
      <c r="B342" s="2" t="s">
        <v>18748</v>
      </c>
    </row>
    <row r="343" spans="1:2" x14ac:dyDescent="0.3">
      <c r="A343" t="s">
        <v>21586</v>
      </c>
      <c r="B343" s="2" t="s">
        <v>18656</v>
      </c>
    </row>
    <row r="344" spans="1:2" x14ac:dyDescent="0.3">
      <c r="A344" t="s">
        <v>21587</v>
      </c>
      <c r="B344" t="s">
        <v>22750</v>
      </c>
    </row>
    <row r="345" spans="1:2" x14ac:dyDescent="0.3">
      <c r="A345" t="s">
        <v>21588</v>
      </c>
      <c r="B345" t="s">
        <v>26412</v>
      </c>
    </row>
    <row r="346" spans="1:2" x14ac:dyDescent="0.3">
      <c r="A346" t="s">
        <v>21589</v>
      </c>
      <c r="B346" t="s">
        <v>26413</v>
      </c>
    </row>
    <row r="347" spans="1:2" x14ac:dyDescent="0.3">
      <c r="A347" t="s">
        <v>21590</v>
      </c>
      <c r="B347" t="s">
        <v>22490</v>
      </c>
    </row>
    <row r="348" spans="1:2" x14ac:dyDescent="0.3">
      <c r="A348" t="s">
        <v>21591</v>
      </c>
      <c r="B348" t="s">
        <v>22751</v>
      </c>
    </row>
    <row r="349" spans="1:2" x14ac:dyDescent="0.3">
      <c r="A349" t="s">
        <v>21592</v>
      </c>
      <c r="B349" t="s">
        <v>22752</v>
      </c>
    </row>
    <row r="350" spans="1:2" x14ac:dyDescent="0.3">
      <c r="A350" t="s">
        <v>21593</v>
      </c>
      <c r="B350" t="s">
        <v>22491</v>
      </c>
    </row>
    <row r="351" spans="1:2" x14ac:dyDescent="0.3">
      <c r="A351" t="s">
        <v>21594</v>
      </c>
      <c r="B351" t="s">
        <v>26414</v>
      </c>
    </row>
    <row r="352" spans="1:2" x14ac:dyDescent="0.3">
      <c r="A352" t="s">
        <v>21595</v>
      </c>
      <c r="B352" t="s">
        <v>26415</v>
      </c>
    </row>
    <row r="353" spans="1:2" x14ac:dyDescent="0.3">
      <c r="A353" t="s">
        <v>21596</v>
      </c>
      <c r="B353" t="s">
        <v>22753</v>
      </c>
    </row>
    <row r="354" spans="1:2" x14ac:dyDescent="0.3">
      <c r="A354" t="s">
        <v>21597</v>
      </c>
      <c r="B354" t="s">
        <v>22754</v>
      </c>
    </row>
    <row r="355" spans="1:2" x14ac:dyDescent="0.3">
      <c r="A355" t="s">
        <v>21598</v>
      </c>
      <c r="B355" t="s">
        <v>22492</v>
      </c>
    </row>
    <row r="356" spans="1:2" x14ac:dyDescent="0.3">
      <c r="A356" t="s">
        <v>275</v>
      </c>
      <c r="B356" s="1" t="s">
        <v>26416</v>
      </c>
    </row>
    <row r="357" spans="1:2" x14ac:dyDescent="0.3">
      <c r="A357" t="s">
        <v>18416</v>
      </c>
      <c r="B357" s="1" t="s">
        <v>26417</v>
      </c>
    </row>
    <row r="358" spans="1:2" x14ac:dyDescent="0.3">
      <c r="A358" t="s">
        <v>18417</v>
      </c>
      <c r="B358" s="2" t="s">
        <v>18754</v>
      </c>
    </row>
    <row r="359" spans="1:2" x14ac:dyDescent="0.3">
      <c r="A359" t="s">
        <v>18419</v>
      </c>
      <c r="B359" s="1" t="s">
        <v>26418</v>
      </c>
    </row>
    <row r="360" spans="1:2" x14ac:dyDescent="0.3">
      <c r="A360" t="s">
        <v>21599</v>
      </c>
      <c r="B360" s="1" t="s">
        <v>18660</v>
      </c>
    </row>
    <row r="361" spans="1:2" x14ac:dyDescent="0.3">
      <c r="A361" t="s">
        <v>21600</v>
      </c>
      <c r="B361" t="s">
        <v>22755</v>
      </c>
    </row>
    <row r="362" spans="1:2" x14ac:dyDescent="0.3">
      <c r="A362" t="s">
        <v>21601</v>
      </c>
      <c r="B362" t="s">
        <v>22756</v>
      </c>
    </row>
    <row r="363" spans="1:2" x14ac:dyDescent="0.3">
      <c r="A363" t="s">
        <v>21602</v>
      </c>
      <c r="B363" t="s">
        <v>22493</v>
      </c>
    </row>
    <row r="364" spans="1:2" x14ac:dyDescent="0.3">
      <c r="A364" t="s">
        <v>21603</v>
      </c>
      <c r="B364" t="s">
        <v>22494</v>
      </c>
    </row>
    <row r="365" spans="1:2" x14ac:dyDescent="0.3">
      <c r="A365" t="s">
        <v>21604</v>
      </c>
      <c r="B365" t="s">
        <v>26419</v>
      </c>
    </row>
    <row r="366" spans="1:2" x14ac:dyDescent="0.3">
      <c r="A366" t="s">
        <v>21605</v>
      </c>
      <c r="B366" t="s">
        <v>26420</v>
      </c>
    </row>
    <row r="367" spans="1:2" x14ac:dyDescent="0.3">
      <c r="A367" t="s">
        <v>21606</v>
      </c>
      <c r="B367" t="s">
        <v>26421</v>
      </c>
    </row>
    <row r="368" spans="1:2" x14ac:dyDescent="0.3">
      <c r="A368" t="s">
        <v>21607</v>
      </c>
      <c r="B368" t="s">
        <v>24493</v>
      </c>
    </row>
    <row r="369" spans="1:2" x14ac:dyDescent="0.3">
      <c r="A369" t="s">
        <v>21608</v>
      </c>
      <c r="B369" s="1" t="s">
        <v>26422</v>
      </c>
    </row>
    <row r="370" spans="1:2" x14ac:dyDescent="0.3">
      <c r="A370" t="s">
        <v>21609</v>
      </c>
      <c r="B370" s="1" t="s">
        <v>26423</v>
      </c>
    </row>
    <row r="371" spans="1:2" x14ac:dyDescent="0.3">
      <c r="A371" t="s">
        <v>21610</v>
      </c>
      <c r="B371" s="1" t="s">
        <v>26424</v>
      </c>
    </row>
    <row r="372" spans="1:2" x14ac:dyDescent="0.3">
      <c r="A372" t="s">
        <v>21611</v>
      </c>
      <c r="B372" t="s">
        <v>22757</v>
      </c>
    </row>
    <row r="373" spans="1:2" x14ac:dyDescent="0.3">
      <c r="A373" t="s">
        <v>21612</v>
      </c>
      <c r="B373" t="s">
        <v>22495</v>
      </c>
    </row>
    <row r="374" spans="1:2" x14ac:dyDescent="0.3">
      <c r="A374" t="s">
        <v>21613</v>
      </c>
      <c r="B374" t="s">
        <v>22758</v>
      </c>
    </row>
    <row r="375" spans="1:2" x14ac:dyDescent="0.3">
      <c r="A375" t="s">
        <v>21614</v>
      </c>
      <c r="B375" t="s">
        <v>22496</v>
      </c>
    </row>
    <row r="376" spans="1:2" x14ac:dyDescent="0.3">
      <c r="A376" t="s">
        <v>21615</v>
      </c>
      <c r="B376" s="2" t="s">
        <v>26425</v>
      </c>
    </row>
    <row r="377" spans="1:2" x14ac:dyDescent="0.3">
      <c r="A377" t="s">
        <v>21616</v>
      </c>
      <c r="B377" s="2" t="s">
        <v>26426</v>
      </c>
    </row>
    <row r="378" spans="1:2" x14ac:dyDescent="0.3">
      <c r="A378" t="s">
        <v>21617</v>
      </c>
      <c r="B378" s="1" t="s">
        <v>22497</v>
      </c>
    </row>
    <row r="379" spans="1:2" x14ac:dyDescent="0.3">
      <c r="A379" t="s">
        <v>21618</v>
      </c>
      <c r="B379" t="s">
        <v>22498</v>
      </c>
    </row>
    <row r="380" spans="1:2" x14ac:dyDescent="0.3">
      <c r="A380" t="s">
        <v>21619</v>
      </c>
      <c r="B380" s="2" t="s">
        <v>22759</v>
      </c>
    </row>
    <row r="381" spans="1:2" x14ac:dyDescent="0.3">
      <c r="A381" t="s">
        <v>21620</v>
      </c>
      <c r="B381" s="2" t="s">
        <v>22760</v>
      </c>
    </row>
    <row r="382" spans="1:2" x14ac:dyDescent="0.3">
      <c r="A382" t="s">
        <v>21621</v>
      </c>
      <c r="B382" t="s">
        <v>22499</v>
      </c>
    </row>
    <row r="383" spans="1:2" x14ac:dyDescent="0.3">
      <c r="A383" t="s">
        <v>21622</v>
      </c>
      <c r="B383" s="2" t="s">
        <v>26427</v>
      </c>
    </row>
    <row r="384" spans="1:2" x14ac:dyDescent="0.3">
      <c r="A384" t="s">
        <v>21623</v>
      </c>
      <c r="B384" s="2" t="s">
        <v>26428</v>
      </c>
    </row>
    <row r="385" spans="1:2" x14ac:dyDescent="0.3">
      <c r="A385" t="s">
        <v>21624</v>
      </c>
      <c r="B385" t="s">
        <v>22500</v>
      </c>
    </row>
    <row r="386" spans="1:2" x14ac:dyDescent="0.3">
      <c r="A386" t="s">
        <v>21625</v>
      </c>
      <c r="B386" s="1" t="s">
        <v>22501</v>
      </c>
    </row>
    <row r="387" spans="1:2" x14ac:dyDescent="0.3">
      <c r="A387" t="s">
        <v>20291</v>
      </c>
      <c r="B387" s="2" t="s">
        <v>22761</v>
      </c>
    </row>
    <row r="388" spans="1:2" x14ac:dyDescent="0.3">
      <c r="A388" t="s">
        <v>21626</v>
      </c>
      <c r="B388" t="s">
        <v>22762</v>
      </c>
    </row>
    <row r="389" spans="1:2" x14ac:dyDescent="0.3">
      <c r="A389" t="s">
        <v>21627</v>
      </c>
      <c r="B389" t="s">
        <v>22763</v>
      </c>
    </row>
    <row r="390" spans="1:2" x14ac:dyDescent="0.3">
      <c r="A390" t="s">
        <v>21628</v>
      </c>
      <c r="B390" t="s">
        <v>22651</v>
      </c>
    </row>
    <row r="391" spans="1:2" x14ac:dyDescent="0.3">
      <c r="A391" t="s">
        <v>21629</v>
      </c>
      <c r="B391" s="1" t="s">
        <v>22764</v>
      </c>
    </row>
    <row r="392" spans="1:2" x14ac:dyDescent="0.3">
      <c r="A392" t="s">
        <v>21630</v>
      </c>
      <c r="B392" s="2" t="s">
        <v>22765</v>
      </c>
    </row>
    <row r="393" spans="1:2" x14ac:dyDescent="0.3">
      <c r="A393" t="s">
        <v>21631</v>
      </c>
      <c r="B393" s="1" t="s">
        <v>26429</v>
      </c>
    </row>
    <row r="394" spans="1:2" x14ac:dyDescent="0.3">
      <c r="A394" t="s">
        <v>21632</v>
      </c>
      <c r="B394" s="1" t="s">
        <v>26430</v>
      </c>
    </row>
    <row r="395" spans="1:2" x14ac:dyDescent="0.3">
      <c r="A395" t="s">
        <v>21633</v>
      </c>
      <c r="B395" t="s">
        <v>26431</v>
      </c>
    </row>
    <row r="396" spans="1:2" x14ac:dyDescent="0.3">
      <c r="A396" t="s">
        <v>21634</v>
      </c>
      <c r="B396" t="s">
        <v>26432</v>
      </c>
    </row>
    <row r="397" spans="1:2" x14ac:dyDescent="0.3">
      <c r="A397" t="s">
        <v>21635</v>
      </c>
      <c r="B397" t="s">
        <v>22766</v>
      </c>
    </row>
    <row r="398" spans="1:2" x14ac:dyDescent="0.3">
      <c r="A398" t="s">
        <v>21636</v>
      </c>
      <c r="B398" t="s">
        <v>22502</v>
      </c>
    </row>
    <row r="399" spans="1:2" x14ac:dyDescent="0.3">
      <c r="A399" t="s">
        <v>21637</v>
      </c>
      <c r="B399" t="s">
        <v>22767</v>
      </c>
    </row>
    <row r="400" spans="1:2" x14ac:dyDescent="0.3">
      <c r="A400" t="s">
        <v>21638</v>
      </c>
      <c r="B400" t="s">
        <v>22503</v>
      </c>
    </row>
    <row r="401" spans="1:2" x14ac:dyDescent="0.3">
      <c r="A401" t="s">
        <v>21639</v>
      </c>
      <c r="B401" t="s">
        <v>22768</v>
      </c>
    </row>
    <row r="402" spans="1:2" x14ac:dyDescent="0.3">
      <c r="A402" t="s">
        <v>21640</v>
      </c>
      <c r="B402" t="s">
        <v>22769</v>
      </c>
    </row>
    <row r="403" spans="1:2" x14ac:dyDescent="0.3">
      <c r="A403" t="s">
        <v>21641</v>
      </c>
      <c r="B403" t="s">
        <v>26433</v>
      </c>
    </row>
    <row r="404" spans="1:2" x14ac:dyDescent="0.3">
      <c r="A404" t="s">
        <v>21642</v>
      </c>
      <c r="B404" t="s">
        <v>26434</v>
      </c>
    </row>
    <row r="405" spans="1:2" x14ac:dyDescent="0.3">
      <c r="A405" t="s">
        <v>21643</v>
      </c>
      <c r="B405" t="s">
        <v>22504</v>
      </c>
    </row>
    <row r="406" spans="1:2" x14ac:dyDescent="0.3">
      <c r="A406" t="s">
        <v>21644</v>
      </c>
      <c r="B406" t="s">
        <v>22770</v>
      </c>
    </row>
    <row r="407" spans="1:2" x14ac:dyDescent="0.3">
      <c r="A407" t="s">
        <v>21645</v>
      </c>
      <c r="B407" t="s">
        <v>26435</v>
      </c>
    </row>
    <row r="408" spans="1:2" x14ac:dyDescent="0.3">
      <c r="A408" t="s">
        <v>21646</v>
      </c>
      <c r="B408" t="s">
        <v>26436</v>
      </c>
    </row>
    <row r="409" spans="1:2" x14ac:dyDescent="0.3">
      <c r="A409" t="s">
        <v>21647</v>
      </c>
      <c r="B409" s="1" t="s">
        <v>22771</v>
      </c>
    </row>
    <row r="410" spans="1:2" x14ac:dyDescent="0.3">
      <c r="A410" t="s">
        <v>21648</v>
      </c>
      <c r="B410" t="s">
        <v>22652</v>
      </c>
    </row>
    <row r="411" spans="1:2" x14ac:dyDescent="0.3">
      <c r="A411" t="s">
        <v>21649</v>
      </c>
      <c r="B411" s="1" t="s">
        <v>22772</v>
      </c>
    </row>
    <row r="412" spans="1:2" x14ac:dyDescent="0.3">
      <c r="A412" t="s">
        <v>21650</v>
      </c>
      <c r="B412" t="s">
        <v>22653</v>
      </c>
    </row>
    <row r="413" spans="1:2" x14ac:dyDescent="0.3">
      <c r="A413" t="s">
        <v>21651</v>
      </c>
      <c r="B413" s="2" t="s">
        <v>26437</v>
      </c>
    </row>
    <row r="414" spans="1:2" x14ac:dyDescent="0.3">
      <c r="A414" t="s">
        <v>21652</v>
      </c>
      <c r="B414" s="2" t="s">
        <v>26438</v>
      </c>
    </row>
    <row r="415" spans="1:2" x14ac:dyDescent="0.3">
      <c r="A415" t="s">
        <v>21653</v>
      </c>
      <c r="B415" s="1" t="s">
        <v>26440</v>
      </c>
    </row>
    <row r="416" spans="1:2" x14ac:dyDescent="0.3">
      <c r="A416" t="s">
        <v>21654</v>
      </c>
      <c r="B416" s="1" t="s">
        <v>26439</v>
      </c>
    </row>
    <row r="417" spans="1:2" x14ac:dyDescent="0.3">
      <c r="A417" t="s">
        <v>21655</v>
      </c>
      <c r="B417" t="s">
        <v>22773</v>
      </c>
    </row>
    <row r="418" spans="1:2" x14ac:dyDescent="0.3">
      <c r="A418" t="s">
        <v>21656</v>
      </c>
      <c r="B418" t="s">
        <v>26441</v>
      </c>
    </row>
    <row r="419" spans="1:2" x14ac:dyDescent="0.3">
      <c r="A419" t="s">
        <v>21657</v>
      </c>
      <c r="B419" t="s">
        <v>26442</v>
      </c>
    </row>
    <row r="420" spans="1:2" x14ac:dyDescent="0.3">
      <c r="A420" t="s">
        <v>21658</v>
      </c>
      <c r="B420" t="s">
        <v>22505</v>
      </c>
    </row>
    <row r="421" spans="1:2" x14ac:dyDescent="0.3">
      <c r="A421" t="s">
        <v>21659</v>
      </c>
      <c r="B421" t="s">
        <v>26443</v>
      </c>
    </row>
    <row r="422" spans="1:2" x14ac:dyDescent="0.3">
      <c r="A422" t="s">
        <v>21660</v>
      </c>
      <c r="B422" t="s">
        <v>26444</v>
      </c>
    </row>
    <row r="423" spans="1:2" x14ac:dyDescent="0.3">
      <c r="A423" t="s">
        <v>21661</v>
      </c>
      <c r="B423" t="s">
        <v>26445</v>
      </c>
    </row>
    <row r="424" spans="1:2" x14ac:dyDescent="0.3">
      <c r="A424" t="s">
        <v>21662</v>
      </c>
      <c r="B424" t="s">
        <v>26446</v>
      </c>
    </row>
    <row r="425" spans="1:2" x14ac:dyDescent="0.3">
      <c r="A425" t="s">
        <v>21663</v>
      </c>
      <c r="B425" t="s">
        <v>22506</v>
      </c>
    </row>
    <row r="426" spans="1:2" x14ac:dyDescent="0.3">
      <c r="A426" t="s">
        <v>21664</v>
      </c>
      <c r="B426" t="s">
        <v>22654</v>
      </c>
    </row>
    <row r="427" spans="1:2" x14ac:dyDescent="0.3">
      <c r="A427" t="s">
        <v>21665</v>
      </c>
      <c r="B427" s="1" t="s">
        <v>22774</v>
      </c>
    </row>
    <row r="428" spans="1:2" x14ac:dyDescent="0.3">
      <c r="A428" t="s">
        <v>21666</v>
      </c>
      <c r="B428" s="2" t="s">
        <v>22775</v>
      </c>
    </row>
    <row r="429" spans="1:2" x14ac:dyDescent="0.3">
      <c r="A429" t="s">
        <v>21667</v>
      </c>
      <c r="B429" t="s">
        <v>22507</v>
      </c>
    </row>
    <row r="430" spans="1:2" x14ac:dyDescent="0.3">
      <c r="A430" t="s">
        <v>21668</v>
      </c>
      <c r="B430" s="1" t="s">
        <v>22776</v>
      </c>
    </row>
    <row r="431" spans="1:2" x14ac:dyDescent="0.3">
      <c r="A431" t="s">
        <v>21669</v>
      </c>
      <c r="B431" s="2" t="s">
        <v>22777</v>
      </c>
    </row>
    <row r="432" spans="1:2" x14ac:dyDescent="0.3">
      <c r="A432" t="s">
        <v>21670</v>
      </c>
      <c r="B432" s="1" t="s">
        <v>22508</v>
      </c>
    </row>
    <row r="433" spans="1:2" x14ac:dyDescent="0.3">
      <c r="A433" t="s">
        <v>21671</v>
      </c>
      <c r="B433" t="s">
        <v>22509</v>
      </c>
    </row>
    <row r="434" spans="1:2" x14ac:dyDescent="0.3">
      <c r="A434" t="s">
        <v>21672</v>
      </c>
      <c r="B434" t="s">
        <v>22510</v>
      </c>
    </row>
    <row r="435" spans="1:2" x14ac:dyDescent="0.3">
      <c r="A435" t="s">
        <v>21673</v>
      </c>
      <c r="B435" t="s">
        <v>22778</v>
      </c>
    </row>
    <row r="436" spans="1:2" x14ac:dyDescent="0.3">
      <c r="A436" t="s">
        <v>21674</v>
      </c>
      <c r="B436" t="s">
        <v>22511</v>
      </c>
    </row>
    <row r="437" spans="1:2" x14ac:dyDescent="0.3">
      <c r="A437" t="s">
        <v>21675</v>
      </c>
      <c r="B437" s="1" t="s">
        <v>26447</v>
      </c>
    </row>
    <row r="438" spans="1:2" x14ac:dyDescent="0.3">
      <c r="A438" t="s">
        <v>21676</v>
      </c>
      <c r="B438" s="1" t="s">
        <v>26448</v>
      </c>
    </row>
    <row r="439" spans="1:2" x14ac:dyDescent="0.3">
      <c r="A439" t="s">
        <v>21677</v>
      </c>
      <c r="B439" t="s">
        <v>26449</v>
      </c>
    </row>
    <row r="440" spans="1:2" x14ac:dyDescent="0.3">
      <c r="A440" t="s">
        <v>21678</v>
      </c>
      <c r="B440" t="s">
        <v>26450</v>
      </c>
    </row>
    <row r="441" spans="1:2" x14ac:dyDescent="0.3">
      <c r="A441" t="s">
        <v>21679</v>
      </c>
      <c r="B441" t="s">
        <v>26451</v>
      </c>
    </row>
    <row r="442" spans="1:2" x14ac:dyDescent="0.3">
      <c r="A442" t="s">
        <v>21680</v>
      </c>
      <c r="B442" t="s">
        <v>26452</v>
      </c>
    </row>
    <row r="443" spans="1:2" x14ac:dyDescent="0.3">
      <c r="A443" t="s">
        <v>21681</v>
      </c>
      <c r="B443" s="1" t="s">
        <v>22512</v>
      </c>
    </row>
    <row r="444" spans="1:2" x14ac:dyDescent="0.3">
      <c r="A444" t="s">
        <v>21682</v>
      </c>
      <c r="B444" t="s">
        <v>22779</v>
      </c>
    </row>
    <row r="445" spans="1:2" x14ac:dyDescent="0.3">
      <c r="A445" t="s">
        <v>21683</v>
      </c>
      <c r="B445" t="s">
        <v>22780</v>
      </c>
    </row>
    <row r="446" spans="1:2" x14ac:dyDescent="0.3">
      <c r="A446" t="s">
        <v>21684</v>
      </c>
      <c r="B446" t="s">
        <v>22781</v>
      </c>
    </row>
    <row r="447" spans="1:2" x14ac:dyDescent="0.3">
      <c r="A447" t="s">
        <v>21685</v>
      </c>
      <c r="B447" t="s">
        <v>22513</v>
      </c>
    </row>
    <row r="448" spans="1:2" x14ac:dyDescent="0.3">
      <c r="A448" t="s">
        <v>21686</v>
      </c>
      <c r="B448" t="s">
        <v>22782</v>
      </c>
    </row>
    <row r="449" spans="1:2" x14ac:dyDescent="0.3">
      <c r="A449" t="s">
        <v>21687</v>
      </c>
      <c r="B449" t="s">
        <v>22514</v>
      </c>
    </row>
    <row r="450" spans="1:2" x14ac:dyDescent="0.3">
      <c r="A450" t="s">
        <v>21688</v>
      </c>
      <c r="B450" s="1" t="s">
        <v>22515</v>
      </c>
    </row>
    <row r="451" spans="1:2" x14ac:dyDescent="0.3">
      <c r="A451" t="s">
        <v>21689</v>
      </c>
      <c r="B451" s="1" t="s">
        <v>26453</v>
      </c>
    </row>
    <row r="452" spans="1:2" x14ac:dyDescent="0.3">
      <c r="A452" t="s">
        <v>21690</v>
      </c>
      <c r="B452" s="1" t="s">
        <v>26454</v>
      </c>
    </row>
    <row r="453" spans="1:2" x14ac:dyDescent="0.3">
      <c r="A453" t="s">
        <v>21691</v>
      </c>
      <c r="B453" s="2" t="s">
        <v>22783</v>
      </c>
    </row>
    <row r="454" spans="1:2" x14ac:dyDescent="0.3">
      <c r="A454" t="s">
        <v>21692</v>
      </c>
      <c r="B454" t="s">
        <v>22784</v>
      </c>
    </row>
    <row r="455" spans="1:2" x14ac:dyDescent="0.3">
      <c r="A455" t="s">
        <v>21693</v>
      </c>
      <c r="B455" t="s">
        <v>22516</v>
      </c>
    </row>
    <row r="456" spans="1:2" x14ac:dyDescent="0.3">
      <c r="A456" t="s">
        <v>21694</v>
      </c>
      <c r="B456" s="2" t="s">
        <v>22785</v>
      </c>
    </row>
    <row r="457" spans="1:2" x14ac:dyDescent="0.3">
      <c r="A457" t="s">
        <v>21695</v>
      </c>
      <c r="B457" s="1" t="s">
        <v>26455</v>
      </c>
    </row>
    <row r="458" spans="1:2" x14ac:dyDescent="0.3">
      <c r="A458" t="s">
        <v>21696</v>
      </c>
      <c r="B458" s="1" t="s">
        <v>26456</v>
      </c>
    </row>
    <row r="459" spans="1:2" x14ac:dyDescent="0.3">
      <c r="A459" t="s">
        <v>21697</v>
      </c>
      <c r="B459" s="2" t="s">
        <v>26457</v>
      </c>
    </row>
    <row r="460" spans="1:2" x14ac:dyDescent="0.3">
      <c r="A460" t="s">
        <v>21698</v>
      </c>
      <c r="B460" s="2" t="s">
        <v>26459</v>
      </c>
    </row>
    <row r="461" spans="1:2" x14ac:dyDescent="0.3">
      <c r="A461" t="s">
        <v>21699</v>
      </c>
      <c r="B461" s="2" t="s">
        <v>26460</v>
      </c>
    </row>
    <row r="462" spans="1:2" x14ac:dyDescent="0.3">
      <c r="A462" t="s">
        <v>21700</v>
      </c>
      <c r="B462" s="2" t="s">
        <v>26458</v>
      </c>
    </row>
    <row r="463" spans="1:2" x14ac:dyDescent="0.3">
      <c r="A463" t="s">
        <v>21701</v>
      </c>
      <c r="B463" s="1" t="s">
        <v>22517</v>
      </c>
    </row>
    <row r="464" spans="1:2" x14ac:dyDescent="0.3">
      <c r="A464" t="s">
        <v>21702</v>
      </c>
      <c r="B464" t="s">
        <v>22518</v>
      </c>
    </row>
    <row r="465" spans="1:2" x14ac:dyDescent="0.3">
      <c r="A465" t="s">
        <v>21703</v>
      </c>
      <c r="B465" t="s">
        <v>22519</v>
      </c>
    </row>
    <row r="466" spans="1:2" x14ac:dyDescent="0.3">
      <c r="A466" t="s">
        <v>21704</v>
      </c>
      <c r="B466" t="s">
        <v>22520</v>
      </c>
    </row>
    <row r="467" spans="1:2" x14ac:dyDescent="0.3">
      <c r="A467" t="s">
        <v>21705</v>
      </c>
      <c r="B467" s="1" t="s">
        <v>26461</v>
      </c>
    </row>
    <row r="468" spans="1:2" x14ac:dyDescent="0.3">
      <c r="A468" t="s">
        <v>21706</v>
      </c>
      <c r="B468" s="1" t="s">
        <v>26462</v>
      </c>
    </row>
    <row r="469" spans="1:2" x14ac:dyDescent="0.3">
      <c r="A469" t="s">
        <v>21707</v>
      </c>
      <c r="B469" s="2" t="s">
        <v>26463</v>
      </c>
    </row>
    <row r="470" spans="1:2" x14ac:dyDescent="0.3">
      <c r="A470" t="s">
        <v>21708</v>
      </c>
      <c r="B470" s="2" t="s">
        <v>26464</v>
      </c>
    </row>
    <row r="471" spans="1:2" x14ac:dyDescent="0.3">
      <c r="A471" t="s">
        <v>21709</v>
      </c>
      <c r="B471" s="1" t="s">
        <v>22521</v>
      </c>
    </row>
    <row r="472" spans="1:2" x14ac:dyDescent="0.3">
      <c r="A472" t="s">
        <v>21710</v>
      </c>
      <c r="B472" t="s">
        <v>22786</v>
      </c>
    </row>
    <row r="473" spans="1:2" x14ac:dyDescent="0.3">
      <c r="A473" t="s">
        <v>21711</v>
      </c>
      <c r="B473" t="s">
        <v>22787</v>
      </c>
    </row>
    <row r="474" spans="1:2" x14ac:dyDescent="0.3">
      <c r="A474" t="s">
        <v>21712</v>
      </c>
      <c r="B474" s="1" t="s">
        <v>26465</v>
      </c>
    </row>
    <row r="475" spans="1:2" x14ac:dyDescent="0.3">
      <c r="A475" t="s">
        <v>21713</v>
      </c>
      <c r="B475" s="1" t="s">
        <v>26466</v>
      </c>
    </row>
    <row r="476" spans="1:2" x14ac:dyDescent="0.3">
      <c r="A476" t="s">
        <v>21714</v>
      </c>
      <c r="B476" s="1" t="s">
        <v>26467</v>
      </c>
    </row>
    <row r="477" spans="1:2" x14ac:dyDescent="0.3">
      <c r="A477" t="s">
        <v>21715</v>
      </c>
      <c r="B477" s="1" t="s">
        <v>26469</v>
      </c>
    </row>
    <row r="478" spans="1:2" x14ac:dyDescent="0.3">
      <c r="A478" t="s">
        <v>21716</v>
      </c>
      <c r="B478" t="s">
        <v>26468</v>
      </c>
    </row>
    <row r="479" spans="1:2" x14ac:dyDescent="0.3">
      <c r="A479" t="s">
        <v>21717</v>
      </c>
      <c r="B479" s="2" t="s">
        <v>26470</v>
      </c>
    </row>
    <row r="480" spans="1:2" x14ac:dyDescent="0.3">
      <c r="A480" t="s">
        <v>21718</v>
      </c>
      <c r="B480" s="2" t="s">
        <v>26471</v>
      </c>
    </row>
    <row r="481" spans="1:2" x14ac:dyDescent="0.3">
      <c r="A481" t="s">
        <v>21719</v>
      </c>
      <c r="B481" s="2" t="s">
        <v>26472</v>
      </c>
    </row>
    <row r="482" spans="1:2" x14ac:dyDescent="0.3">
      <c r="A482" t="s">
        <v>21720</v>
      </c>
      <c r="B482" s="1" t="s">
        <v>22788</v>
      </c>
    </row>
    <row r="483" spans="1:2" x14ac:dyDescent="0.3">
      <c r="A483" t="s">
        <v>21721</v>
      </c>
      <c r="B483" s="2" t="s">
        <v>26473</v>
      </c>
    </row>
    <row r="484" spans="1:2" x14ac:dyDescent="0.3">
      <c r="A484" t="s">
        <v>21722</v>
      </c>
      <c r="B484" s="2" t="s">
        <v>26474</v>
      </c>
    </row>
    <row r="485" spans="1:2" x14ac:dyDescent="0.3">
      <c r="A485" t="s">
        <v>21723</v>
      </c>
      <c r="B485" s="1" t="s">
        <v>26475</v>
      </c>
    </row>
    <row r="486" spans="1:2" x14ac:dyDescent="0.3">
      <c r="A486" t="s">
        <v>21724</v>
      </c>
      <c r="B486" s="1" t="s">
        <v>26476</v>
      </c>
    </row>
    <row r="487" spans="1:2" x14ac:dyDescent="0.3">
      <c r="A487" t="s">
        <v>21725</v>
      </c>
      <c r="B487" s="1" t="s">
        <v>26477</v>
      </c>
    </row>
    <row r="488" spans="1:2" x14ac:dyDescent="0.3">
      <c r="A488" t="s">
        <v>21726</v>
      </c>
      <c r="B488" s="1" t="s">
        <v>26478</v>
      </c>
    </row>
    <row r="489" spans="1:2" x14ac:dyDescent="0.3">
      <c r="A489" t="s">
        <v>21727</v>
      </c>
      <c r="B489" s="2" t="s">
        <v>22789</v>
      </c>
    </row>
    <row r="490" spans="1:2" x14ac:dyDescent="0.3">
      <c r="A490" t="s">
        <v>21728</v>
      </c>
      <c r="B490" s="1" t="s">
        <v>22790</v>
      </c>
    </row>
    <row r="491" spans="1:2" x14ac:dyDescent="0.3">
      <c r="A491" t="s">
        <v>21729</v>
      </c>
      <c r="B491" t="s">
        <v>22791</v>
      </c>
    </row>
    <row r="492" spans="1:2" x14ac:dyDescent="0.3">
      <c r="A492" t="s">
        <v>21730</v>
      </c>
      <c r="B492" t="s">
        <v>22655</v>
      </c>
    </row>
    <row r="493" spans="1:2" x14ac:dyDescent="0.3">
      <c r="A493" t="s">
        <v>21731</v>
      </c>
      <c r="B493" s="1" t="s">
        <v>26479</v>
      </c>
    </row>
    <row r="494" spans="1:2" x14ac:dyDescent="0.3">
      <c r="A494" t="s">
        <v>21732</v>
      </c>
      <c r="B494" s="1" t="s">
        <v>26480</v>
      </c>
    </row>
    <row r="495" spans="1:2" x14ac:dyDescent="0.3">
      <c r="A495" t="s">
        <v>21320</v>
      </c>
      <c r="B495" s="2" t="s">
        <v>26481</v>
      </c>
    </row>
    <row r="496" spans="1:2" x14ac:dyDescent="0.3">
      <c r="A496" t="s">
        <v>21733</v>
      </c>
      <c r="B496" s="2" t="s">
        <v>26482</v>
      </c>
    </row>
    <row r="497" spans="1:2" x14ac:dyDescent="0.3">
      <c r="A497" t="s">
        <v>21734</v>
      </c>
      <c r="B497" s="1" t="s">
        <v>22522</v>
      </c>
    </row>
    <row r="498" spans="1:2" x14ac:dyDescent="0.3">
      <c r="A498" t="s">
        <v>21735</v>
      </c>
      <c r="B498" s="2" t="s">
        <v>26483</v>
      </c>
    </row>
    <row r="499" spans="1:2" x14ac:dyDescent="0.3">
      <c r="A499" t="s">
        <v>21736</v>
      </c>
      <c r="B499" s="2" t="s">
        <v>26484</v>
      </c>
    </row>
    <row r="500" spans="1:2" x14ac:dyDescent="0.3">
      <c r="A500" t="s">
        <v>21737</v>
      </c>
      <c r="B500" s="1" t="s">
        <v>22792</v>
      </c>
    </row>
    <row r="501" spans="1:2" x14ac:dyDescent="0.3">
      <c r="A501" t="s">
        <v>21738</v>
      </c>
      <c r="B501" t="s">
        <v>22656</v>
      </c>
    </row>
    <row r="502" spans="1:2" x14ac:dyDescent="0.3">
      <c r="A502" t="s">
        <v>21739</v>
      </c>
      <c r="B502" s="2" t="s">
        <v>26485</v>
      </c>
    </row>
    <row r="503" spans="1:2" x14ac:dyDescent="0.3">
      <c r="A503" t="s">
        <v>21740</v>
      </c>
      <c r="B503" s="2" t="s">
        <v>26486</v>
      </c>
    </row>
    <row r="504" spans="1:2" x14ac:dyDescent="0.3">
      <c r="A504" t="s">
        <v>21741</v>
      </c>
      <c r="B504" s="1" t="s">
        <v>22793</v>
      </c>
    </row>
    <row r="505" spans="1:2" x14ac:dyDescent="0.3">
      <c r="A505" t="s">
        <v>21742</v>
      </c>
      <c r="B505" t="s">
        <v>26487</v>
      </c>
    </row>
    <row r="506" spans="1:2" x14ac:dyDescent="0.3">
      <c r="A506" t="s">
        <v>21743</v>
      </c>
      <c r="B506" t="s">
        <v>26488</v>
      </c>
    </row>
    <row r="507" spans="1:2" x14ac:dyDescent="0.3">
      <c r="A507" t="s">
        <v>21744</v>
      </c>
      <c r="B507" t="s">
        <v>22794</v>
      </c>
    </row>
    <row r="508" spans="1:2" x14ac:dyDescent="0.3">
      <c r="A508" t="s">
        <v>5636</v>
      </c>
      <c r="B508" t="s">
        <v>22795</v>
      </c>
    </row>
    <row r="509" spans="1:2" x14ac:dyDescent="0.3">
      <c r="A509" t="s">
        <v>21745</v>
      </c>
      <c r="B509" t="s">
        <v>22523</v>
      </c>
    </row>
    <row r="510" spans="1:2" x14ac:dyDescent="0.3">
      <c r="A510" t="s">
        <v>21746</v>
      </c>
      <c r="B510" t="s">
        <v>22796</v>
      </c>
    </row>
    <row r="511" spans="1:2" x14ac:dyDescent="0.3">
      <c r="A511" t="s">
        <v>21747</v>
      </c>
      <c r="B511" t="s">
        <v>22524</v>
      </c>
    </row>
    <row r="512" spans="1:2" x14ac:dyDescent="0.3">
      <c r="A512" t="s">
        <v>21748</v>
      </c>
      <c r="B512" s="1" t="s">
        <v>26489</v>
      </c>
    </row>
    <row r="513" spans="1:2" x14ac:dyDescent="0.3">
      <c r="A513" t="s">
        <v>21749</v>
      </c>
      <c r="B513" s="1" t="s">
        <v>26490</v>
      </c>
    </row>
    <row r="514" spans="1:2" x14ac:dyDescent="0.3">
      <c r="A514" t="s">
        <v>21750</v>
      </c>
      <c r="B514" s="1" t="s">
        <v>26491</v>
      </c>
    </row>
    <row r="515" spans="1:2" x14ac:dyDescent="0.3">
      <c r="A515" t="s">
        <v>21751</v>
      </c>
      <c r="B515" t="s">
        <v>22797</v>
      </c>
    </row>
    <row r="516" spans="1:2" x14ac:dyDescent="0.3">
      <c r="A516" t="s">
        <v>21752</v>
      </c>
      <c r="B516" t="s">
        <v>22798</v>
      </c>
    </row>
    <row r="517" spans="1:2" x14ac:dyDescent="0.3">
      <c r="A517" t="s">
        <v>21753</v>
      </c>
      <c r="B517" t="s">
        <v>22799</v>
      </c>
    </row>
    <row r="518" spans="1:2" x14ac:dyDescent="0.3">
      <c r="A518" t="s">
        <v>21754</v>
      </c>
      <c r="B518" t="s">
        <v>22525</v>
      </c>
    </row>
    <row r="519" spans="1:2" x14ac:dyDescent="0.3">
      <c r="A519" t="s">
        <v>21755</v>
      </c>
      <c r="B519" t="s">
        <v>22526</v>
      </c>
    </row>
    <row r="520" spans="1:2" x14ac:dyDescent="0.3">
      <c r="A520" t="s">
        <v>21756</v>
      </c>
      <c r="B520" t="s">
        <v>22800</v>
      </c>
    </row>
    <row r="521" spans="1:2" x14ac:dyDescent="0.3">
      <c r="A521" t="s">
        <v>21757</v>
      </c>
      <c r="B521" t="s">
        <v>22527</v>
      </c>
    </row>
    <row r="522" spans="1:2" x14ac:dyDescent="0.3">
      <c r="A522" t="s">
        <v>21758</v>
      </c>
      <c r="B522" s="2" t="s">
        <v>26492</v>
      </c>
    </row>
    <row r="523" spans="1:2" x14ac:dyDescent="0.3">
      <c r="A523" t="s">
        <v>21759</v>
      </c>
      <c r="B523" s="2" t="s">
        <v>26493</v>
      </c>
    </row>
    <row r="524" spans="1:2" x14ac:dyDescent="0.3">
      <c r="A524" t="s">
        <v>21760</v>
      </c>
      <c r="B524" s="2" t="s">
        <v>26494</v>
      </c>
    </row>
    <row r="525" spans="1:2" x14ac:dyDescent="0.3">
      <c r="A525" t="s">
        <v>21761</v>
      </c>
      <c r="B525" t="s">
        <v>26496</v>
      </c>
    </row>
    <row r="526" spans="1:2" x14ac:dyDescent="0.3">
      <c r="A526" t="s">
        <v>21762</v>
      </c>
      <c r="B526" s="15" t="s">
        <v>26497</v>
      </c>
    </row>
    <row r="527" spans="1:2" x14ac:dyDescent="0.3">
      <c r="A527" t="s">
        <v>21763</v>
      </c>
      <c r="B527" t="s">
        <v>26495</v>
      </c>
    </row>
    <row r="528" spans="1:2" x14ac:dyDescent="0.3">
      <c r="A528" t="s">
        <v>21764</v>
      </c>
      <c r="B528" t="s">
        <v>26498</v>
      </c>
    </row>
    <row r="529" spans="1:2" x14ac:dyDescent="0.3">
      <c r="A529" t="s">
        <v>21765</v>
      </c>
      <c r="B529" t="s">
        <v>26499</v>
      </c>
    </row>
    <row r="530" spans="1:2" x14ac:dyDescent="0.3">
      <c r="A530" t="s">
        <v>21737</v>
      </c>
      <c r="B530" s="1" t="s">
        <v>26500</v>
      </c>
    </row>
    <row r="531" spans="1:2" x14ac:dyDescent="0.3">
      <c r="A531" t="s">
        <v>21766</v>
      </c>
      <c r="B531" s="1" t="s">
        <v>26501</v>
      </c>
    </row>
    <row r="532" spans="1:2" x14ac:dyDescent="0.3">
      <c r="A532" t="s">
        <v>21767</v>
      </c>
      <c r="B532" s="1" t="s">
        <v>22801</v>
      </c>
    </row>
    <row r="533" spans="1:2" x14ac:dyDescent="0.3">
      <c r="A533" t="s">
        <v>21768</v>
      </c>
      <c r="B533" s="2" t="s">
        <v>22802</v>
      </c>
    </row>
    <row r="534" spans="1:2" x14ac:dyDescent="0.3">
      <c r="A534" t="s">
        <v>21769</v>
      </c>
      <c r="B534" s="1" t="s">
        <v>22528</v>
      </c>
    </row>
    <row r="535" spans="1:2" x14ac:dyDescent="0.3">
      <c r="A535" t="s">
        <v>21770</v>
      </c>
      <c r="B535" s="1" t="s">
        <v>22803</v>
      </c>
    </row>
    <row r="536" spans="1:2" x14ac:dyDescent="0.3">
      <c r="A536" t="s">
        <v>21771</v>
      </c>
      <c r="B536" t="s">
        <v>26502</v>
      </c>
    </row>
    <row r="537" spans="1:2" x14ac:dyDescent="0.3">
      <c r="A537" t="s">
        <v>21772</v>
      </c>
      <c r="B537" t="s">
        <v>26503</v>
      </c>
    </row>
    <row r="538" spans="1:2" x14ac:dyDescent="0.3">
      <c r="A538" t="s">
        <v>9659</v>
      </c>
      <c r="B538" t="s">
        <v>26504</v>
      </c>
    </row>
    <row r="539" spans="1:2" x14ac:dyDescent="0.3">
      <c r="A539" t="s">
        <v>21773</v>
      </c>
      <c r="B539" t="s">
        <v>26505</v>
      </c>
    </row>
    <row r="540" spans="1:2" x14ac:dyDescent="0.3">
      <c r="A540" t="s">
        <v>21774</v>
      </c>
      <c r="B540" t="s">
        <v>26506</v>
      </c>
    </row>
    <row r="541" spans="1:2" x14ac:dyDescent="0.3">
      <c r="A541" t="s">
        <v>21775</v>
      </c>
      <c r="B541" t="s">
        <v>26507</v>
      </c>
    </row>
    <row r="542" spans="1:2" x14ac:dyDescent="0.3">
      <c r="A542" t="s">
        <v>21776</v>
      </c>
      <c r="B542" t="s">
        <v>22529</v>
      </c>
    </row>
    <row r="543" spans="1:2" x14ac:dyDescent="0.3">
      <c r="A543" t="s">
        <v>21777</v>
      </c>
      <c r="B543" t="s">
        <v>22804</v>
      </c>
    </row>
    <row r="544" spans="1:2" x14ac:dyDescent="0.3">
      <c r="A544" t="s">
        <v>21778</v>
      </c>
      <c r="B544" t="s">
        <v>22530</v>
      </c>
    </row>
    <row r="545" spans="1:2" x14ac:dyDescent="0.3">
      <c r="A545" t="s">
        <v>21779</v>
      </c>
      <c r="B545" t="s">
        <v>26508</v>
      </c>
    </row>
    <row r="546" spans="1:2" x14ac:dyDescent="0.3">
      <c r="A546" t="s">
        <v>21780</v>
      </c>
      <c r="B546" s="16">
        <v>7</v>
      </c>
    </row>
    <row r="547" spans="1:2" x14ac:dyDescent="0.3">
      <c r="A547" t="s">
        <v>21781</v>
      </c>
      <c r="B547" s="16">
        <v>6</v>
      </c>
    </row>
    <row r="548" spans="1:2" x14ac:dyDescent="0.3">
      <c r="A548" t="s">
        <v>21782</v>
      </c>
      <c r="B548" s="16">
        <v>5</v>
      </c>
    </row>
    <row r="549" spans="1:2" x14ac:dyDescent="0.3">
      <c r="A549" t="s">
        <v>21783</v>
      </c>
      <c r="B549" s="16">
        <v>4</v>
      </c>
    </row>
    <row r="550" spans="1:2" x14ac:dyDescent="0.3">
      <c r="A550" t="s">
        <v>21784</v>
      </c>
      <c r="B550" s="16">
        <v>3</v>
      </c>
    </row>
    <row r="551" spans="1:2" x14ac:dyDescent="0.3">
      <c r="A551" t="s">
        <v>21785</v>
      </c>
      <c r="B551" t="s">
        <v>22531</v>
      </c>
    </row>
    <row r="552" spans="1:2" x14ac:dyDescent="0.3">
      <c r="A552" t="s">
        <v>21786</v>
      </c>
      <c r="B552" t="s">
        <v>22532</v>
      </c>
    </row>
    <row r="553" spans="1:2" x14ac:dyDescent="0.3">
      <c r="A553" t="s">
        <v>21787</v>
      </c>
      <c r="B553" t="s">
        <v>22533</v>
      </c>
    </row>
    <row r="554" spans="1:2" x14ac:dyDescent="0.3">
      <c r="A554" t="s">
        <v>21788</v>
      </c>
      <c r="B554" t="s">
        <v>26509</v>
      </c>
    </row>
    <row r="555" spans="1:2" x14ac:dyDescent="0.3">
      <c r="A555" t="s">
        <v>21789</v>
      </c>
      <c r="B555" t="s">
        <v>26510</v>
      </c>
    </row>
    <row r="556" spans="1:2" x14ac:dyDescent="0.3">
      <c r="A556" t="s">
        <v>21790</v>
      </c>
      <c r="B556" s="2" t="s">
        <v>22805</v>
      </c>
    </row>
    <row r="557" spans="1:2" x14ac:dyDescent="0.3">
      <c r="A557" t="s">
        <v>21791</v>
      </c>
      <c r="B557" s="1" t="s">
        <v>22534</v>
      </c>
    </row>
    <row r="558" spans="1:2" x14ac:dyDescent="0.3">
      <c r="A558" t="s">
        <v>21792</v>
      </c>
      <c r="B558" s="2" t="s">
        <v>22806</v>
      </c>
    </row>
    <row r="559" spans="1:2" x14ac:dyDescent="0.3">
      <c r="A559" t="s">
        <v>61</v>
      </c>
      <c r="B559" s="1" t="s">
        <v>22807</v>
      </c>
    </row>
    <row r="560" spans="1:2" x14ac:dyDescent="0.3">
      <c r="A560" t="s">
        <v>21793</v>
      </c>
      <c r="B560" t="s">
        <v>26511</v>
      </c>
    </row>
    <row r="561" spans="1:2" x14ac:dyDescent="0.3">
      <c r="A561" t="s">
        <v>21794</v>
      </c>
      <c r="B561" s="2" t="s">
        <v>26512</v>
      </c>
    </row>
    <row r="562" spans="1:2" x14ac:dyDescent="0.3">
      <c r="A562" t="s">
        <v>21795</v>
      </c>
      <c r="B562" s="2" t="s">
        <v>26513</v>
      </c>
    </row>
    <row r="563" spans="1:2" x14ac:dyDescent="0.3">
      <c r="A563" t="s">
        <v>21796</v>
      </c>
      <c r="B563" t="s">
        <v>22535</v>
      </c>
    </row>
    <row r="564" spans="1:2" x14ac:dyDescent="0.3">
      <c r="A564" t="s">
        <v>21797</v>
      </c>
      <c r="B564" s="2" t="s">
        <v>26514</v>
      </c>
    </row>
    <row r="565" spans="1:2" x14ac:dyDescent="0.3">
      <c r="A565" t="s">
        <v>21798</v>
      </c>
      <c r="B565" s="2" t="s">
        <v>26515</v>
      </c>
    </row>
    <row r="566" spans="1:2" x14ac:dyDescent="0.3">
      <c r="A566" t="s">
        <v>21799</v>
      </c>
      <c r="B566" s="1" t="s">
        <v>22536</v>
      </c>
    </row>
    <row r="567" spans="1:2" x14ac:dyDescent="0.3">
      <c r="A567" t="s">
        <v>21800</v>
      </c>
      <c r="B567" s="2" t="s">
        <v>26516</v>
      </c>
    </row>
    <row r="568" spans="1:2" x14ac:dyDescent="0.3">
      <c r="A568" t="s">
        <v>21801</v>
      </c>
      <c r="B568" s="2" t="s">
        <v>26517</v>
      </c>
    </row>
    <row r="569" spans="1:2" x14ac:dyDescent="0.3">
      <c r="A569" t="s">
        <v>21802</v>
      </c>
      <c r="B569" s="1" t="s">
        <v>22537</v>
      </c>
    </row>
    <row r="570" spans="1:2" x14ac:dyDescent="0.3">
      <c r="A570" t="s">
        <v>21803</v>
      </c>
      <c r="B570" t="s">
        <v>22808</v>
      </c>
    </row>
    <row r="571" spans="1:2" x14ac:dyDescent="0.3">
      <c r="A571" t="s">
        <v>21804</v>
      </c>
      <c r="B571" s="2" t="s">
        <v>22809</v>
      </c>
    </row>
    <row r="572" spans="1:2" x14ac:dyDescent="0.3">
      <c r="A572" t="s">
        <v>21805</v>
      </c>
      <c r="B572" s="1" t="s">
        <v>26518</v>
      </c>
    </row>
    <row r="573" spans="1:2" x14ac:dyDescent="0.3">
      <c r="A573" t="s">
        <v>21806</v>
      </c>
      <c r="B573" s="1" t="s">
        <v>26519</v>
      </c>
    </row>
    <row r="574" spans="1:2" x14ac:dyDescent="0.3">
      <c r="A574" t="s">
        <v>21807</v>
      </c>
      <c r="B574" s="2" t="s">
        <v>26520</v>
      </c>
    </row>
    <row r="575" spans="1:2" x14ac:dyDescent="0.3">
      <c r="A575" t="s">
        <v>21808</v>
      </c>
      <c r="B575" s="2" t="s">
        <v>26521</v>
      </c>
    </row>
    <row r="576" spans="1:2" x14ac:dyDescent="0.3">
      <c r="A576" t="s">
        <v>21809</v>
      </c>
      <c r="B576" t="s">
        <v>26522</v>
      </c>
    </row>
    <row r="577" spans="1:2" x14ac:dyDescent="0.3">
      <c r="A577" t="s">
        <v>21810</v>
      </c>
      <c r="B577" t="s">
        <v>26523</v>
      </c>
    </row>
    <row r="578" spans="1:2" x14ac:dyDescent="0.3">
      <c r="A578" t="s">
        <v>21811</v>
      </c>
      <c r="B578" s="1" t="s">
        <v>26524</v>
      </c>
    </row>
    <row r="579" spans="1:2" x14ac:dyDescent="0.3">
      <c r="A579" t="s">
        <v>21812</v>
      </c>
      <c r="B579" s="1" t="s">
        <v>26525</v>
      </c>
    </row>
    <row r="580" spans="1:2" x14ac:dyDescent="0.3">
      <c r="A580" t="s">
        <v>21813</v>
      </c>
      <c r="B580" t="s">
        <v>26526</v>
      </c>
    </row>
    <row r="581" spans="1:2" x14ac:dyDescent="0.3">
      <c r="A581" t="s">
        <v>21814</v>
      </c>
      <c r="B581" t="s">
        <v>26527</v>
      </c>
    </row>
    <row r="582" spans="1:2" x14ac:dyDescent="0.3">
      <c r="A582" t="s">
        <v>21815</v>
      </c>
      <c r="B582" t="s">
        <v>26528</v>
      </c>
    </row>
    <row r="583" spans="1:2" x14ac:dyDescent="0.3">
      <c r="A583" t="s">
        <v>21816</v>
      </c>
      <c r="B583" s="1" t="s">
        <v>26529</v>
      </c>
    </row>
    <row r="584" spans="1:2" x14ac:dyDescent="0.3">
      <c r="A584" t="s">
        <v>21817</v>
      </c>
      <c r="B584" s="1" t="s">
        <v>26530</v>
      </c>
    </row>
    <row r="585" spans="1:2" x14ac:dyDescent="0.3">
      <c r="A585" t="s">
        <v>21818</v>
      </c>
      <c r="B585" t="s">
        <v>22810</v>
      </c>
    </row>
    <row r="586" spans="1:2" x14ac:dyDescent="0.3">
      <c r="A586" t="s">
        <v>21819</v>
      </c>
      <c r="B586" t="s">
        <v>26531</v>
      </c>
    </row>
    <row r="587" spans="1:2" x14ac:dyDescent="0.3">
      <c r="A587" t="s">
        <v>21820</v>
      </c>
      <c r="B587" t="s">
        <v>26532</v>
      </c>
    </row>
    <row r="588" spans="1:2" x14ac:dyDescent="0.3">
      <c r="A588" t="s">
        <v>21821</v>
      </c>
      <c r="B588" t="s">
        <v>22811</v>
      </c>
    </row>
    <row r="589" spans="1:2" x14ac:dyDescent="0.3">
      <c r="A589" t="s">
        <v>21822</v>
      </c>
      <c r="B589" t="s">
        <v>22538</v>
      </c>
    </row>
    <row r="590" spans="1:2" x14ac:dyDescent="0.3">
      <c r="A590" t="s">
        <v>21823</v>
      </c>
      <c r="B590" s="2" t="s">
        <v>26533</v>
      </c>
    </row>
    <row r="591" spans="1:2" x14ac:dyDescent="0.3">
      <c r="A591" t="s">
        <v>21824</v>
      </c>
      <c r="B591" s="2" t="s">
        <v>26534</v>
      </c>
    </row>
    <row r="592" spans="1:2" x14ac:dyDescent="0.3">
      <c r="A592" t="s">
        <v>21825</v>
      </c>
      <c r="B592" t="s">
        <v>22812</v>
      </c>
    </row>
    <row r="593" spans="1:2" x14ac:dyDescent="0.3">
      <c r="A593" t="s">
        <v>21826</v>
      </c>
      <c r="B593" t="s">
        <v>22539</v>
      </c>
    </row>
    <row r="594" spans="1:2" x14ac:dyDescent="0.3">
      <c r="A594" t="s">
        <v>21827</v>
      </c>
      <c r="B594" s="1" t="s">
        <v>26535</v>
      </c>
    </row>
    <row r="595" spans="1:2" x14ac:dyDescent="0.3">
      <c r="A595" t="s">
        <v>20196</v>
      </c>
      <c r="B595" s="1" t="s">
        <v>26536</v>
      </c>
    </row>
    <row r="596" spans="1:2" x14ac:dyDescent="0.3">
      <c r="A596" t="s">
        <v>21828</v>
      </c>
      <c r="B596" t="s">
        <v>22813</v>
      </c>
    </row>
    <row r="597" spans="1:2" x14ac:dyDescent="0.3">
      <c r="A597" t="s">
        <v>21829</v>
      </c>
      <c r="B597" t="s">
        <v>22540</v>
      </c>
    </row>
    <row r="598" spans="1:2" x14ac:dyDescent="0.3">
      <c r="A598" t="s">
        <v>21830</v>
      </c>
      <c r="B598" t="s">
        <v>22814</v>
      </c>
    </row>
    <row r="599" spans="1:2" x14ac:dyDescent="0.3">
      <c r="A599" t="s">
        <v>21831</v>
      </c>
      <c r="B599" t="s">
        <v>22541</v>
      </c>
    </row>
    <row r="600" spans="1:2" x14ac:dyDescent="0.3">
      <c r="A600" t="s">
        <v>21832</v>
      </c>
      <c r="B600" t="s">
        <v>22815</v>
      </c>
    </row>
    <row r="601" spans="1:2" x14ac:dyDescent="0.3">
      <c r="A601" t="s">
        <v>21833</v>
      </c>
      <c r="B601" t="s">
        <v>22542</v>
      </c>
    </row>
    <row r="602" spans="1:2" x14ac:dyDescent="0.3">
      <c r="A602" t="s">
        <v>21834</v>
      </c>
      <c r="B602" s="1" t="s">
        <v>26537</v>
      </c>
    </row>
    <row r="603" spans="1:2" x14ac:dyDescent="0.3">
      <c r="A603" t="s">
        <v>21835</v>
      </c>
      <c r="B603" s="1" t="s">
        <v>26538</v>
      </c>
    </row>
    <row r="604" spans="1:2" x14ac:dyDescent="0.3">
      <c r="A604" t="s">
        <v>21836</v>
      </c>
      <c r="B604" s="2" t="s">
        <v>22816</v>
      </c>
    </row>
    <row r="605" spans="1:2" x14ac:dyDescent="0.3">
      <c r="A605" t="s">
        <v>21837</v>
      </c>
      <c r="B605" s="1" t="s">
        <v>22817</v>
      </c>
    </row>
    <row r="606" spans="1:2" x14ac:dyDescent="0.3">
      <c r="A606" t="s">
        <v>21838</v>
      </c>
      <c r="B606" t="s">
        <v>26539</v>
      </c>
    </row>
    <row r="607" spans="1:2" x14ac:dyDescent="0.3">
      <c r="A607" t="s">
        <v>21839</v>
      </c>
      <c r="B607" t="s">
        <v>26540</v>
      </c>
    </row>
    <row r="608" spans="1:2" x14ac:dyDescent="0.3">
      <c r="A608" t="s">
        <v>21840</v>
      </c>
      <c r="B608" t="s">
        <v>26541</v>
      </c>
    </row>
    <row r="609" spans="1:2" x14ac:dyDescent="0.3">
      <c r="A609" t="s">
        <v>21841</v>
      </c>
      <c r="B609" t="s">
        <v>26542</v>
      </c>
    </row>
    <row r="610" spans="1:2" x14ac:dyDescent="0.3">
      <c r="A610" t="s">
        <v>21842</v>
      </c>
      <c r="B610" s="1" t="s">
        <v>22818</v>
      </c>
    </row>
    <row r="611" spans="1:2" x14ac:dyDescent="0.3">
      <c r="A611" t="s">
        <v>21843</v>
      </c>
      <c r="B611" t="s">
        <v>22819</v>
      </c>
    </row>
    <row r="612" spans="1:2" x14ac:dyDescent="0.3">
      <c r="A612" t="s">
        <v>21844</v>
      </c>
      <c r="B612" t="s">
        <v>22820</v>
      </c>
    </row>
    <row r="613" spans="1:2" x14ac:dyDescent="0.3">
      <c r="A613" t="s">
        <v>21845</v>
      </c>
      <c r="B613" t="s">
        <v>22657</v>
      </c>
    </row>
    <row r="614" spans="1:2" x14ac:dyDescent="0.3">
      <c r="A614" t="s">
        <v>21846</v>
      </c>
      <c r="B614" t="s">
        <v>22821</v>
      </c>
    </row>
    <row r="615" spans="1:2" x14ac:dyDescent="0.3">
      <c r="A615" t="s">
        <v>21847</v>
      </c>
      <c r="B615" t="s">
        <v>22543</v>
      </c>
    </row>
    <row r="616" spans="1:2" x14ac:dyDescent="0.3">
      <c r="A616" t="s">
        <v>15573</v>
      </c>
      <c r="B616" s="1" t="s">
        <v>22822</v>
      </c>
    </row>
    <row r="617" spans="1:2" x14ac:dyDescent="0.3">
      <c r="A617" t="s">
        <v>21848</v>
      </c>
      <c r="B617" s="2" t="s">
        <v>26543</v>
      </c>
    </row>
    <row r="618" spans="1:2" x14ac:dyDescent="0.3">
      <c r="A618" t="s">
        <v>21849</v>
      </c>
      <c r="B618" s="2" t="s">
        <v>26544</v>
      </c>
    </row>
    <row r="619" spans="1:2" x14ac:dyDescent="0.3">
      <c r="A619" t="s">
        <v>21850</v>
      </c>
      <c r="B619" s="1" t="s">
        <v>22544</v>
      </c>
    </row>
    <row r="620" spans="1:2" x14ac:dyDescent="0.3">
      <c r="A620" t="s">
        <v>21851</v>
      </c>
      <c r="B620" s="1" t="s">
        <v>22823</v>
      </c>
    </row>
    <row r="621" spans="1:2" x14ac:dyDescent="0.3">
      <c r="A621" t="s">
        <v>21852</v>
      </c>
      <c r="B621" t="s">
        <v>26545</v>
      </c>
    </row>
    <row r="622" spans="1:2" x14ac:dyDescent="0.3">
      <c r="A622" t="s">
        <v>21853</v>
      </c>
      <c r="B622" t="s">
        <v>26546</v>
      </c>
    </row>
    <row r="623" spans="1:2" x14ac:dyDescent="0.3">
      <c r="A623" t="s">
        <v>21854</v>
      </c>
      <c r="B623" s="2" t="s">
        <v>22824</v>
      </c>
    </row>
    <row r="624" spans="1:2" x14ac:dyDescent="0.3">
      <c r="A624" t="s">
        <v>21855</v>
      </c>
      <c r="B624" s="1" t="s">
        <v>26547</v>
      </c>
    </row>
    <row r="625" spans="1:2" x14ac:dyDescent="0.3">
      <c r="A625" t="s">
        <v>688</v>
      </c>
      <c r="B625" s="1" t="s">
        <v>26548</v>
      </c>
    </row>
    <row r="626" spans="1:2" x14ac:dyDescent="0.3">
      <c r="A626" t="s">
        <v>21856</v>
      </c>
      <c r="B626" t="s">
        <v>22545</v>
      </c>
    </row>
    <row r="627" spans="1:2" x14ac:dyDescent="0.3">
      <c r="A627" t="s">
        <v>21857</v>
      </c>
      <c r="B627" s="2" t="s">
        <v>22825</v>
      </c>
    </row>
    <row r="628" spans="1:2" x14ac:dyDescent="0.3">
      <c r="A628" t="s">
        <v>21858</v>
      </c>
      <c r="B628" t="s">
        <v>22826</v>
      </c>
    </row>
    <row r="629" spans="1:2" x14ac:dyDescent="0.3">
      <c r="A629" t="s">
        <v>21859</v>
      </c>
      <c r="B629" t="s">
        <v>22546</v>
      </c>
    </row>
    <row r="630" spans="1:2" x14ac:dyDescent="0.3">
      <c r="A630" t="s">
        <v>21860</v>
      </c>
      <c r="B630" t="s">
        <v>24493</v>
      </c>
    </row>
    <row r="631" spans="1:2" x14ac:dyDescent="0.3">
      <c r="A631" t="s">
        <v>21861</v>
      </c>
      <c r="B631" s="2" t="s">
        <v>26549</v>
      </c>
    </row>
    <row r="632" spans="1:2" x14ac:dyDescent="0.3">
      <c r="A632" t="s">
        <v>21862</v>
      </c>
      <c r="B632" s="2" t="s">
        <v>26550</v>
      </c>
    </row>
    <row r="633" spans="1:2" x14ac:dyDescent="0.3">
      <c r="A633" t="s">
        <v>21863</v>
      </c>
      <c r="B633" s="1" t="s">
        <v>22547</v>
      </c>
    </row>
    <row r="634" spans="1:2" x14ac:dyDescent="0.3">
      <c r="A634" t="s">
        <v>2124</v>
      </c>
      <c r="B634" s="1" t="s">
        <v>26551</v>
      </c>
    </row>
    <row r="635" spans="1:2" x14ac:dyDescent="0.3">
      <c r="A635" t="s">
        <v>21864</v>
      </c>
      <c r="B635" s="1" t="s">
        <v>26552</v>
      </c>
    </row>
    <row r="636" spans="1:2" x14ac:dyDescent="0.3">
      <c r="A636" t="s">
        <v>21865</v>
      </c>
      <c r="B636" s="1" t="s">
        <v>26553</v>
      </c>
    </row>
    <row r="637" spans="1:2" x14ac:dyDescent="0.3">
      <c r="A637" t="s">
        <v>21866</v>
      </c>
      <c r="B637" s="2" t="s">
        <v>26554</v>
      </c>
    </row>
    <row r="638" spans="1:2" x14ac:dyDescent="0.3">
      <c r="A638" t="s">
        <v>21867</v>
      </c>
      <c r="B638" s="2" t="s">
        <v>26555</v>
      </c>
    </row>
    <row r="639" spans="1:2" x14ac:dyDescent="0.3">
      <c r="A639" t="s">
        <v>21868</v>
      </c>
      <c r="B639" s="1" t="s">
        <v>26556</v>
      </c>
    </row>
    <row r="640" spans="1:2" x14ac:dyDescent="0.3">
      <c r="A640" t="s">
        <v>21869</v>
      </c>
      <c r="B640" s="1" t="s">
        <v>26557</v>
      </c>
    </row>
    <row r="641" spans="1:2" x14ac:dyDescent="0.3">
      <c r="A641" t="s">
        <v>21870</v>
      </c>
      <c r="B641" s="1" t="s">
        <v>26558</v>
      </c>
    </row>
    <row r="642" spans="1:2" x14ac:dyDescent="0.3">
      <c r="A642" t="s">
        <v>21871</v>
      </c>
      <c r="B642" t="s">
        <v>26559</v>
      </c>
    </row>
    <row r="643" spans="1:2" x14ac:dyDescent="0.3">
      <c r="A643" t="s">
        <v>21872</v>
      </c>
      <c r="B643" t="s">
        <v>26560</v>
      </c>
    </row>
    <row r="644" spans="1:2" x14ac:dyDescent="0.3">
      <c r="A644" t="s">
        <v>21873</v>
      </c>
      <c r="B644" s="1" t="s">
        <v>26561</v>
      </c>
    </row>
    <row r="645" spans="1:2" x14ac:dyDescent="0.3">
      <c r="A645" t="s">
        <v>21874</v>
      </c>
      <c r="B645" s="1" t="s">
        <v>26562</v>
      </c>
    </row>
    <row r="646" spans="1:2" x14ac:dyDescent="0.3">
      <c r="A646" t="s">
        <v>21875</v>
      </c>
      <c r="B646" s="1" t="s">
        <v>26563</v>
      </c>
    </row>
    <row r="647" spans="1:2" x14ac:dyDescent="0.3">
      <c r="A647" t="s">
        <v>21876</v>
      </c>
      <c r="B647" t="s">
        <v>26564</v>
      </c>
    </row>
    <row r="648" spans="1:2" x14ac:dyDescent="0.3">
      <c r="A648" t="s">
        <v>21877</v>
      </c>
      <c r="B648" t="s">
        <v>26565</v>
      </c>
    </row>
    <row r="649" spans="1:2" x14ac:dyDescent="0.3">
      <c r="A649" t="s">
        <v>21878</v>
      </c>
      <c r="B649" s="2" t="s">
        <v>22827</v>
      </c>
    </row>
    <row r="650" spans="1:2" x14ac:dyDescent="0.3">
      <c r="A650" t="s">
        <v>21879</v>
      </c>
      <c r="B650" s="1" t="s">
        <v>22548</v>
      </c>
    </row>
    <row r="651" spans="1:2" x14ac:dyDescent="0.3">
      <c r="A651" t="s">
        <v>21880</v>
      </c>
      <c r="B651" t="s">
        <v>22549</v>
      </c>
    </row>
    <row r="652" spans="1:2" x14ac:dyDescent="0.3">
      <c r="A652" t="s">
        <v>21881</v>
      </c>
      <c r="B652" s="1" t="s">
        <v>22828</v>
      </c>
    </row>
    <row r="653" spans="1:2" x14ac:dyDescent="0.3">
      <c r="A653" t="s">
        <v>21882</v>
      </c>
      <c r="B653" t="s">
        <v>22829</v>
      </c>
    </row>
    <row r="654" spans="1:2" x14ac:dyDescent="0.3">
      <c r="A654" t="s">
        <v>21883</v>
      </c>
      <c r="B654" t="s">
        <v>26566</v>
      </c>
    </row>
    <row r="655" spans="1:2" x14ac:dyDescent="0.3">
      <c r="A655" t="s">
        <v>21884</v>
      </c>
      <c r="B655" t="s">
        <v>26567</v>
      </c>
    </row>
    <row r="656" spans="1:2" x14ac:dyDescent="0.3">
      <c r="A656" t="s">
        <v>21885</v>
      </c>
      <c r="B656" s="1" t="s">
        <v>22830</v>
      </c>
    </row>
    <row r="657" spans="1:2" x14ac:dyDescent="0.3">
      <c r="A657" t="s">
        <v>21886</v>
      </c>
      <c r="B657" t="s">
        <v>26568</v>
      </c>
    </row>
    <row r="658" spans="1:2" x14ac:dyDescent="0.3">
      <c r="A658" t="s">
        <v>21887</v>
      </c>
      <c r="B658" t="s">
        <v>26569</v>
      </c>
    </row>
    <row r="659" spans="1:2" x14ac:dyDescent="0.3">
      <c r="A659" t="s">
        <v>21888</v>
      </c>
      <c r="B659" t="s">
        <v>22831</v>
      </c>
    </row>
    <row r="660" spans="1:2" x14ac:dyDescent="0.3">
      <c r="A660" t="s">
        <v>21889</v>
      </c>
      <c r="B660" t="s">
        <v>22832</v>
      </c>
    </row>
    <row r="661" spans="1:2" x14ac:dyDescent="0.3">
      <c r="A661" t="s">
        <v>21890</v>
      </c>
      <c r="B661" t="s">
        <v>26570</v>
      </c>
    </row>
    <row r="662" spans="1:2" x14ac:dyDescent="0.3">
      <c r="A662" t="s">
        <v>21891</v>
      </c>
      <c r="B662" t="s">
        <v>26571</v>
      </c>
    </row>
    <row r="663" spans="1:2" x14ac:dyDescent="0.3">
      <c r="A663" t="s">
        <v>21892</v>
      </c>
      <c r="B663" s="1" t="s">
        <v>22550</v>
      </c>
    </row>
    <row r="664" spans="1:2" x14ac:dyDescent="0.3">
      <c r="A664" t="s">
        <v>21893</v>
      </c>
      <c r="B664" t="s">
        <v>22833</v>
      </c>
    </row>
    <row r="665" spans="1:2" x14ac:dyDescent="0.3">
      <c r="A665" t="s">
        <v>21894</v>
      </c>
      <c r="B665" t="s">
        <v>22834</v>
      </c>
    </row>
    <row r="666" spans="1:2" x14ac:dyDescent="0.3">
      <c r="A666" t="s">
        <v>21895</v>
      </c>
      <c r="B666" s="2" t="s">
        <v>22835</v>
      </c>
    </row>
    <row r="667" spans="1:2" x14ac:dyDescent="0.3">
      <c r="A667" t="s">
        <v>2460</v>
      </c>
      <c r="B667" s="1" t="s">
        <v>22836</v>
      </c>
    </row>
    <row r="668" spans="1:2" x14ac:dyDescent="0.3">
      <c r="A668" t="s">
        <v>21896</v>
      </c>
      <c r="B668" t="s">
        <v>22837</v>
      </c>
    </row>
    <row r="669" spans="1:2" x14ac:dyDescent="0.3">
      <c r="A669" t="s">
        <v>21897</v>
      </c>
      <c r="B669" t="s">
        <v>22551</v>
      </c>
    </row>
    <row r="670" spans="1:2" x14ac:dyDescent="0.3">
      <c r="A670" t="s">
        <v>21898</v>
      </c>
      <c r="B670" t="s">
        <v>22838</v>
      </c>
    </row>
    <row r="671" spans="1:2" x14ac:dyDescent="0.3">
      <c r="A671" t="s">
        <v>21899</v>
      </c>
      <c r="B671" t="s">
        <v>22839</v>
      </c>
    </row>
    <row r="672" spans="1:2" x14ac:dyDescent="0.3">
      <c r="A672" t="s">
        <v>21900</v>
      </c>
      <c r="B672" t="s">
        <v>22552</v>
      </c>
    </row>
    <row r="673" spans="1:2" x14ac:dyDescent="0.3">
      <c r="A673" t="s">
        <v>21901</v>
      </c>
      <c r="B673" t="s">
        <v>22840</v>
      </c>
    </row>
    <row r="674" spans="1:2" x14ac:dyDescent="0.3">
      <c r="A674" t="s">
        <v>21902</v>
      </c>
      <c r="B674" t="s">
        <v>22553</v>
      </c>
    </row>
    <row r="675" spans="1:2" x14ac:dyDescent="0.3">
      <c r="A675" t="s">
        <v>21903</v>
      </c>
      <c r="B675" t="s">
        <v>22841</v>
      </c>
    </row>
    <row r="676" spans="1:2" x14ac:dyDescent="0.3">
      <c r="A676" t="s">
        <v>21904</v>
      </c>
      <c r="B676" t="s">
        <v>22842</v>
      </c>
    </row>
    <row r="677" spans="1:2" x14ac:dyDescent="0.3">
      <c r="A677" t="s">
        <v>21905</v>
      </c>
      <c r="B677" t="s">
        <v>26572</v>
      </c>
    </row>
    <row r="678" spans="1:2" x14ac:dyDescent="0.3">
      <c r="A678" t="s">
        <v>21906</v>
      </c>
      <c r="B678" t="s">
        <v>26573</v>
      </c>
    </row>
    <row r="679" spans="1:2" x14ac:dyDescent="0.3">
      <c r="A679" t="s">
        <v>21907</v>
      </c>
      <c r="B679" s="1" t="s">
        <v>22843</v>
      </c>
    </row>
    <row r="680" spans="1:2" x14ac:dyDescent="0.3">
      <c r="A680" t="s">
        <v>21908</v>
      </c>
      <c r="B680" t="s">
        <v>22844</v>
      </c>
    </row>
    <row r="681" spans="1:2" x14ac:dyDescent="0.3">
      <c r="A681" t="s">
        <v>21909</v>
      </c>
      <c r="B681" t="s">
        <v>22554</v>
      </c>
    </row>
    <row r="682" spans="1:2" x14ac:dyDescent="0.3">
      <c r="A682" t="s">
        <v>21910</v>
      </c>
      <c r="B682" s="1" t="s">
        <v>22845</v>
      </c>
    </row>
    <row r="683" spans="1:2" x14ac:dyDescent="0.3">
      <c r="A683" t="s">
        <v>21911</v>
      </c>
      <c r="B683" t="s">
        <v>22846</v>
      </c>
    </row>
    <row r="684" spans="1:2" x14ac:dyDescent="0.3">
      <c r="A684" t="s">
        <v>21912</v>
      </c>
      <c r="B684" t="s">
        <v>22847</v>
      </c>
    </row>
    <row r="685" spans="1:2" x14ac:dyDescent="0.3">
      <c r="A685" t="s">
        <v>21913</v>
      </c>
      <c r="B685" t="s">
        <v>22848</v>
      </c>
    </row>
    <row r="686" spans="1:2" x14ac:dyDescent="0.3">
      <c r="A686" t="s">
        <v>21914</v>
      </c>
      <c r="B686" t="s">
        <v>22849</v>
      </c>
    </row>
    <row r="687" spans="1:2" x14ac:dyDescent="0.3">
      <c r="A687" t="s">
        <v>21915</v>
      </c>
      <c r="B687" s="2" t="s">
        <v>22850</v>
      </c>
    </row>
    <row r="688" spans="1:2" x14ac:dyDescent="0.3">
      <c r="A688" t="s">
        <v>21916</v>
      </c>
      <c r="B688" s="1" t="s">
        <v>22851</v>
      </c>
    </row>
    <row r="689" spans="1:2" x14ac:dyDescent="0.3">
      <c r="A689" t="s">
        <v>21917</v>
      </c>
      <c r="B689" t="s">
        <v>22852</v>
      </c>
    </row>
    <row r="690" spans="1:2" x14ac:dyDescent="0.3">
      <c r="A690" t="s">
        <v>21918</v>
      </c>
      <c r="B690" t="s">
        <v>22555</v>
      </c>
    </row>
    <row r="691" spans="1:2" x14ac:dyDescent="0.3">
      <c r="A691" t="s">
        <v>65</v>
      </c>
      <c r="B691" s="1" t="s">
        <v>22853</v>
      </c>
    </row>
    <row r="692" spans="1:2" x14ac:dyDescent="0.3">
      <c r="A692" t="s">
        <v>21919</v>
      </c>
      <c r="B692" t="s">
        <v>22854</v>
      </c>
    </row>
    <row r="693" spans="1:2" x14ac:dyDescent="0.3">
      <c r="A693" t="s">
        <v>21920</v>
      </c>
      <c r="B693" t="s">
        <v>22855</v>
      </c>
    </row>
    <row r="694" spans="1:2" x14ac:dyDescent="0.3">
      <c r="A694" t="s">
        <v>21921</v>
      </c>
      <c r="B694" t="s">
        <v>22856</v>
      </c>
    </row>
    <row r="695" spans="1:2" x14ac:dyDescent="0.3">
      <c r="A695" t="s">
        <v>21922</v>
      </c>
      <c r="B695" t="s">
        <v>22857</v>
      </c>
    </row>
    <row r="696" spans="1:2" x14ac:dyDescent="0.3">
      <c r="A696" t="s">
        <v>21923</v>
      </c>
      <c r="B696" t="s">
        <v>22556</v>
      </c>
    </row>
    <row r="697" spans="1:2" x14ac:dyDescent="0.3">
      <c r="A697" t="s">
        <v>21924</v>
      </c>
      <c r="B697" t="s">
        <v>22858</v>
      </c>
    </row>
    <row r="698" spans="1:2" x14ac:dyDescent="0.3">
      <c r="A698" t="s">
        <v>21925</v>
      </c>
      <c r="B698" t="s">
        <v>22859</v>
      </c>
    </row>
    <row r="699" spans="1:2" x14ac:dyDescent="0.3">
      <c r="A699" t="s">
        <v>21926</v>
      </c>
      <c r="B699" t="s">
        <v>22860</v>
      </c>
    </row>
    <row r="700" spans="1:2" x14ac:dyDescent="0.3">
      <c r="A700" t="s">
        <v>21927</v>
      </c>
      <c r="B700" t="s">
        <v>22557</v>
      </c>
    </row>
    <row r="701" spans="1:2" x14ac:dyDescent="0.3">
      <c r="A701" t="s">
        <v>21928</v>
      </c>
      <c r="B701" s="1" t="s">
        <v>22861</v>
      </c>
    </row>
    <row r="702" spans="1:2" x14ac:dyDescent="0.3">
      <c r="A702" t="s">
        <v>21929</v>
      </c>
      <c r="B702" t="s">
        <v>22862</v>
      </c>
    </row>
    <row r="703" spans="1:2" x14ac:dyDescent="0.3">
      <c r="A703" t="s">
        <v>21930</v>
      </c>
      <c r="B703" t="s">
        <v>22863</v>
      </c>
    </row>
    <row r="704" spans="1:2" x14ac:dyDescent="0.3">
      <c r="A704" t="s">
        <v>21931</v>
      </c>
      <c r="B704" t="s">
        <v>22558</v>
      </c>
    </row>
    <row r="705" spans="1:2" x14ac:dyDescent="0.3">
      <c r="A705" t="s">
        <v>21932</v>
      </c>
      <c r="B705" t="s">
        <v>22559</v>
      </c>
    </row>
    <row r="706" spans="1:2" x14ac:dyDescent="0.3">
      <c r="A706" t="s">
        <v>21933</v>
      </c>
      <c r="B706" t="s">
        <v>22864</v>
      </c>
    </row>
    <row r="707" spans="1:2" x14ac:dyDescent="0.3">
      <c r="A707" t="s">
        <v>21934</v>
      </c>
      <c r="B707" t="s">
        <v>22560</v>
      </c>
    </row>
    <row r="708" spans="1:2" x14ac:dyDescent="0.3">
      <c r="A708" t="s">
        <v>21935</v>
      </c>
      <c r="B708" t="s">
        <v>22865</v>
      </c>
    </row>
    <row r="709" spans="1:2" x14ac:dyDescent="0.3">
      <c r="A709" t="s">
        <v>21936</v>
      </c>
      <c r="B709" t="s">
        <v>22866</v>
      </c>
    </row>
    <row r="710" spans="1:2" x14ac:dyDescent="0.3">
      <c r="A710" t="s">
        <v>21937</v>
      </c>
      <c r="B710" t="s">
        <v>22561</v>
      </c>
    </row>
    <row r="711" spans="1:2" x14ac:dyDescent="0.3">
      <c r="A711" t="s">
        <v>21938</v>
      </c>
      <c r="B711" t="s">
        <v>22867</v>
      </c>
    </row>
    <row r="712" spans="1:2" x14ac:dyDescent="0.3">
      <c r="A712" t="s">
        <v>21939</v>
      </c>
      <c r="B712" t="s">
        <v>22562</v>
      </c>
    </row>
    <row r="713" spans="1:2" x14ac:dyDescent="0.3">
      <c r="A713" t="s">
        <v>21940</v>
      </c>
      <c r="B713" s="1" t="s">
        <v>22868</v>
      </c>
    </row>
    <row r="714" spans="1:2" x14ac:dyDescent="0.3">
      <c r="A714" t="s">
        <v>21941</v>
      </c>
      <c r="B714" s="2" t="s">
        <v>22869</v>
      </c>
    </row>
    <row r="715" spans="1:2" x14ac:dyDescent="0.3">
      <c r="A715" t="s">
        <v>21942</v>
      </c>
      <c r="B715" s="1" t="s">
        <v>22870</v>
      </c>
    </row>
    <row r="716" spans="1:2" x14ac:dyDescent="0.3">
      <c r="A716" t="s">
        <v>21943</v>
      </c>
      <c r="B716" t="s">
        <v>22871</v>
      </c>
    </row>
    <row r="717" spans="1:2" x14ac:dyDescent="0.3">
      <c r="A717" t="s">
        <v>21944</v>
      </c>
      <c r="B717" s="2" t="s">
        <v>22872</v>
      </c>
    </row>
    <row r="718" spans="1:2" x14ac:dyDescent="0.3">
      <c r="A718" t="s">
        <v>21945</v>
      </c>
      <c r="B718" t="s">
        <v>22563</v>
      </c>
    </row>
    <row r="719" spans="1:2" x14ac:dyDescent="0.3">
      <c r="A719" t="s">
        <v>21946</v>
      </c>
      <c r="B719" s="1" t="s">
        <v>22873</v>
      </c>
    </row>
    <row r="720" spans="1:2" x14ac:dyDescent="0.3">
      <c r="A720" t="s">
        <v>21947</v>
      </c>
      <c r="B720" t="s">
        <v>22874</v>
      </c>
    </row>
    <row r="721" spans="1:2" x14ac:dyDescent="0.3">
      <c r="A721" t="s">
        <v>21948</v>
      </c>
      <c r="B721" s="2" t="s">
        <v>22875</v>
      </c>
    </row>
    <row r="722" spans="1:2" x14ac:dyDescent="0.3">
      <c r="A722" t="s">
        <v>21949</v>
      </c>
      <c r="B722" s="1" t="s">
        <v>22876</v>
      </c>
    </row>
    <row r="723" spans="1:2" x14ac:dyDescent="0.3">
      <c r="A723" t="s">
        <v>21950</v>
      </c>
      <c r="B723" t="s">
        <v>22877</v>
      </c>
    </row>
    <row r="724" spans="1:2" x14ac:dyDescent="0.3">
      <c r="A724" t="s">
        <v>21951</v>
      </c>
      <c r="B724" s="2" t="s">
        <v>22878</v>
      </c>
    </row>
    <row r="725" spans="1:2" x14ac:dyDescent="0.3">
      <c r="A725" t="s">
        <v>501</v>
      </c>
      <c r="B725" s="1" t="s">
        <v>22879</v>
      </c>
    </row>
    <row r="726" spans="1:2" x14ac:dyDescent="0.3">
      <c r="A726" t="s">
        <v>21952</v>
      </c>
      <c r="B726" t="s">
        <v>22880</v>
      </c>
    </row>
    <row r="727" spans="1:2" x14ac:dyDescent="0.3">
      <c r="A727" t="s">
        <v>21953</v>
      </c>
      <c r="B727" s="2" t="s">
        <v>26574</v>
      </c>
    </row>
    <row r="728" spans="1:2" x14ac:dyDescent="0.3">
      <c r="A728" t="s">
        <v>21954</v>
      </c>
      <c r="B728" s="2" t="s">
        <v>26575</v>
      </c>
    </row>
    <row r="729" spans="1:2" x14ac:dyDescent="0.3">
      <c r="A729" t="s">
        <v>21955</v>
      </c>
      <c r="B729" s="1" t="s">
        <v>22881</v>
      </c>
    </row>
    <row r="730" spans="1:2" x14ac:dyDescent="0.3">
      <c r="A730" t="s">
        <v>21956</v>
      </c>
      <c r="B730" s="2" t="s">
        <v>22882</v>
      </c>
    </row>
    <row r="731" spans="1:2" x14ac:dyDescent="0.3">
      <c r="A731" t="s">
        <v>21957</v>
      </c>
      <c r="B731" s="1" t="s">
        <v>22883</v>
      </c>
    </row>
    <row r="732" spans="1:2" x14ac:dyDescent="0.3">
      <c r="A732" t="s">
        <v>21958</v>
      </c>
      <c r="B732" t="s">
        <v>26576</v>
      </c>
    </row>
    <row r="733" spans="1:2" x14ac:dyDescent="0.3">
      <c r="A733" t="s">
        <v>21959</v>
      </c>
      <c r="B733" t="s">
        <v>26577</v>
      </c>
    </row>
    <row r="734" spans="1:2" x14ac:dyDescent="0.3">
      <c r="A734" t="s">
        <v>21960</v>
      </c>
      <c r="B734" t="s">
        <v>22884</v>
      </c>
    </row>
    <row r="735" spans="1:2" x14ac:dyDescent="0.3">
      <c r="A735" t="s">
        <v>21961</v>
      </c>
      <c r="B735" t="s">
        <v>26578</v>
      </c>
    </row>
    <row r="736" spans="1:2" x14ac:dyDescent="0.3">
      <c r="A736" t="s">
        <v>21962</v>
      </c>
      <c r="B736" t="s">
        <v>26579</v>
      </c>
    </row>
    <row r="737" spans="1:2" x14ac:dyDescent="0.3">
      <c r="A737" t="s">
        <v>21963</v>
      </c>
      <c r="B737" s="2" t="s">
        <v>26580</v>
      </c>
    </row>
    <row r="738" spans="1:2" x14ac:dyDescent="0.3">
      <c r="A738" t="s">
        <v>21964</v>
      </c>
      <c r="B738" s="2" t="s">
        <v>26581</v>
      </c>
    </row>
    <row r="739" spans="1:2" x14ac:dyDescent="0.3">
      <c r="A739" t="s">
        <v>4297</v>
      </c>
      <c r="B739" s="2" t="s">
        <v>26582</v>
      </c>
    </row>
    <row r="740" spans="1:2" x14ac:dyDescent="0.3">
      <c r="A740" t="s">
        <v>21965</v>
      </c>
      <c r="B740" s="1" t="s">
        <v>26583</v>
      </c>
    </row>
    <row r="741" spans="1:2" x14ac:dyDescent="0.3">
      <c r="A741" t="s">
        <v>21966</v>
      </c>
      <c r="B741" s="1" t="s">
        <v>26584</v>
      </c>
    </row>
    <row r="742" spans="1:2" x14ac:dyDescent="0.3">
      <c r="A742" t="s">
        <v>21967</v>
      </c>
      <c r="B742" t="s">
        <v>22885</v>
      </c>
    </row>
    <row r="743" spans="1:2" x14ac:dyDescent="0.3">
      <c r="A743" t="s">
        <v>21968</v>
      </c>
      <c r="B743" t="s">
        <v>22886</v>
      </c>
    </row>
    <row r="744" spans="1:2" x14ac:dyDescent="0.3">
      <c r="A744" t="s">
        <v>21969</v>
      </c>
      <c r="B744" t="s">
        <v>22887</v>
      </c>
    </row>
    <row r="745" spans="1:2" x14ac:dyDescent="0.3">
      <c r="A745" t="s">
        <v>21970</v>
      </c>
      <c r="B745" t="s">
        <v>22564</v>
      </c>
    </row>
    <row r="746" spans="1:2" x14ac:dyDescent="0.3">
      <c r="A746" t="s">
        <v>21971</v>
      </c>
      <c r="B746" t="s">
        <v>22565</v>
      </c>
    </row>
    <row r="747" spans="1:2" x14ac:dyDescent="0.3">
      <c r="A747" t="s">
        <v>21972</v>
      </c>
      <c r="B747" s="2" t="s">
        <v>22888</v>
      </c>
    </row>
    <row r="748" spans="1:2" x14ac:dyDescent="0.3">
      <c r="A748" t="s">
        <v>21973</v>
      </c>
      <c r="B748" s="1" t="s">
        <v>26585</v>
      </c>
    </row>
    <row r="749" spans="1:2" x14ac:dyDescent="0.3">
      <c r="A749" t="s">
        <v>21974</v>
      </c>
      <c r="B749" t="s">
        <v>26586</v>
      </c>
    </row>
    <row r="750" spans="1:2" x14ac:dyDescent="0.3">
      <c r="A750" t="s">
        <v>21975</v>
      </c>
      <c r="B750" t="s">
        <v>26587</v>
      </c>
    </row>
    <row r="751" spans="1:2" x14ac:dyDescent="0.3">
      <c r="A751" t="s">
        <v>21976</v>
      </c>
      <c r="B751" t="s">
        <v>22566</v>
      </c>
    </row>
    <row r="752" spans="1:2" x14ac:dyDescent="0.3">
      <c r="A752" t="s">
        <v>21977</v>
      </c>
      <c r="B752" t="s">
        <v>22889</v>
      </c>
    </row>
    <row r="753" spans="1:2" x14ac:dyDescent="0.3">
      <c r="A753" t="s">
        <v>3558</v>
      </c>
      <c r="B753" t="s">
        <v>26588</v>
      </c>
    </row>
    <row r="754" spans="1:2" x14ac:dyDescent="0.3">
      <c r="A754" t="s">
        <v>21978</v>
      </c>
      <c r="B754" t="s">
        <v>25590</v>
      </c>
    </row>
    <row r="755" spans="1:2" x14ac:dyDescent="0.3">
      <c r="A755" t="s">
        <v>21979</v>
      </c>
      <c r="B755" t="s">
        <v>26589</v>
      </c>
    </row>
    <row r="756" spans="1:2" x14ac:dyDescent="0.3">
      <c r="A756" t="s">
        <v>21980</v>
      </c>
      <c r="B756" t="s">
        <v>22567</v>
      </c>
    </row>
    <row r="757" spans="1:2" x14ac:dyDescent="0.3">
      <c r="A757" t="s">
        <v>21981</v>
      </c>
      <c r="B757" t="s">
        <v>22890</v>
      </c>
    </row>
    <row r="758" spans="1:2" x14ac:dyDescent="0.3">
      <c r="A758" t="s">
        <v>21982</v>
      </c>
      <c r="B758" t="s">
        <v>22891</v>
      </c>
    </row>
    <row r="759" spans="1:2" x14ac:dyDescent="0.3">
      <c r="A759" t="s">
        <v>21983</v>
      </c>
      <c r="B759" t="s">
        <v>22568</v>
      </c>
    </row>
    <row r="760" spans="1:2" x14ac:dyDescent="0.3">
      <c r="A760" t="s">
        <v>21984</v>
      </c>
      <c r="B760" s="1" t="s">
        <v>22892</v>
      </c>
    </row>
    <row r="761" spans="1:2" x14ac:dyDescent="0.3">
      <c r="A761" t="s">
        <v>21985</v>
      </c>
      <c r="B761" t="s">
        <v>22893</v>
      </c>
    </row>
    <row r="762" spans="1:2" x14ac:dyDescent="0.3">
      <c r="A762" t="s">
        <v>21986</v>
      </c>
      <c r="B762" t="s">
        <v>22894</v>
      </c>
    </row>
    <row r="763" spans="1:2" x14ac:dyDescent="0.3">
      <c r="A763" t="s">
        <v>21987</v>
      </c>
      <c r="B763" s="2" t="s">
        <v>22895</v>
      </c>
    </row>
    <row r="764" spans="1:2" x14ac:dyDescent="0.3">
      <c r="A764" t="s">
        <v>21988</v>
      </c>
      <c r="B764" s="1" t="s">
        <v>1098</v>
      </c>
    </row>
    <row r="765" spans="1:2" x14ac:dyDescent="0.3">
      <c r="A765" t="s">
        <v>21989</v>
      </c>
      <c r="B765" t="s">
        <v>22896</v>
      </c>
    </row>
    <row r="766" spans="1:2" x14ac:dyDescent="0.3">
      <c r="A766" t="s">
        <v>21990</v>
      </c>
      <c r="B766" t="s">
        <v>22897</v>
      </c>
    </row>
    <row r="767" spans="1:2" x14ac:dyDescent="0.3">
      <c r="A767" t="s">
        <v>21991</v>
      </c>
      <c r="B767" t="s">
        <v>22569</v>
      </c>
    </row>
    <row r="768" spans="1:2" x14ac:dyDescent="0.3">
      <c r="A768" t="s">
        <v>21992</v>
      </c>
      <c r="B768" s="1" t="s">
        <v>22898</v>
      </c>
    </row>
    <row r="769" spans="1:2" x14ac:dyDescent="0.3">
      <c r="A769" t="s">
        <v>21993</v>
      </c>
      <c r="B769" t="s">
        <v>26590</v>
      </c>
    </row>
    <row r="770" spans="1:2" x14ac:dyDescent="0.3">
      <c r="A770" t="s">
        <v>21994</v>
      </c>
      <c r="B770" t="s">
        <v>26591</v>
      </c>
    </row>
    <row r="771" spans="1:2" x14ac:dyDescent="0.3">
      <c r="A771" t="s">
        <v>21995</v>
      </c>
      <c r="B771" t="s">
        <v>22899</v>
      </c>
    </row>
    <row r="772" spans="1:2" x14ac:dyDescent="0.3">
      <c r="A772" t="s">
        <v>21996</v>
      </c>
      <c r="B772" t="s">
        <v>22900</v>
      </c>
    </row>
    <row r="773" spans="1:2" x14ac:dyDescent="0.3">
      <c r="A773" t="s">
        <v>21997</v>
      </c>
      <c r="B773" s="2" t="s">
        <v>22901</v>
      </c>
    </row>
    <row r="774" spans="1:2" x14ac:dyDescent="0.3">
      <c r="A774" t="s">
        <v>21998</v>
      </c>
      <c r="B774" s="1" t="s">
        <v>22902</v>
      </c>
    </row>
    <row r="775" spans="1:2" x14ac:dyDescent="0.3">
      <c r="A775" t="s">
        <v>21999</v>
      </c>
      <c r="B775" t="s">
        <v>22903</v>
      </c>
    </row>
    <row r="776" spans="1:2" x14ac:dyDescent="0.3">
      <c r="A776" t="s">
        <v>22000</v>
      </c>
      <c r="B776" t="s">
        <v>26592</v>
      </c>
    </row>
    <row r="777" spans="1:2" x14ac:dyDescent="0.3">
      <c r="A777" t="s">
        <v>22001</v>
      </c>
      <c r="B777" t="s">
        <v>26593</v>
      </c>
    </row>
    <row r="778" spans="1:2" x14ac:dyDescent="0.3">
      <c r="A778" t="s">
        <v>22002</v>
      </c>
      <c r="B778" t="s">
        <v>22904</v>
      </c>
    </row>
    <row r="779" spans="1:2" x14ac:dyDescent="0.3">
      <c r="A779" t="s">
        <v>22003</v>
      </c>
      <c r="B779" t="s">
        <v>22905</v>
      </c>
    </row>
    <row r="780" spans="1:2" x14ac:dyDescent="0.3">
      <c r="A780" t="s">
        <v>22004</v>
      </c>
      <c r="B780" t="s">
        <v>22570</v>
      </c>
    </row>
    <row r="781" spans="1:2" x14ac:dyDescent="0.3">
      <c r="A781" t="s">
        <v>22005</v>
      </c>
      <c r="B781" t="s">
        <v>26594</v>
      </c>
    </row>
    <row r="782" spans="1:2" x14ac:dyDescent="0.3">
      <c r="A782" t="s">
        <v>22006</v>
      </c>
      <c r="B782" t="s">
        <v>26595</v>
      </c>
    </row>
    <row r="783" spans="1:2" x14ac:dyDescent="0.3">
      <c r="A783" t="s">
        <v>22007</v>
      </c>
      <c r="B783" t="s">
        <v>22571</v>
      </c>
    </row>
    <row r="784" spans="1:2" x14ac:dyDescent="0.3">
      <c r="A784" t="s">
        <v>22008</v>
      </c>
      <c r="B784" s="1" t="s">
        <v>22906</v>
      </c>
    </row>
    <row r="785" spans="1:2" x14ac:dyDescent="0.3">
      <c r="A785" t="s">
        <v>22009</v>
      </c>
      <c r="B785" t="s">
        <v>22907</v>
      </c>
    </row>
    <row r="786" spans="1:2" x14ac:dyDescent="0.3">
      <c r="A786" t="s">
        <v>22010</v>
      </c>
      <c r="B786" t="s">
        <v>22908</v>
      </c>
    </row>
    <row r="787" spans="1:2" x14ac:dyDescent="0.3">
      <c r="A787" t="s">
        <v>22011</v>
      </c>
      <c r="B787" s="2" t="s">
        <v>22909</v>
      </c>
    </row>
    <row r="788" spans="1:2" x14ac:dyDescent="0.3">
      <c r="A788" t="s">
        <v>22012</v>
      </c>
      <c r="B788" t="s">
        <v>22910</v>
      </c>
    </row>
    <row r="789" spans="1:2" x14ac:dyDescent="0.3">
      <c r="A789" t="s">
        <v>22013</v>
      </c>
      <c r="B789" t="s">
        <v>22572</v>
      </c>
    </row>
    <row r="790" spans="1:2" x14ac:dyDescent="0.3">
      <c r="A790" t="s">
        <v>22014</v>
      </c>
      <c r="B790" s="1" t="s">
        <v>22911</v>
      </c>
    </row>
    <row r="791" spans="1:2" x14ac:dyDescent="0.3">
      <c r="A791" t="s">
        <v>22015</v>
      </c>
      <c r="B791" s="2" t="s">
        <v>22912</v>
      </c>
    </row>
    <row r="792" spans="1:2" x14ac:dyDescent="0.3">
      <c r="A792" t="s">
        <v>22016</v>
      </c>
      <c r="B792" s="1" t="s">
        <v>22913</v>
      </c>
    </row>
    <row r="793" spans="1:2" x14ac:dyDescent="0.3">
      <c r="A793" t="s">
        <v>22017</v>
      </c>
      <c r="B793" t="s">
        <v>26596</v>
      </c>
    </row>
    <row r="794" spans="1:2" x14ac:dyDescent="0.3">
      <c r="A794" t="s">
        <v>22018</v>
      </c>
      <c r="B794" t="s">
        <v>26597</v>
      </c>
    </row>
    <row r="795" spans="1:2" x14ac:dyDescent="0.3">
      <c r="A795" t="s">
        <v>22019</v>
      </c>
      <c r="B795" t="s">
        <v>22914</v>
      </c>
    </row>
    <row r="796" spans="1:2" x14ac:dyDescent="0.3">
      <c r="A796" t="s">
        <v>22020</v>
      </c>
      <c r="B796" t="s">
        <v>22915</v>
      </c>
    </row>
    <row r="797" spans="1:2" x14ac:dyDescent="0.3">
      <c r="A797" t="s">
        <v>22021</v>
      </c>
      <c r="B797" t="s">
        <v>22573</v>
      </c>
    </row>
    <row r="798" spans="1:2" x14ac:dyDescent="0.3">
      <c r="A798" t="s">
        <v>22022</v>
      </c>
      <c r="B798" t="s">
        <v>22574</v>
      </c>
    </row>
    <row r="799" spans="1:2" x14ac:dyDescent="0.3">
      <c r="A799" t="s">
        <v>22023</v>
      </c>
      <c r="B799" t="s">
        <v>22916</v>
      </c>
    </row>
    <row r="800" spans="1:2" x14ac:dyDescent="0.3">
      <c r="A800" t="s">
        <v>22024</v>
      </c>
      <c r="B800" t="s">
        <v>22917</v>
      </c>
    </row>
    <row r="801" spans="1:2" x14ac:dyDescent="0.3">
      <c r="A801" t="s">
        <v>22025</v>
      </c>
      <c r="B801" t="s">
        <v>22658</v>
      </c>
    </row>
    <row r="802" spans="1:2" x14ac:dyDescent="0.3">
      <c r="A802" t="s">
        <v>22026</v>
      </c>
      <c r="B802" s="1" t="s">
        <v>22918</v>
      </c>
    </row>
    <row r="803" spans="1:2" x14ac:dyDescent="0.3">
      <c r="A803" t="s">
        <v>22027</v>
      </c>
      <c r="B803" t="s">
        <v>22919</v>
      </c>
    </row>
    <row r="804" spans="1:2" x14ac:dyDescent="0.3">
      <c r="A804" t="s">
        <v>22028</v>
      </c>
      <c r="B804" s="2" t="s">
        <v>26598</v>
      </c>
    </row>
    <row r="805" spans="1:2" x14ac:dyDescent="0.3">
      <c r="A805" t="s">
        <v>22029</v>
      </c>
      <c r="B805" s="2" t="s">
        <v>26599</v>
      </c>
    </row>
    <row r="806" spans="1:2" x14ac:dyDescent="0.3">
      <c r="A806" t="s">
        <v>22030</v>
      </c>
      <c r="B806" s="1" t="s">
        <v>22920</v>
      </c>
    </row>
    <row r="807" spans="1:2" x14ac:dyDescent="0.3">
      <c r="A807" t="s">
        <v>22031</v>
      </c>
      <c r="B807" t="s">
        <v>22921</v>
      </c>
    </row>
    <row r="808" spans="1:2" x14ac:dyDescent="0.3">
      <c r="A808" t="s">
        <v>22032</v>
      </c>
      <c r="B808" t="s">
        <v>22922</v>
      </c>
    </row>
    <row r="809" spans="1:2" x14ac:dyDescent="0.3">
      <c r="A809" t="s">
        <v>22033</v>
      </c>
      <c r="B809" s="2" t="s">
        <v>22923</v>
      </c>
    </row>
    <row r="810" spans="1:2" x14ac:dyDescent="0.3">
      <c r="A810" t="s">
        <v>2460</v>
      </c>
      <c r="B810" s="1" t="s">
        <v>22836</v>
      </c>
    </row>
    <row r="811" spans="1:2" x14ac:dyDescent="0.3">
      <c r="A811" t="s">
        <v>22034</v>
      </c>
      <c r="B811" t="s">
        <v>22924</v>
      </c>
    </row>
    <row r="812" spans="1:2" x14ac:dyDescent="0.3">
      <c r="A812" t="s">
        <v>22035</v>
      </c>
      <c r="B812" t="s">
        <v>13632</v>
      </c>
    </row>
    <row r="813" spans="1:2" x14ac:dyDescent="0.3">
      <c r="A813" t="s">
        <v>22036</v>
      </c>
      <c r="B813" s="2" t="s">
        <v>22925</v>
      </c>
    </row>
    <row r="814" spans="1:2" x14ac:dyDescent="0.3">
      <c r="A814" t="s">
        <v>22037</v>
      </c>
      <c r="B814" s="2" t="s">
        <v>22926</v>
      </c>
    </row>
    <row r="815" spans="1:2" x14ac:dyDescent="0.3">
      <c r="A815" t="s">
        <v>22038</v>
      </c>
      <c r="B815" t="s">
        <v>26600</v>
      </c>
    </row>
    <row r="816" spans="1:2" x14ac:dyDescent="0.3">
      <c r="A816" t="s">
        <v>22039</v>
      </c>
      <c r="B816" t="s">
        <v>22575</v>
      </c>
    </row>
    <row r="817" spans="1:2" x14ac:dyDescent="0.3">
      <c r="A817" t="s">
        <v>22040</v>
      </c>
      <c r="B817" t="s">
        <v>22576</v>
      </c>
    </row>
    <row r="818" spans="1:2" x14ac:dyDescent="0.3">
      <c r="A818" t="s">
        <v>22041</v>
      </c>
      <c r="B818" t="s">
        <v>22927</v>
      </c>
    </row>
    <row r="819" spans="1:2" x14ac:dyDescent="0.3">
      <c r="A819" t="s">
        <v>22042</v>
      </c>
      <c r="B819" t="s">
        <v>22928</v>
      </c>
    </row>
    <row r="820" spans="1:2" x14ac:dyDescent="0.3">
      <c r="A820" t="s">
        <v>22043</v>
      </c>
      <c r="B820" t="s">
        <v>22577</v>
      </c>
    </row>
    <row r="821" spans="1:2" x14ac:dyDescent="0.3">
      <c r="A821" t="s">
        <v>22044</v>
      </c>
      <c r="B821" t="s">
        <v>22929</v>
      </c>
    </row>
    <row r="822" spans="1:2" x14ac:dyDescent="0.3">
      <c r="A822" t="s">
        <v>22045</v>
      </c>
      <c r="B822" t="s">
        <v>22930</v>
      </c>
    </row>
    <row r="823" spans="1:2" x14ac:dyDescent="0.3">
      <c r="A823" t="s">
        <v>22046</v>
      </c>
      <c r="B823" t="s">
        <v>22931</v>
      </c>
    </row>
    <row r="824" spans="1:2" x14ac:dyDescent="0.3">
      <c r="A824" t="s">
        <v>22047</v>
      </c>
      <c r="B824" t="s">
        <v>22578</v>
      </c>
    </row>
    <row r="825" spans="1:2" x14ac:dyDescent="0.3">
      <c r="A825" t="s">
        <v>552</v>
      </c>
      <c r="B825" t="s">
        <v>22932</v>
      </c>
    </row>
    <row r="826" spans="1:2" x14ac:dyDescent="0.3">
      <c r="A826" t="s">
        <v>22048</v>
      </c>
      <c r="B826" t="s">
        <v>22933</v>
      </c>
    </row>
    <row r="827" spans="1:2" x14ac:dyDescent="0.3">
      <c r="A827" t="s">
        <v>22049</v>
      </c>
      <c r="B827" t="s">
        <v>22579</v>
      </c>
    </row>
    <row r="828" spans="1:2" x14ac:dyDescent="0.3">
      <c r="A828" t="s">
        <v>22050</v>
      </c>
      <c r="B828" s="2" t="s">
        <v>26601</v>
      </c>
    </row>
    <row r="829" spans="1:2" x14ac:dyDescent="0.3">
      <c r="A829" t="s">
        <v>22051</v>
      </c>
      <c r="B829" s="2" t="s">
        <v>26602</v>
      </c>
    </row>
    <row r="830" spans="1:2" x14ac:dyDescent="0.3">
      <c r="A830" t="s">
        <v>22052</v>
      </c>
      <c r="B830" s="2" t="s">
        <v>22934</v>
      </c>
    </row>
    <row r="831" spans="1:2" x14ac:dyDescent="0.3">
      <c r="A831" t="s">
        <v>22053</v>
      </c>
      <c r="B831" t="s">
        <v>22580</v>
      </c>
    </row>
    <row r="832" spans="1:2" x14ac:dyDescent="0.3">
      <c r="A832" t="s">
        <v>22054</v>
      </c>
      <c r="B832" t="s">
        <v>22935</v>
      </c>
    </row>
    <row r="833" spans="1:2" x14ac:dyDescent="0.3">
      <c r="A833" t="s">
        <v>22055</v>
      </c>
      <c r="B833" t="s">
        <v>22936</v>
      </c>
    </row>
    <row r="834" spans="1:2" x14ac:dyDescent="0.3">
      <c r="A834" s="3" t="s">
        <v>22056</v>
      </c>
      <c r="B834" t="s">
        <v>22581</v>
      </c>
    </row>
    <row r="835" spans="1:2" x14ac:dyDescent="0.3">
      <c r="A835" t="s">
        <v>22057</v>
      </c>
      <c r="B835" s="1" t="s">
        <v>22937</v>
      </c>
    </row>
    <row r="836" spans="1:2" x14ac:dyDescent="0.3">
      <c r="A836" t="s">
        <v>22058</v>
      </c>
      <c r="B836" s="2" t="s">
        <v>22938</v>
      </c>
    </row>
    <row r="837" spans="1:2" x14ac:dyDescent="0.3">
      <c r="A837" t="s">
        <v>22059</v>
      </c>
      <c r="B837" s="1" t="s">
        <v>22939</v>
      </c>
    </row>
    <row r="838" spans="1:2" x14ac:dyDescent="0.3">
      <c r="A838" t="s">
        <v>22060</v>
      </c>
      <c r="B838" s="2" t="s">
        <v>22940</v>
      </c>
    </row>
    <row r="839" spans="1:2" x14ac:dyDescent="0.3">
      <c r="A839" t="s">
        <v>22061</v>
      </c>
      <c r="B839" s="2" t="s">
        <v>22941</v>
      </c>
    </row>
    <row r="840" spans="1:2" x14ac:dyDescent="0.3">
      <c r="A840" t="s">
        <v>22062</v>
      </c>
      <c r="B840" s="1" t="s">
        <v>22582</v>
      </c>
    </row>
    <row r="841" spans="1:2" x14ac:dyDescent="0.3">
      <c r="A841" t="s">
        <v>22063</v>
      </c>
      <c r="B841" t="s">
        <v>26603</v>
      </c>
    </row>
    <row r="842" spans="1:2" x14ac:dyDescent="0.3">
      <c r="A842" t="s">
        <v>22064</v>
      </c>
      <c r="B842" t="s">
        <v>26604</v>
      </c>
    </row>
    <row r="843" spans="1:2" x14ac:dyDescent="0.3">
      <c r="A843" t="s">
        <v>22065</v>
      </c>
      <c r="B843" s="1" t="s">
        <v>22942</v>
      </c>
    </row>
    <row r="844" spans="1:2" x14ac:dyDescent="0.3">
      <c r="A844" t="s">
        <v>22066</v>
      </c>
      <c r="B844" s="2" t="s">
        <v>22943</v>
      </c>
    </row>
    <row r="845" spans="1:2" x14ac:dyDescent="0.3">
      <c r="A845" t="s">
        <v>22067</v>
      </c>
      <c r="B845" s="2" t="s">
        <v>22944</v>
      </c>
    </row>
    <row r="846" spans="1:2" x14ac:dyDescent="0.3">
      <c r="A846" t="s">
        <v>22068</v>
      </c>
      <c r="B846" t="s">
        <v>22583</v>
      </c>
    </row>
    <row r="847" spans="1:2" x14ac:dyDescent="0.3">
      <c r="A847" t="s">
        <v>22069</v>
      </c>
      <c r="B847" s="2" t="s">
        <v>26605</v>
      </c>
    </row>
    <row r="848" spans="1:2" x14ac:dyDescent="0.3">
      <c r="A848" t="s">
        <v>22070</v>
      </c>
      <c r="B848" s="2" t="s">
        <v>26606</v>
      </c>
    </row>
    <row r="849" spans="1:2" x14ac:dyDescent="0.3">
      <c r="A849" t="s">
        <v>3981</v>
      </c>
      <c r="B849" s="1" t="s">
        <v>1098</v>
      </c>
    </row>
    <row r="850" spans="1:2" x14ac:dyDescent="0.3">
      <c r="A850" t="s">
        <v>582</v>
      </c>
      <c r="B850" s="2" t="s">
        <v>22945</v>
      </c>
    </row>
    <row r="851" spans="1:2" x14ac:dyDescent="0.3">
      <c r="A851" t="s">
        <v>22071</v>
      </c>
      <c r="B851" s="1" t="s">
        <v>845</v>
      </c>
    </row>
    <row r="852" spans="1:2" x14ac:dyDescent="0.3">
      <c r="A852" t="s">
        <v>584</v>
      </c>
      <c r="B852" t="s">
        <v>846</v>
      </c>
    </row>
    <row r="853" spans="1:2" x14ac:dyDescent="0.3">
      <c r="A853" t="s">
        <v>22072</v>
      </c>
      <c r="B853" t="s">
        <v>22584</v>
      </c>
    </row>
    <row r="854" spans="1:2" x14ac:dyDescent="0.3">
      <c r="A854" t="s">
        <v>586</v>
      </c>
      <c r="B854" s="1" t="s">
        <v>22946</v>
      </c>
    </row>
    <row r="855" spans="1:2" x14ac:dyDescent="0.3">
      <c r="A855" t="s">
        <v>22073</v>
      </c>
      <c r="B855" s="2" t="s">
        <v>22947</v>
      </c>
    </row>
    <row r="856" spans="1:2" x14ac:dyDescent="0.3">
      <c r="A856" t="s">
        <v>22074</v>
      </c>
      <c r="B856" s="1" t="s">
        <v>1102</v>
      </c>
    </row>
    <row r="857" spans="1:2" x14ac:dyDescent="0.3">
      <c r="A857" t="s">
        <v>22075</v>
      </c>
      <c r="B857" t="s">
        <v>22659</v>
      </c>
    </row>
    <row r="858" spans="1:2" x14ac:dyDescent="0.3">
      <c r="A858" t="s">
        <v>22076</v>
      </c>
      <c r="B858" t="s">
        <v>26607</v>
      </c>
    </row>
    <row r="859" spans="1:2" x14ac:dyDescent="0.3">
      <c r="A859" t="s">
        <v>22077</v>
      </c>
      <c r="B859" t="s">
        <v>26608</v>
      </c>
    </row>
    <row r="860" spans="1:2" x14ac:dyDescent="0.3">
      <c r="A860" t="s">
        <v>22078</v>
      </c>
      <c r="B860" t="s">
        <v>22948</v>
      </c>
    </row>
    <row r="861" spans="1:2" x14ac:dyDescent="0.3">
      <c r="A861" t="s">
        <v>22079</v>
      </c>
      <c r="B861" t="s">
        <v>22949</v>
      </c>
    </row>
    <row r="862" spans="1:2" x14ac:dyDescent="0.3">
      <c r="A862" t="s">
        <v>22080</v>
      </c>
      <c r="B862" t="s">
        <v>22950</v>
      </c>
    </row>
    <row r="863" spans="1:2" x14ac:dyDescent="0.3">
      <c r="A863" t="s">
        <v>22081</v>
      </c>
      <c r="B863" t="s">
        <v>22585</v>
      </c>
    </row>
    <row r="864" spans="1:2" x14ac:dyDescent="0.3">
      <c r="A864" t="s">
        <v>22082</v>
      </c>
      <c r="B864" t="s">
        <v>22586</v>
      </c>
    </row>
    <row r="865" spans="1:2" x14ac:dyDescent="0.3">
      <c r="A865" t="s">
        <v>22083</v>
      </c>
      <c r="B865" t="s">
        <v>22951</v>
      </c>
    </row>
    <row r="866" spans="1:2" x14ac:dyDescent="0.3">
      <c r="A866" t="s">
        <v>22084</v>
      </c>
      <c r="B866" t="s">
        <v>26609</v>
      </c>
    </row>
    <row r="867" spans="1:2" x14ac:dyDescent="0.3">
      <c r="A867" t="s">
        <v>22085</v>
      </c>
      <c r="B867" t="s">
        <v>26610</v>
      </c>
    </row>
    <row r="868" spans="1:2" x14ac:dyDescent="0.3">
      <c r="A868" t="s">
        <v>22086</v>
      </c>
      <c r="B868" t="s">
        <v>24493</v>
      </c>
    </row>
    <row r="869" spans="1:2" x14ac:dyDescent="0.3">
      <c r="A869" t="s">
        <v>22087</v>
      </c>
      <c r="B869" t="s">
        <v>22587</v>
      </c>
    </row>
    <row r="870" spans="1:2" x14ac:dyDescent="0.3">
      <c r="A870" t="s">
        <v>22088</v>
      </c>
      <c r="B870" s="1" t="s">
        <v>26611</v>
      </c>
    </row>
    <row r="871" spans="1:2" x14ac:dyDescent="0.3">
      <c r="A871" t="s">
        <v>22089</v>
      </c>
      <c r="B871" s="1" t="s">
        <v>26612</v>
      </c>
    </row>
    <row r="872" spans="1:2" x14ac:dyDescent="0.3">
      <c r="A872" t="s">
        <v>22090</v>
      </c>
      <c r="B872" s="1" t="s">
        <v>26613</v>
      </c>
    </row>
    <row r="873" spans="1:2" x14ac:dyDescent="0.3">
      <c r="A873" t="s">
        <v>22091</v>
      </c>
      <c r="B873" t="s">
        <v>22952</v>
      </c>
    </row>
    <row r="874" spans="1:2" x14ac:dyDescent="0.3">
      <c r="A874" t="s">
        <v>22092</v>
      </c>
      <c r="B874" t="s">
        <v>22953</v>
      </c>
    </row>
    <row r="875" spans="1:2" x14ac:dyDescent="0.3">
      <c r="A875" t="s">
        <v>22093</v>
      </c>
      <c r="B875" t="s">
        <v>22588</v>
      </c>
    </row>
    <row r="876" spans="1:2" x14ac:dyDescent="0.3">
      <c r="A876" t="s">
        <v>22094</v>
      </c>
      <c r="B876" t="s">
        <v>22954</v>
      </c>
    </row>
    <row r="877" spans="1:2" x14ac:dyDescent="0.3">
      <c r="A877" t="s">
        <v>22095</v>
      </c>
      <c r="B877" t="s">
        <v>22955</v>
      </c>
    </row>
    <row r="878" spans="1:2" x14ac:dyDescent="0.3">
      <c r="A878" t="s">
        <v>22096</v>
      </c>
      <c r="B878" t="s">
        <v>22956</v>
      </c>
    </row>
    <row r="879" spans="1:2" x14ac:dyDescent="0.3">
      <c r="A879" t="s">
        <v>22097</v>
      </c>
      <c r="B879" t="s">
        <v>22589</v>
      </c>
    </row>
    <row r="880" spans="1:2" x14ac:dyDescent="0.3">
      <c r="A880" t="s">
        <v>22098</v>
      </c>
      <c r="B880" t="s">
        <v>22590</v>
      </c>
    </row>
    <row r="881" spans="1:2" x14ac:dyDescent="0.3">
      <c r="A881" t="s">
        <v>22099</v>
      </c>
      <c r="B881" s="1" t="s">
        <v>26614</v>
      </c>
    </row>
    <row r="882" spans="1:2" x14ac:dyDescent="0.3">
      <c r="A882" t="s">
        <v>22100</v>
      </c>
      <c r="B882" s="1" t="s">
        <v>26615</v>
      </c>
    </row>
    <row r="883" spans="1:2" x14ac:dyDescent="0.3">
      <c r="A883" t="s">
        <v>22101</v>
      </c>
      <c r="B883" s="1" t="s">
        <v>26616</v>
      </c>
    </row>
    <row r="884" spans="1:2" x14ac:dyDescent="0.3">
      <c r="A884" t="s">
        <v>22102</v>
      </c>
      <c r="B884" t="s">
        <v>22957</v>
      </c>
    </row>
    <row r="885" spans="1:2" x14ac:dyDescent="0.3">
      <c r="A885" t="s">
        <v>22103</v>
      </c>
      <c r="B885" t="s">
        <v>22958</v>
      </c>
    </row>
    <row r="886" spans="1:2" x14ac:dyDescent="0.3">
      <c r="A886" t="s">
        <v>22104</v>
      </c>
      <c r="B886" t="s">
        <v>22959</v>
      </c>
    </row>
    <row r="887" spans="1:2" x14ac:dyDescent="0.3">
      <c r="A887" t="s">
        <v>22105</v>
      </c>
      <c r="B887" t="s">
        <v>22591</v>
      </c>
    </row>
    <row r="888" spans="1:2" x14ac:dyDescent="0.3">
      <c r="A888" t="s">
        <v>22106</v>
      </c>
      <c r="B888" s="1" t="s">
        <v>22960</v>
      </c>
    </row>
    <row r="889" spans="1:2" x14ac:dyDescent="0.3">
      <c r="A889" t="s">
        <v>22107</v>
      </c>
      <c r="B889" s="2" t="s">
        <v>26617</v>
      </c>
    </row>
    <row r="890" spans="1:2" x14ac:dyDescent="0.3">
      <c r="A890" t="s">
        <v>22108</v>
      </c>
      <c r="B890" s="2" t="s">
        <v>26618</v>
      </c>
    </row>
    <row r="891" spans="1:2" x14ac:dyDescent="0.3">
      <c r="A891" t="s">
        <v>22109</v>
      </c>
      <c r="B891" t="s">
        <v>22592</v>
      </c>
    </row>
    <row r="892" spans="1:2" x14ac:dyDescent="0.3">
      <c r="A892" t="s">
        <v>22110</v>
      </c>
      <c r="B892" s="1" t="s">
        <v>26619</v>
      </c>
    </row>
    <row r="893" spans="1:2" x14ac:dyDescent="0.3">
      <c r="A893" t="s">
        <v>22111</v>
      </c>
      <c r="B893" s="1" t="s">
        <v>26620</v>
      </c>
    </row>
    <row r="894" spans="1:2" x14ac:dyDescent="0.3">
      <c r="A894" t="s">
        <v>22112</v>
      </c>
      <c r="B894" t="s">
        <v>22961</v>
      </c>
    </row>
    <row r="895" spans="1:2" x14ac:dyDescent="0.3">
      <c r="A895" t="s">
        <v>22113</v>
      </c>
      <c r="B895" t="s">
        <v>22962</v>
      </c>
    </row>
    <row r="896" spans="1:2" x14ac:dyDescent="0.3">
      <c r="A896" t="s">
        <v>22114</v>
      </c>
      <c r="B896" t="s">
        <v>26766</v>
      </c>
    </row>
    <row r="897" spans="1:2" x14ac:dyDescent="0.3">
      <c r="A897" t="s">
        <v>22115</v>
      </c>
      <c r="B897" s="2" t="s">
        <v>22963</v>
      </c>
    </row>
    <row r="898" spans="1:2" x14ac:dyDescent="0.3">
      <c r="A898" t="s">
        <v>22116</v>
      </c>
      <c r="B898" s="1" t="s">
        <v>25020</v>
      </c>
    </row>
    <row r="899" spans="1:2" x14ac:dyDescent="0.3">
      <c r="A899" t="s">
        <v>22117</v>
      </c>
      <c r="B899" s="1" t="s">
        <v>26622</v>
      </c>
    </row>
    <row r="900" spans="1:2" x14ac:dyDescent="0.3">
      <c r="A900" t="s">
        <v>22118</v>
      </c>
      <c r="B900" s="1" t="s">
        <v>26621</v>
      </c>
    </row>
    <row r="901" spans="1:2" x14ac:dyDescent="0.3">
      <c r="A901" t="s">
        <v>22119</v>
      </c>
      <c r="B901" s="1" t="s">
        <v>26623</v>
      </c>
    </row>
    <row r="902" spans="1:2" x14ac:dyDescent="0.3">
      <c r="A902" t="s">
        <v>22120</v>
      </c>
      <c r="B902" s="1" t="s">
        <v>26624</v>
      </c>
    </row>
    <row r="903" spans="1:2" x14ac:dyDescent="0.3">
      <c r="A903" t="s">
        <v>22121</v>
      </c>
      <c r="B903" s="1" t="s">
        <v>26625</v>
      </c>
    </row>
    <row r="904" spans="1:2" x14ac:dyDescent="0.3">
      <c r="A904" t="s">
        <v>22122</v>
      </c>
      <c r="B904" s="1" t="s">
        <v>26626</v>
      </c>
    </row>
    <row r="905" spans="1:2" x14ac:dyDescent="0.3">
      <c r="A905" t="s">
        <v>22123</v>
      </c>
      <c r="B905" s="2" t="s">
        <v>26627</v>
      </c>
    </row>
    <row r="906" spans="1:2" x14ac:dyDescent="0.3">
      <c r="A906" t="s">
        <v>22124</v>
      </c>
      <c r="B906" s="2" t="s">
        <v>26628</v>
      </c>
    </row>
    <row r="907" spans="1:2" x14ac:dyDescent="0.3">
      <c r="A907" t="s">
        <v>22125</v>
      </c>
      <c r="B907" s="1" t="s">
        <v>22593</v>
      </c>
    </row>
    <row r="908" spans="1:2" x14ac:dyDescent="0.3">
      <c r="A908" t="s">
        <v>22126</v>
      </c>
      <c r="B908" s="1" t="s">
        <v>22964</v>
      </c>
    </row>
    <row r="909" spans="1:2" x14ac:dyDescent="0.3">
      <c r="A909" t="s">
        <v>22127</v>
      </c>
      <c r="B909" t="s">
        <v>26629</v>
      </c>
    </row>
    <row r="910" spans="1:2" x14ac:dyDescent="0.3">
      <c r="A910" t="s">
        <v>22128</v>
      </c>
      <c r="B910" t="s">
        <v>26630</v>
      </c>
    </row>
    <row r="911" spans="1:2" x14ac:dyDescent="0.3">
      <c r="A911" t="s">
        <v>22129</v>
      </c>
      <c r="B911" t="s">
        <v>22965</v>
      </c>
    </row>
    <row r="912" spans="1:2" x14ac:dyDescent="0.3">
      <c r="A912" t="s">
        <v>22130</v>
      </c>
      <c r="B912" t="s">
        <v>26631</v>
      </c>
    </row>
    <row r="913" spans="1:2" x14ac:dyDescent="0.3">
      <c r="A913" t="s">
        <v>22131</v>
      </c>
      <c r="B913" t="s">
        <v>26632</v>
      </c>
    </row>
    <row r="914" spans="1:2" x14ac:dyDescent="0.3">
      <c r="A914" t="s">
        <v>22132</v>
      </c>
      <c r="B914" t="s">
        <v>26633</v>
      </c>
    </row>
    <row r="915" spans="1:2" x14ac:dyDescent="0.3">
      <c r="A915" t="s">
        <v>22133</v>
      </c>
      <c r="B915" t="s">
        <v>26634</v>
      </c>
    </row>
    <row r="916" spans="1:2" x14ac:dyDescent="0.3">
      <c r="A916" t="s">
        <v>22134</v>
      </c>
      <c r="B916" t="s">
        <v>26635</v>
      </c>
    </row>
    <row r="917" spans="1:2" x14ac:dyDescent="0.3">
      <c r="A917" t="s">
        <v>22135</v>
      </c>
      <c r="B917" s="1" t="s">
        <v>22966</v>
      </c>
    </row>
    <row r="918" spans="1:2" x14ac:dyDescent="0.3">
      <c r="A918" t="s">
        <v>22136</v>
      </c>
      <c r="B918" t="s">
        <v>22967</v>
      </c>
    </row>
    <row r="919" spans="1:2" x14ac:dyDescent="0.3">
      <c r="A919" t="s">
        <v>22137</v>
      </c>
      <c r="B919" s="2" t="s">
        <v>22968</v>
      </c>
    </row>
    <row r="920" spans="1:2" x14ac:dyDescent="0.3">
      <c r="A920" t="s">
        <v>22138</v>
      </c>
      <c r="B920" s="1" t="s">
        <v>22969</v>
      </c>
    </row>
    <row r="921" spans="1:2" x14ac:dyDescent="0.3">
      <c r="A921" t="s">
        <v>22139</v>
      </c>
      <c r="B921" t="s">
        <v>22970</v>
      </c>
    </row>
    <row r="922" spans="1:2" x14ac:dyDescent="0.3">
      <c r="A922" t="s">
        <v>22140</v>
      </c>
      <c r="B922" s="2" t="s">
        <v>22971</v>
      </c>
    </row>
    <row r="923" spans="1:2" x14ac:dyDescent="0.3">
      <c r="A923" t="s">
        <v>22141</v>
      </c>
      <c r="B923" s="1" t="s">
        <v>22594</v>
      </c>
    </row>
    <row r="924" spans="1:2" x14ac:dyDescent="0.3">
      <c r="A924" t="s">
        <v>22142</v>
      </c>
      <c r="B924" t="s">
        <v>22972</v>
      </c>
    </row>
    <row r="925" spans="1:2" x14ac:dyDescent="0.3">
      <c r="A925" t="s">
        <v>22143</v>
      </c>
      <c r="B925" t="s">
        <v>22660</v>
      </c>
    </row>
    <row r="926" spans="1:2" x14ac:dyDescent="0.3">
      <c r="A926" t="s">
        <v>22144</v>
      </c>
      <c r="B926" s="2" t="s">
        <v>22973</v>
      </c>
    </row>
    <row r="927" spans="1:2" x14ac:dyDescent="0.3">
      <c r="A927" t="s">
        <v>22145</v>
      </c>
      <c r="B927" s="1" t="s">
        <v>22595</v>
      </c>
    </row>
    <row r="928" spans="1:2" x14ac:dyDescent="0.3">
      <c r="A928" t="s">
        <v>22146</v>
      </c>
      <c r="B928" s="1" t="s">
        <v>22974</v>
      </c>
    </row>
    <row r="929" spans="1:2" x14ac:dyDescent="0.3">
      <c r="A929" t="s">
        <v>22147</v>
      </c>
      <c r="B929" s="2" t="s">
        <v>22975</v>
      </c>
    </row>
    <row r="930" spans="1:2" x14ac:dyDescent="0.3">
      <c r="A930" t="s">
        <v>22148</v>
      </c>
      <c r="B930" s="1" t="s">
        <v>22976</v>
      </c>
    </row>
    <row r="931" spans="1:2" x14ac:dyDescent="0.3">
      <c r="A931" t="s">
        <v>22149</v>
      </c>
      <c r="B931" t="s">
        <v>22596</v>
      </c>
    </row>
    <row r="932" spans="1:2" x14ac:dyDescent="0.3">
      <c r="A932" t="s">
        <v>22150</v>
      </c>
      <c r="B932" s="1" t="s">
        <v>22977</v>
      </c>
    </row>
    <row r="933" spans="1:2" x14ac:dyDescent="0.3">
      <c r="A933" t="s">
        <v>22151</v>
      </c>
      <c r="B933" t="s">
        <v>22978</v>
      </c>
    </row>
    <row r="934" spans="1:2" x14ac:dyDescent="0.3">
      <c r="A934" t="s">
        <v>22152</v>
      </c>
      <c r="B934" t="s">
        <v>22979</v>
      </c>
    </row>
    <row r="935" spans="1:2" x14ac:dyDescent="0.3">
      <c r="A935" t="s">
        <v>22153</v>
      </c>
      <c r="B935" t="s">
        <v>22980</v>
      </c>
    </row>
    <row r="936" spans="1:2" x14ac:dyDescent="0.3">
      <c r="A936" t="s">
        <v>22154</v>
      </c>
      <c r="B936" s="2" t="s">
        <v>22981</v>
      </c>
    </row>
    <row r="937" spans="1:2" x14ac:dyDescent="0.3">
      <c r="A937" t="s">
        <v>22155</v>
      </c>
      <c r="B937" s="1" t="s">
        <v>22597</v>
      </c>
    </row>
    <row r="938" spans="1:2" x14ac:dyDescent="0.3">
      <c r="A938" t="s">
        <v>22156</v>
      </c>
      <c r="B938" t="s">
        <v>22982</v>
      </c>
    </row>
    <row r="939" spans="1:2" x14ac:dyDescent="0.3">
      <c r="A939" t="s">
        <v>22157</v>
      </c>
      <c r="B939" t="s">
        <v>22983</v>
      </c>
    </row>
    <row r="940" spans="1:2" x14ac:dyDescent="0.3">
      <c r="A940" t="s">
        <v>22158</v>
      </c>
      <c r="B940" t="s">
        <v>22984</v>
      </c>
    </row>
    <row r="941" spans="1:2" x14ac:dyDescent="0.3">
      <c r="A941" t="s">
        <v>22159</v>
      </c>
      <c r="B941" t="s">
        <v>22598</v>
      </c>
    </row>
    <row r="942" spans="1:2" x14ac:dyDescent="0.3">
      <c r="A942" t="s">
        <v>22160</v>
      </c>
      <c r="B942" t="s">
        <v>22985</v>
      </c>
    </row>
    <row r="943" spans="1:2" x14ac:dyDescent="0.3">
      <c r="A943" t="s">
        <v>22161</v>
      </c>
      <c r="B943" t="s">
        <v>22986</v>
      </c>
    </row>
    <row r="944" spans="1:2" x14ac:dyDescent="0.3">
      <c r="A944" t="s">
        <v>22162</v>
      </c>
      <c r="B944" t="s">
        <v>22599</v>
      </c>
    </row>
    <row r="945" spans="1:2" x14ac:dyDescent="0.3">
      <c r="A945" t="s">
        <v>22163</v>
      </c>
      <c r="B945" s="2" t="s">
        <v>22987</v>
      </c>
    </row>
    <row r="946" spans="1:2" x14ac:dyDescent="0.3">
      <c r="A946" t="s">
        <v>8872</v>
      </c>
      <c r="B946" s="1" t="s">
        <v>22988</v>
      </c>
    </row>
    <row r="947" spans="1:2" x14ac:dyDescent="0.3">
      <c r="A947" t="s">
        <v>22164</v>
      </c>
      <c r="B947" s="2" t="s">
        <v>22989</v>
      </c>
    </row>
    <row r="948" spans="1:2" x14ac:dyDescent="0.3">
      <c r="A948" t="s">
        <v>13025</v>
      </c>
      <c r="B948" s="1" t="s">
        <v>22600</v>
      </c>
    </row>
    <row r="949" spans="1:2" x14ac:dyDescent="0.3">
      <c r="A949" t="s">
        <v>22165</v>
      </c>
      <c r="B949" s="2" t="s">
        <v>22990</v>
      </c>
    </row>
    <row r="950" spans="1:2" x14ac:dyDescent="0.3">
      <c r="A950" t="s">
        <v>22166</v>
      </c>
      <c r="B950" s="1" t="s">
        <v>22601</v>
      </c>
    </row>
    <row r="951" spans="1:2" x14ac:dyDescent="0.3">
      <c r="A951" t="s">
        <v>22167</v>
      </c>
      <c r="B951" t="s">
        <v>22602</v>
      </c>
    </row>
    <row r="952" spans="1:2" x14ac:dyDescent="0.3">
      <c r="A952" t="s">
        <v>22168</v>
      </c>
      <c r="B952" t="s">
        <v>22991</v>
      </c>
    </row>
    <row r="953" spans="1:2" x14ac:dyDescent="0.3">
      <c r="A953" t="s">
        <v>22169</v>
      </c>
      <c r="B953" t="s">
        <v>22603</v>
      </c>
    </row>
    <row r="954" spans="1:2" x14ac:dyDescent="0.3">
      <c r="A954" t="s">
        <v>22170</v>
      </c>
      <c r="B954" t="s">
        <v>22604</v>
      </c>
    </row>
    <row r="955" spans="1:2" x14ac:dyDescent="0.3">
      <c r="A955" t="s">
        <v>22171</v>
      </c>
      <c r="B955" s="2" t="s">
        <v>22992</v>
      </c>
    </row>
    <row r="956" spans="1:2" x14ac:dyDescent="0.3">
      <c r="A956" t="s">
        <v>22172</v>
      </c>
      <c r="B956" s="1" t="s">
        <v>22993</v>
      </c>
    </row>
    <row r="957" spans="1:2" x14ac:dyDescent="0.3">
      <c r="A957" t="s">
        <v>22173</v>
      </c>
      <c r="B957" t="s">
        <v>22661</v>
      </c>
    </row>
    <row r="958" spans="1:2" x14ac:dyDescent="0.3">
      <c r="A958" t="s">
        <v>22174</v>
      </c>
      <c r="B958" t="s">
        <v>22605</v>
      </c>
    </row>
    <row r="959" spans="1:2" x14ac:dyDescent="0.3">
      <c r="A959" t="s">
        <v>22175</v>
      </c>
      <c r="B959" t="s">
        <v>22994</v>
      </c>
    </row>
    <row r="960" spans="1:2" x14ac:dyDescent="0.3">
      <c r="A960" t="s">
        <v>22176</v>
      </c>
      <c r="B960" t="s">
        <v>22606</v>
      </c>
    </row>
    <row r="961" spans="1:2" x14ac:dyDescent="0.3">
      <c r="A961" t="s">
        <v>22177</v>
      </c>
      <c r="B961" s="2" t="s">
        <v>26636</v>
      </c>
    </row>
    <row r="962" spans="1:2" x14ac:dyDescent="0.3">
      <c r="A962" t="s">
        <v>22178</v>
      </c>
      <c r="B962" s="2" t="s">
        <v>26637</v>
      </c>
    </row>
    <row r="963" spans="1:2" x14ac:dyDescent="0.3">
      <c r="A963" t="s">
        <v>22179</v>
      </c>
      <c r="B963" s="1" t="s">
        <v>22607</v>
      </c>
    </row>
    <row r="964" spans="1:2" x14ac:dyDescent="0.3">
      <c r="A964" t="s">
        <v>22180</v>
      </c>
      <c r="B964" s="2" t="s">
        <v>26638</v>
      </c>
    </row>
    <row r="965" spans="1:2" x14ac:dyDescent="0.3">
      <c r="A965" t="s">
        <v>22181</v>
      </c>
      <c r="B965" s="2" t="s">
        <v>26639</v>
      </c>
    </row>
    <row r="966" spans="1:2" x14ac:dyDescent="0.3">
      <c r="A966" t="s">
        <v>22182</v>
      </c>
      <c r="B966" s="1" t="s">
        <v>22995</v>
      </c>
    </row>
    <row r="967" spans="1:2" x14ac:dyDescent="0.3">
      <c r="A967" t="s">
        <v>22183</v>
      </c>
      <c r="B967" t="s">
        <v>22608</v>
      </c>
    </row>
    <row r="968" spans="1:2" x14ac:dyDescent="0.3">
      <c r="A968" t="s">
        <v>22184</v>
      </c>
      <c r="B968" s="1" t="s">
        <v>22996</v>
      </c>
    </row>
    <row r="969" spans="1:2" x14ac:dyDescent="0.3">
      <c r="A969" t="s">
        <v>22185</v>
      </c>
      <c r="B969" t="s">
        <v>22997</v>
      </c>
    </row>
    <row r="970" spans="1:2" x14ac:dyDescent="0.3">
      <c r="A970" t="s">
        <v>22186</v>
      </c>
      <c r="B970" t="s">
        <v>26640</v>
      </c>
    </row>
    <row r="971" spans="1:2" x14ac:dyDescent="0.3">
      <c r="A971" t="s">
        <v>22187</v>
      </c>
      <c r="B971" t="s">
        <v>26641</v>
      </c>
    </row>
    <row r="972" spans="1:2" x14ac:dyDescent="0.3">
      <c r="A972" t="s">
        <v>22188</v>
      </c>
      <c r="B972" s="2" t="s">
        <v>22998</v>
      </c>
    </row>
    <row r="973" spans="1:2" x14ac:dyDescent="0.3">
      <c r="A973" t="s">
        <v>22189</v>
      </c>
      <c r="B973" s="1" t="s">
        <v>22609</v>
      </c>
    </row>
    <row r="974" spans="1:2" x14ac:dyDescent="0.3">
      <c r="A974" t="s">
        <v>22190</v>
      </c>
      <c r="B974" s="2" t="s">
        <v>26642</v>
      </c>
    </row>
    <row r="975" spans="1:2" x14ac:dyDescent="0.3">
      <c r="A975" t="s">
        <v>22191</v>
      </c>
      <c r="B975" s="2" t="s">
        <v>26643</v>
      </c>
    </row>
    <row r="976" spans="1:2" x14ac:dyDescent="0.3">
      <c r="A976" t="s">
        <v>22192</v>
      </c>
      <c r="B976" s="2" t="s">
        <v>26644</v>
      </c>
    </row>
    <row r="977" spans="1:2" x14ac:dyDescent="0.3">
      <c r="A977" t="s">
        <v>22193</v>
      </c>
      <c r="B977" s="2" t="s">
        <v>26645</v>
      </c>
    </row>
    <row r="978" spans="1:2" x14ac:dyDescent="0.3">
      <c r="A978" t="s">
        <v>22194</v>
      </c>
      <c r="B978" s="1" t="s">
        <v>22999</v>
      </c>
    </row>
    <row r="979" spans="1:2" x14ac:dyDescent="0.3">
      <c r="A979" t="s">
        <v>22195</v>
      </c>
      <c r="B979" t="s">
        <v>26646</v>
      </c>
    </row>
    <row r="980" spans="1:2" x14ac:dyDescent="0.3">
      <c r="A980" t="s">
        <v>4221</v>
      </c>
      <c r="B980" t="s">
        <v>24798</v>
      </c>
    </row>
    <row r="981" spans="1:2" x14ac:dyDescent="0.3">
      <c r="A981" t="s">
        <v>22196</v>
      </c>
      <c r="B981" s="2" t="s">
        <v>23000</v>
      </c>
    </row>
    <row r="982" spans="1:2" x14ac:dyDescent="0.3">
      <c r="A982" t="s">
        <v>22197</v>
      </c>
      <c r="B982" t="s">
        <v>22610</v>
      </c>
    </row>
    <row r="983" spans="1:2" x14ac:dyDescent="0.3">
      <c r="A983" t="s">
        <v>22198</v>
      </c>
      <c r="B983" s="2" t="s">
        <v>23001</v>
      </c>
    </row>
    <row r="984" spans="1:2" x14ac:dyDescent="0.3">
      <c r="A984" t="s">
        <v>22199</v>
      </c>
      <c r="B984" t="s">
        <v>22611</v>
      </c>
    </row>
    <row r="985" spans="1:2" x14ac:dyDescent="0.3">
      <c r="A985" t="s">
        <v>22200</v>
      </c>
      <c r="B985" s="1" t="s">
        <v>23002</v>
      </c>
    </row>
    <row r="986" spans="1:2" x14ac:dyDescent="0.3">
      <c r="A986" t="s">
        <v>22201</v>
      </c>
      <c r="B986" t="s">
        <v>23003</v>
      </c>
    </row>
    <row r="987" spans="1:2" x14ac:dyDescent="0.3">
      <c r="A987" t="s">
        <v>22202</v>
      </c>
      <c r="B987" t="s">
        <v>26647</v>
      </c>
    </row>
    <row r="988" spans="1:2" x14ac:dyDescent="0.3">
      <c r="A988" t="s">
        <v>22203</v>
      </c>
      <c r="B988" t="s">
        <v>26648</v>
      </c>
    </row>
    <row r="989" spans="1:2" x14ac:dyDescent="0.3">
      <c r="A989" t="s">
        <v>22204</v>
      </c>
      <c r="B989" s="2" t="s">
        <v>26649</v>
      </c>
    </row>
    <row r="990" spans="1:2" x14ac:dyDescent="0.3">
      <c r="A990" t="s">
        <v>22205</v>
      </c>
      <c r="B990" s="2" t="s">
        <v>26650</v>
      </c>
    </row>
    <row r="991" spans="1:2" x14ac:dyDescent="0.3">
      <c r="A991" t="s">
        <v>22206</v>
      </c>
      <c r="B991" s="1" t="s">
        <v>23004</v>
      </c>
    </row>
    <row r="992" spans="1:2" x14ac:dyDescent="0.3">
      <c r="A992" t="s">
        <v>22207</v>
      </c>
      <c r="B992" t="s">
        <v>22662</v>
      </c>
    </row>
    <row r="993" spans="1:2" x14ac:dyDescent="0.3">
      <c r="A993" t="s">
        <v>22208</v>
      </c>
      <c r="B993" s="2" t="s">
        <v>26651</v>
      </c>
    </row>
    <row r="994" spans="1:2" x14ac:dyDescent="0.3">
      <c r="A994" t="s">
        <v>22209</v>
      </c>
      <c r="B994" s="2" t="s">
        <v>26652</v>
      </c>
    </row>
    <row r="995" spans="1:2" x14ac:dyDescent="0.3">
      <c r="A995" t="s">
        <v>22210</v>
      </c>
      <c r="B995" t="s">
        <v>22612</v>
      </c>
    </row>
    <row r="996" spans="1:2" x14ac:dyDescent="0.3">
      <c r="A996" t="s">
        <v>22211</v>
      </c>
      <c r="B996" s="2" t="s">
        <v>26653</v>
      </c>
    </row>
    <row r="997" spans="1:2" x14ac:dyDescent="0.3">
      <c r="A997" t="s">
        <v>22212</v>
      </c>
      <c r="B997" s="2" t="s">
        <v>26654</v>
      </c>
    </row>
    <row r="998" spans="1:2" x14ac:dyDescent="0.3">
      <c r="A998" t="s">
        <v>22213</v>
      </c>
      <c r="B998" s="2" t="s">
        <v>26655</v>
      </c>
    </row>
    <row r="999" spans="1:2" x14ac:dyDescent="0.3">
      <c r="A999" t="s">
        <v>22214</v>
      </c>
      <c r="B999" s="2" t="s">
        <v>26656</v>
      </c>
    </row>
    <row r="1000" spans="1:2" x14ac:dyDescent="0.3">
      <c r="A1000" t="s">
        <v>22215</v>
      </c>
      <c r="B1000" s="1" t="s">
        <v>26657</v>
      </c>
    </row>
    <row r="1001" spans="1:2" x14ac:dyDescent="0.3">
      <c r="A1001" t="s">
        <v>22216</v>
      </c>
      <c r="B1001" s="1" t="s">
        <v>26658</v>
      </c>
    </row>
    <row r="1002" spans="1:2" x14ac:dyDescent="0.3">
      <c r="A1002" t="s">
        <v>22217</v>
      </c>
      <c r="B1002" t="s">
        <v>22613</v>
      </c>
    </row>
    <row r="1003" spans="1:2" x14ac:dyDescent="0.3">
      <c r="A1003" t="s">
        <v>22218</v>
      </c>
      <c r="B1003" t="s">
        <v>26659</v>
      </c>
    </row>
    <row r="1004" spans="1:2" x14ac:dyDescent="0.3">
      <c r="A1004" t="s">
        <v>22219</v>
      </c>
      <c r="B1004" t="s">
        <v>26660</v>
      </c>
    </row>
    <row r="1005" spans="1:2" x14ac:dyDescent="0.3">
      <c r="A1005" t="s">
        <v>22220</v>
      </c>
      <c r="B1005" t="s">
        <v>23005</v>
      </c>
    </row>
    <row r="1006" spans="1:2" x14ac:dyDescent="0.3">
      <c r="A1006" t="s">
        <v>22221</v>
      </c>
      <c r="B1006" t="s">
        <v>23006</v>
      </c>
    </row>
    <row r="1007" spans="1:2" x14ac:dyDescent="0.3">
      <c r="A1007" t="s">
        <v>22222</v>
      </c>
      <c r="B1007" t="s">
        <v>22614</v>
      </c>
    </row>
    <row r="1008" spans="1:2" x14ac:dyDescent="0.3">
      <c r="A1008" t="s">
        <v>22223</v>
      </c>
      <c r="B1008" t="s">
        <v>22615</v>
      </c>
    </row>
    <row r="1009" spans="1:2" x14ac:dyDescent="0.3">
      <c r="A1009" t="s">
        <v>9616</v>
      </c>
      <c r="B1009" s="1" t="s">
        <v>26661</v>
      </c>
    </row>
    <row r="1010" spans="1:2" x14ac:dyDescent="0.3">
      <c r="A1010" t="s">
        <v>22224</v>
      </c>
      <c r="B1010" s="1" t="s">
        <v>26662</v>
      </c>
    </row>
    <row r="1011" spans="1:2" x14ac:dyDescent="0.3">
      <c r="A1011" t="s">
        <v>2028</v>
      </c>
      <c r="B1011" s="2" t="s">
        <v>9428</v>
      </c>
    </row>
    <row r="1012" spans="1:2" x14ac:dyDescent="0.3">
      <c r="A1012" t="s">
        <v>22225</v>
      </c>
      <c r="B1012" s="2" t="s">
        <v>26663</v>
      </c>
    </row>
    <row r="1013" spans="1:2" x14ac:dyDescent="0.3">
      <c r="A1013" t="s">
        <v>22226</v>
      </c>
      <c r="B1013" s="2" t="s">
        <v>26664</v>
      </c>
    </row>
    <row r="1014" spans="1:2" x14ac:dyDescent="0.3">
      <c r="A1014" t="s">
        <v>22227</v>
      </c>
      <c r="B1014" s="1" t="s">
        <v>23007</v>
      </c>
    </row>
    <row r="1015" spans="1:2" x14ac:dyDescent="0.3">
      <c r="A1015" t="s">
        <v>22228</v>
      </c>
      <c r="B1015" t="s">
        <v>23008</v>
      </c>
    </row>
    <row r="1016" spans="1:2" x14ac:dyDescent="0.3">
      <c r="A1016" t="s">
        <v>22229</v>
      </c>
      <c r="B1016" t="s">
        <v>23009</v>
      </c>
    </row>
    <row r="1017" spans="1:2" x14ac:dyDescent="0.3">
      <c r="A1017" t="s">
        <v>22230</v>
      </c>
      <c r="B1017" t="s">
        <v>23010</v>
      </c>
    </row>
    <row r="1018" spans="1:2" x14ac:dyDescent="0.3">
      <c r="A1018" t="s">
        <v>22231</v>
      </c>
      <c r="B1018" t="s">
        <v>26666</v>
      </c>
    </row>
    <row r="1019" spans="1:2" x14ac:dyDescent="0.3">
      <c r="A1019" t="s">
        <v>22232</v>
      </c>
      <c r="B1019" s="2" t="s">
        <v>26665</v>
      </c>
    </row>
    <row r="1020" spans="1:2" x14ac:dyDescent="0.3">
      <c r="A1020" t="s">
        <v>22233</v>
      </c>
      <c r="B1020" s="2" t="s">
        <v>26667</v>
      </c>
    </row>
    <row r="1021" spans="1:2" x14ac:dyDescent="0.3">
      <c r="A1021" t="s">
        <v>22234</v>
      </c>
      <c r="B1021" s="2" t="s">
        <v>26668</v>
      </c>
    </row>
    <row r="1022" spans="1:2" x14ac:dyDescent="0.3">
      <c r="A1022" t="s">
        <v>22235</v>
      </c>
      <c r="B1022" s="2" t="s">
        <v>26669</v>
      </c>
    </row>
    <row r="1023" spans="1:2" x14ac:dyDescent="0.3">
      <c r="A1023" t="s">
        <v>22236</v>
      </c>
      <c r="B1023" s="2" t="s">
        <v>26670</v>
      </c>
    </row>
    <row r="1024" spans="1:2" x14ac:dyDescent="0.3">
      <c r="A1024" t="s">
        <v>22237</v>
      </c>
      <c r="B1024" s="1" t="s">
        <v>22616</v>
      </c>
    </row>
    <row r="1025" spans="1:2" x14ac:dyDescent="0.3">
      <c r="A1025" t="s">
        <v>22238</v>
      </c>
      <c r="B1025" s="1" t="s">
        <v>22617</v>
      </c>
    </row>
    <row r="1026" spans="1:2" x14ac:dyDescent="0.3">
      <c r="A1026" t="s">
        <v>22239</v>
      </c>
      <c r="B1026" t="s">
        <v>26671</v>
      </c>
    </row>
    <row r="1027" spans="1:2" x14ac:dyDescent="0.3">
      <c r="A1027" t="s">
        <v>22240</v>
      </c>
      <c r="B1027" s="2" t="s">
        <v>23011</v>
      </c>
    </row>
    <row r="1028" spans="1:2" x14ac:dyDescent="0.3">
      <c r="A1028" t="s">
        <v>11751</v>
      </c>
      <c r="B1028" s="1" t="s">
        <v>23012</v>
      </c>
    </row>
    <row r="1029" spans="1:2" x14ac:dyDescent="0.3">
      <c r="A1029" t="s">
        <v>22241</v>
      </c>
      <c r="B1029" s="2" t="s">
        <v>26672</v>
      </c>
    </row>
    <row r="1030" spans="1:2" x14ac:dyDescent="0.3">
      <c r="A1030" t="s">
        <v>22242</v>
      </c>
      <c r="B1030" s="2" t="s">
        <v>26673</v>
      </c>
    </row>
    <row r="1031" spans="1:2" x14ac:dyDescent="0.3">
      <c r="A1031" t="s">
        <v>22243</v>
      </c>
      <c r="B1031" s="1" t="s">
        <v>26674</v>
      </c>
    </row>
    <row r="1032" spans="1:2" x14ac:dyDescent="0.3">
      <c r="A1032" t="s">
        <v>22244</v>
      </c>
      <c r="B1032" s="1" t="s">
        <v>26675</v>
      </c>
    </row>
    <row r="1033" spans="1:2" x14ac:dyDescent="0.3">
      <c r="A1033" t="s">
        <v>22245</v>
      </c>
      <c r="B1033" s="1" t="s">
        <v>26676</v>
      </c>
    </row>
    <row r="1034" spans="1:2" x14ac:dyDescent="0.3">
      <c r="A1034" t="s">
        <v>22246</v>
      </c>
      <c r="B1034" s="1" t="s">
        <v>26677</v>
      </c>
    </row>
    <row r="1035" spans="1:2" x14ac:dyDescent="0.3">
      <c r="A1035" t="s">
        <v>22247</v>
      </c>
      <c r="B1035" s="2" t="s">
        <v>23013</v>
      </c>
    </row>
    <row r="1036" spans="1:2" x14ac:dyDescent="0.3">
      <c r="A1036" t="s">
        <v>22248</v>
      </c>
      <c r="B1036" s="2" t="s">
        <v>23014</v>
      </c>
    </row>
    <row r="1037" spans="1:2" x14ac:dyDescent="0.3">
      <c r="A1037" t="s">
        <v>22249</v>
      </c>
      <c r="B1037" t="s">
        <v>26671</v>
      </c>
    </row>
    <row r="1038" spans="1:2" x14ac:dyDescent="0.3">
      <c r="A1038" t="s">
        <v>22250</v>
      </c>
      <c r="B1038" s="2" t="s">
        <v>26678</v>
      </c>
    </row>
    <row r="1039" spans="1:2" x14ac:dyDescent="0.3">
      <c r="A1039" t="s">
        <v>22251</v>
      </c>
      <c r="B1039" s="2" t="s">
        <v>26679</v>
      </c>
    </row>
    <row r="1040" spans="1:2" x14ac:dyDescent="0.3">
      <c r="A1040" t="s">
        <v>430</v>
      </c>
      <c r="B1040" s="2" t="s">
        <v>17143</v>
      </c>
    </row>
    <row r="1041" spans="1:2" x14ac:dyDescent="0.3">
      <c r="A1041" t="s">
        <v>22252</v>
      </c>
      <c r="B1041" s="2" t="s">
        <v>26680</v>
      </c>
    </row>
    <row r="1042" spans="1:2" x14ac:dyDescent="0.3">
      <c r="A1042" t="s">
        <v>22253</v>
      </c>
      <c r="B1042" t="s">
        <v>22618</v>
      </c>
    </row>
    <row r="1043" spans="1:2" x14ac:dyDescent="0.3">
      <c r="A1043" t="s">
        <v>21439</v>
      </c>
      <c r="B1043" s="1" t="s">
        <v>23015</v>
      </c>
    </row>
    <row r="1044" spans="1:2" x14ac:dyDescent="0.3">
      <c r="A1044" t="s">
        <v>22254</v>
      </c>
      <c r="B1044" s="2" t="s">
        <v>26681</v>
      </c>
    </row>
    <row r="1045" spans="1:2" x14ac:dyDescent="0.3">
      <c r="A1045" t="s">
        <v>22255</v>
      </c>
      <c r="B1045" s="2" t="s">
        <v>26682</v>
      </c>
    </row>
    <row r="1046" spans="1:2" x14ac:dyDescent="0.3">
      <c r="A1046" t="s">
        <v>22256</v>
      </c>
      <c r="B1046" s="2" t="s">
        <v>26683</v>
      </c>
    </row>
    <row r="1047" spans="1:2" x14ac:dyDescent="0.3">
      <c r="A1047" t="s">
        <v>22257</v>
      </c>
      <c r="B1047" t="s">
        <v>22619</v>
      </c>
    </row>
    <row r="1048" spans="1:2" x14ac:dyDescent="0.3">
      <c r="A1048" t="s">
        <v>8926</v>
      </c>
      <c r="B1048" s="1" t="s">
        <v>23016</v>
      </c>
    </row>
    <row r="1049" spans="1:2" x14ac:dyDescent="0.3">
      <c r="A1049" t="s">
        <v>22258</v>
      </c>
      <c r="B1049" t="s">
        <v>26684</v>
      </c>
    </row>
    <row r="1050" spans="1:2" x14ac:dyDescent="0.3">
      <c r="A1050" t="s">
        <v>22259</v>
      </c>
      <c r="B1050" t="s">
        <v>26685</v>
      </c>
    </row>
    <row r="1051" spans="1:2" x14ac:dyDescent="0.3">
      <c r="A1051" t="s">
        <v>22260</v>
      </c>
      <c r="B1051" t="s">
        <v>23017</v>
      </c>
    </row>
    <row r="1052" spans="1:2" x14ac:dyDescent="0.3">
      <c r="A1052" t="s">
        <v>22261</v>
      </c>
      <c r="B1052" t="s">
        <v>26686</v>
      </c>
    </row>
    <row r="1053" spans="1:2" x14ac:dyDescent="0.3">
      <c r="A1053" t="s">
        <v>22262</v>
      </c>
      <c r="B1053" t="s">
        <v>26687</v>
      </c>
    </row>
    <row r="1054" spans="1:2" x14ac:dyDescent="0.3">
      <c r="A1054" t="s">
        <v>22263</v>
      </c>
      <c r="B1054" s="2" t="s">
        <v>26688</v>
      </c>
    </row>
    <row r="1055" spans="1:2" x14ac:dyDescent="0.3">
      <c r="A1055" t="s">
        <v>22264</v>
      </c>
      <c r="B1055" s="2" t="s">
        <v>26689</v>
      </c>
    </row>
    <row r="1056" spans="1:2" x14ac:dyDescent="0.3">
      <c r="A1056" t="s">
        <v>22265</v>
      </c>
      <c r="B1056" s="2" t="s">
        <v>26691</v>
      </c>
    </row>
    <row r="1057" spans="1:2" x14ac:dyDescent="0.3">
      <c r="A1057" t="s">
        <v>22266</v>
      </c>
      <c r="B1057" s="2" t="s">
        <v>26690</v>
      </c>
    </row>
    <row r="1058" spans="1:2" x14ac:dyDescent="0.3">
      <c r="A1058" t="s">
        <v>14813</v>
      </c>
      <c r="B1058" s="1" t="s">
        <v>6384</v>
      </c>
    </row>
    <row r="1059" spans="1:2" x14ac:dyDescent="0.3">
      <c r="A1059" t="s">
        <v>22267</v>
      </c>
      <c r="B1059" s="2" t="s">
        <v>23018</v>
      </c>
    </row>
    <row r="1060" spans="1:2" x14ac:dyDescent="0.3">
      <c r="A1060" t="s">
        <v>22268</v>
      </c>
      <c r="B1060" s="1" t="s">
        <v>22620</v>
      </c>
    </row>
    <row r="1061" spans="1:2" x14ac:dyDescent="0.3">
      <c r="A1061" t="s">
        <v>15573</v>
      </c>
      <c r="B1061" s="1" t="s">
        <v>22822</v>
      </c>
    </row>
    <row r="1062" spans="1:2" x14ac:dyDescent="0.3">
      <c r="A1062" t="s">
        <v>22269</v>
      </c>
      <c r="B1062" s="2" t="s">
        <v>26692</v>
      </c>
    </row>
    <row r="1063" spans="1:2" x14ac:dyDescent="0.3">
      <c r="A1063" t="s">
        <v>22270</v>
      </c>
      <c r="B1063" s="2" t="s">
        <v>26693</v>
      </c>
    </row>
    <row r="1064" spans="1:2" x14ac:dyDescent="0.3">
      <c r="A1064" t="s">
        <v>22271</v>
      </c>
      <c r="B1064" s="1" t="s">
        <v>26694</v>
      </c>
    </row>
    <row r="1065" spans="1:2" x14ac:dyDescent="0.3">
      <c r="A1065" t="s">
        <v>22272</v>
      </c>
      <c r="B1065" s="1" t="s">
        <v>26695</v>
      </c>
    </row>
    <row r="1066" spans="1:2" x14ac:dyDescent="0.3">
      <c r="A1066" t="s">
        <v>22273</v>
      </c>
      <c r="B1066" s="1" t="s">
        <v>26696</v>
      </c>
    </row>
    <row r="1067" spans="1:2" x14ac:dyDescent="0.3">
      <c r="A1067" t="s">
        <v>22274</v>
      </c>
      <c r="B1067" t="s">
        <v>26697</v>
      </c>
    </row>
    <row r="1068" spans="1:2" x14ac:dyDescent="0.3">
      <c r="A1068" t="s">
        <v>22275</v>
      </c>
      <c r="B1068" t="s">
        <v>26698</v>
      </c>
    </row>
    <row r="1069" spans="1:2" x14ac:dyDescent="0.3">
      <c r="A1069" t="s">
        <v>22276</v>
      </c>
      <c r="B1069" s="2" t="s">
        <v>26699</v>
      </c>
    </row>
    <row r="1070" spans="1:2" x14ac:dyDescent="0.3">
      <c r="A1070" t="s">
        <v>22277</v>
      </c>
      <c r="B1070" s="2" t="s">
        <v>26700</v>
      </c>
    </row>
    <row r="1071" spans="1:2" x14ac:dyDescent="0.3">
      <c r="A1071" t="s">
        <v>22278</v>
      </c>
      <c r="B1071" s="2" t="s">
        <v>26701</v>
      </c>
    </row>
    <row r="1072" spans="1:2" x14ac:dyDescent="0.3">
      <c r="A1072" t="s">
        <v>16265</v>
      </c>
      <c r="B1072" s="1" t="s">
        <v>26702</v>
      </c>
    </row>
    <row r="1073" spans="1:2" x14ac:dyDescent="0.3">
      <c r="A1073" t="s">
        <v>22279</v>
      </c>
      <c r="B1073" s="1" t="s">
        <v>26703</v>
      </c>
    </row>
    <row r="1074" spans="1:2" x14ac:dyDescent="0.3">
      <c r="A1074" t="s">
        <v>22280</v>
      </c>
      <c r="B1074" t="s">
        <v>23019</v>
      </c>
    </row>
    <row r="1075" spans="1:2" x14ac:dyDescent="0.3">
      <c r="A1075" t="s">
        <v>22281</v>
      </c>
      <c r="B1075" t="s">
        <v>22621</v>
      </c>
    </row>
    <row r="1076" spans="1:2" x14ac:dyDescent="0.3">
      <c r="A1076" t="s">
        <v>22282</v>
      </c>
      <c r="B1076" s="1" t="s">
        <v>26705</v>
      </c>
    </row>
    <row r="1077" spans="1:2" x14ac:dyDescent="0.3">
      <c r="A1077" t="s">
        <v>2844</v>
      </c>
      <c r="B1077" t="s">
        <v>2844</v>
      </c>
    </row>
    <row r="1078" spans="1:2" x14ac:dyDescent="0.3">
      <c r="A1078" t="s">
        <v>2126</v>
      </c>
      <c r="B1078" t="s">
        <v>2126</v>
      </c>
    </row>
    <row r="1079" spans="1:2" x14ac:dyDescent="0.3">
      <c r="A1079" t="s">
        <v>22283</v>
      </c>
      <c r="B1079" s="1" t="s">
        <v>26704</v>
      </c>
    </row>
    <row r="1080" spans="1:2" x14ac:dyDescent="0.3">
      <c r="A1080" t="s">
        <v>22284</v>
      </c>
      <c r="B1080" t="s">
        <v>22622</v>
      </c>
    </row>
    <row r="1081" spans="1:2" x14ac:dyDescent="0.3">
      <c r="A1081" t="s">
        <v>22285</v>
      </c>
      <c r="B1081" t="s">
        <v>22623</v>
      </c>
    </row>
    <row r="1082" spans="1:2" x14ac:dyDescent="0.3">
      <c r="A1082" t="s">
        <v>22286</v>
      </c>
      <c r="B1082" t="s">
        <v>23020</v>
      </c>
    </row>
    <row r="1083" spans="1:2" x14ac:dyDescent="0.3">
      <c r="A1083" t="s">
        <v>22287</v>
      </c>
      <c r="B1083" t="s">
        <v>22624</v>
      </c>
    </row>
    <row r="1084" spans="1:2" x14ac:dyDescent="0.3">
      <c r="A1084" t="s">
        <v>22288</v>
      </c>
      <c r="B1084" t="s">
        <v>22625</v>
      </c>
    </row>
    <row r="1085" spans="1:2" x14ac:dyDescent="0.3">
      <c r="A1085" t="s">
        <v>22289</v>
      </c>
      <c r="B1085" t="s">
        <v>22626</v>
      </c>
    </row>
    <row r="1086" spans="1:2" x14ac:dyDescent="0.3">
      <c r="A1086" t="s">
        <v>22290</v>
      </c>
      <c r="B1086" t="s">
        <v>22627</v>
      </c>
    </row>
    <row r="1087" spans="1:2" x14ac:dyDescent="0.3">
      <c r="A1087" t="s">
        <v>22291</v>
      </c>
      <c r="B1087" t="s">
        <v>22628</v>
      </c>
    </row>
    <row r="1088" spans="1:2" x14ac:dyDescent="0.3">
      <c r="A1088" t="s">
        <v>22292</v>
      </c>
      <c r="B1088" t="s">
        <v>23021</v>
      </c>
    </row>
    <row r="1089" spans="1:2" x14ac:dyDescent="0.3">
      <c r="A1089" t="s">
        <v>22293</v>
      </c>
      <c r="B1089" t="s">
        <v>22629</v>
      </c>
    </row>
    <row r="1090" spans="1:2" x14ac:dyDescent="0.3">
      <c r="A1090" t="s">
        <v>22294</v>
      </c>
      <c r="B1090" t="s">
        <v>23022</v>
      </c>
    </row>
    <row r="1091" spans="1:2" x14ac:dyDescent="0.3">
      <c r="A1091" t="s">
        <v>22295</v>
      </c>
      <c r="B1091" t="s">
        <v>22630</v>
      </c>
    </row>
    <row r="1092" spans="1:2" x14ac:dyDescent="0.3">
      <c r="A1092" t="s">
        <v>22296</v>
      </c>
      <c r="B1092" t="s">
        <v>23023</v>
      </c>
    </row>
    <row r="1093" spans="1:2" x14ac:dyDescent="0.3">
      <c r="A1093" t="s">
        <v>22297</v>
      </c>
      <c r="B1093" t="s">
        <v>22631</v>
      </c>
    </row>
    <row r="1094" spans="1:2" x14ac:dyDescent="0.3">
      <c r="A1094" t="s">
        <v>22298</v>
      </c>
      <c r="B1094" t="s">
        <v>22632</v>
      </c>
    </row>
    <row r="1095" spans="1:2" x14ac:dyDescent="0.3">
      <c r="A1095" t="s">
        <v>22299</v>
      </c>
      <c r="B1095" s="1" t="s">
        <v>26706</v>
      </c>
    </row>
    <row r="1096" spans="1:2" x14ac:dyDescent="0.3">
      <c r="A1096" t="s">
        <v>22300</v>
      </c>
      <c r="B1096" s="1" t="s">
        <v>26707</v>
      </c>
    </row>
    <row r="1097" spans="1:2" x14ac:dyDescent="0.3">
      <c r="A1097" t="s">
        <v>22301</v>
      </c>
      <c r="B1097" s="2" t="s">
        <v>23024</v>
      </c>
    </row>
    <row r="1098" spans="1:2" x14ac:dyDescent="0.3">
      <c r="A1098" t="s">
        <v>22302</v>
      </c>
      <c r="B1098" s="2" t="s">
        <v>26708</v>
      </c>
    </row>
    <row r="1099" spans="1:2" x14ac:dyDescent="0.3">
      <c r="A1099" t="s">
        <v>22303</v>
      </c>
      <c r="B1099" s="2" t="s">
        <v>26709</v>
      </c>
    </row>
    <row r="1100" spans="1:2" x14ac:dyDescent="0.3">
      <c r="A1100" t="s">
        <v>22304</v>
      </c>
      <c r="B1100" s="2" t="s">
        <v>26710</v>
      </c>
    </row>
    <row r="1101" spans="1:2" x14ac:dyDescent="0.3">
      <c r="A1101" t="s">
        <v>8891</v>
      </c>
      <c r="B1101" s="1" t="s">
        <v>26711</v>
      </c>
    </row>
    <row r="1102" spans="1:2" x14ac:dyDescent="0.3">
      <c r="A1102" t="s">
        <v>22305</v>
      </c>
      <c r="B1102" s="1" t="s">
        <v>26712</v>
      </c>
    </row>
    <row r="1103" spans="1:2" x14ac:dyDescent="0.3">
      <c r="A1103" t="s">
        <v>22306</v>
      </c>
      <c r="B1103" s="2" t="s">
        <v>23025</v>
      </c>
    </row>
    <row r="1104" spans="1:2" x14ac:dyDescent="0.3">
      <c r="A1104" t="s">
        <v>22307</v>
      </c>
      <c r="B1104" s="1" t="s">
        <v>5290</v>
      </c>
    </row>
    <row r="1105" spans="1:2" x14ac:dyDescent="0.3">
      <c r="A1105" t="s">
        <v>22308</v>
      </c>
      <c r="B1105" s="2" t="s">
        <v>26713</v>
      </c>
    </row>
    <row r="1106" spans="1:2" x14ac:dyDescent="0.3">
      <c r="A1106" t="s">
        <v>22309</v>
      </c>
      <c r="B1106" s="2" t="s">
        <v>24863</v>
      </c>
    </row>
    <row r="1107" spans="1:2" x14ac:dyDescent="0.3">
      <c r="A1107" t="s">
        <v>22310</v>
      </c>
      <c r="B1107" s="2" t="s">
        <v>26714</v>
      </c>
    </row>
    <row r="1108" spans="1:2" x14ac:dyDescent="0.3">
      <c r="A1108" t="s">
        <v>22311</v>
      </c>
      <c r="B1108" t="s">
        <v>22633</v>
      </c>
    </row>
    <row r="1109" spans="1:2" x14ac:dyDescent="0.3">
      <c r="A1109" t="s">
        <v>22312</v>
      </c>
      <c r="B1109" s="1" t="s">
        <v>23026</v>
      </c>
    </row>
    <row r="1110" spans="1:2" x14ac:dyDescent="0.3">
      <c r="A1110" t="s">
        <v>22313</v>
      </c>
      <c r="B1110" t="s">
        <v>23027</v>
      </c>
    </row>
    <row r="1111" spans="1:2" x14ac:dyDescent="0.3">
      <c r="A1111" t="s">
        <v>22314</v>
      </c>
      <c r="B1111" s="2" t="s">
        <v>26715</v>
      </c>
    </row>
    <row r="1112" spans="1:2" x14ac:dyDescent="0.3">
      <c r="A1112" t="s">
        <v>22315</v>
      </c>
      <c r="B1112" s="2" t="s">
        <v>26716</v>
      </c>
    </row>
    <row r="1113" spans="1:2" x14ac:dyDescent="0.3">
      <c r="A1113" t="s">
        <v>22316</v>
      </c>
      <c r="B1113" s="2" t="s">
        <v>26717</v>
      </c>
    </row>
    <row r="1114" spans="1:2" x14ac:dyDescent="0.3">
      <c r="A1114" t="s">
        <v>5824</v>
      </c>
      <c r="B1114" s="1" t="s">
        <v>8420</v>
      </c>
    </row>
    <row r="1115" spans="1:2" x14ac:dyDescent="0.3">
      <c r="A1115" t="s">
        <v>22317</v>
      </c>
      <c r="B1115" s="1" t="s">
        <v>23028</v>
      </c>
    </row>
    <row r="1116" spans="1:2" x14ac:dyDescent="0.3">
      <c r="A1116" t="s">
        <v>22318</v>
      </c>
      <c r="B1116" s="2" t="s">
        <v>26718</v>
      </c>
    </row>
    <row r="1117" spans="1:2" x14ac:dyDescent="0.3">
      <c r="A1117" t="s">
        <v>22319</v>
      </c>
      <c r="B1117" s="2" t="s">
        <v>26719</v>
      </c>
    </row>
    <row r="1118" spans="1:2" x14ac:dyDescent="0.3">
      <c r="A1118" t="s">
        <v>22320</v>
      </c>
      <c r="B1118" s="2" t="s">
        <v>26720</v>
      </c>
    </row>
    <row r="1119" spans="1:2" x14ac:dyDescent="0.3">
      <c r="A1119" t="s">
        <v>22321</v>
      </c>
      <c r="B1119" s="2" t="s">
        <v>26721</v>
      </c>
    </row>
    <row r="1120" spans="1:2" x14ac:dyDescent="0.3">
      <c r="A1120" t="s">
        <v>22322</v>
      </c>
      <c r="B1120" s="1" t="s">
        <v>26722</v>
      </c>
    </row>
    <row r="1121" spans="1:2" x14ac:dyDescent="0.3">
      <c r="A1121" t="s">
        <v>22323</v>
      </c>
      <c r="B1121" s="1" t="s">
        <v>26723</v>
      </c>
    </row>
    <row r="1122" spans="1:2" x14ac:dyDescent="0.3">
      <c r="A1122" t="s">
        <v>22324</v>
      </c>
      <c r="B1122" s="1" t="s">
        <v>26724</v>
      </c>
    </row>
    <row r="1123" spans="1:2" x14ac:dyDescent="0.3">
      <c r="A1123" t="s">
        <v>22325</v>
      </c>
      <c r="B1123" t="s">
        <v>22663</v>
      </c>
    </row>
    <row r="1124" spans="1:2" x14ac:dyDescent="0.3">
      <c r="A1124" t="s">
        <v>22326</v>
      </c>
      <c r="B1124" s="1" t="s">
        <v>23029</v>
      </c>
    </row>
    <row r="1125" spans="1:2" x14ac:dyDescent="0.3">
      <c r="A1125" t="s">
        <v>22327</v>
      </c>
      <c r="B1125" t="s">
        <v>26725</v>
      </c>
    </row>
    <row r="1126" spans="1:2" x14ac:dyDescent="0.3">
      <c r="A1126" t="s">
        <v>22328</v>
      </c>
      <c r="B1126" t="s">
        <v>26726</v>
      </c>
    </row>
    <row r="1127" spans="1:2" x14ac:dyDescent="0.3">
      <c r="A1127" t="s">
        <v>22329</v>
      </c>
      <c r="B1127" t="s">
        <v>26727</v>
      </c>
    </row>
    <row r="1128" spans="1:2" x14ac:dyDescent="0.3">
      <c r="A1128" t="s">
        <v>22330</v>
      </c>
      <c r="B1128" t="s">
        <v>26728</v>
      </c>
    </row>
    <row r="1129" spans="1:2" x14ac:dyDescent="0.3">
      <c r="A1129" t="s">
        <v>22331</v>
      </c>
      <c r="B1129" t="s">
        <v>26729</v>
      </c>
    </row>
    <row r="1130" spans="1:2" x14ac:dyDescent="0.3">
      <c r="A1130" t="s">
        <v>22332</v>
      </c>
      <c r="B1130" t="s">
        <v>26730</v>
      </c>
    </row>
    <row r="1131" spans="1:2" x14ac:dyDescent="0.3">
      <c r="A1131" t="s">
        <v>22333</v>
      </c>
      <c r="B1131" s="1" t="s">
        <v>22634</v>
      </c>
    </row>
    <row r="1132" spans="1:2" x14ac:dyDescent="0.3">
      <c r="A1132" t="s">
        <v>22334</v>
      </c>
      <c r="B1132" t="s">
        <v>26731</v>
      </c>
    </row>
    <row r="1133" spans="1:2" x14ac:dyDescent="0.3">
      <c r="A1133" t="s">
        <v>22335</v>
      </c>
      <c r="B1133" t="s">
        <v>26732</v>
      </c>
    </row>
    <row r="1134" spans="1:2" x14ac:dyDescent="0.3">
      <c r="A1134" t="s">
        <v>22336</v>
      </c>
      <c r="B1134" t="s">
        <v>23030</v>
      </c>
    </row>
    <row r="1135" spans="1:2" x14ac:dyDescent="0.3">
      <c r="A1135" t="s">
        <v>22337</v>
      </c>
      <c r="B1135" t="s">
        <v>23031</v>
      </c>
    </row>
    <row r="1136" spans="1:2" x14ac:dyDescent="0.3">
      <c r="A1136" t="s">
        <v>22338</v>
      </c>
      <c r="B1136" t="s">
        <v>24493</v>
      </c>
    </row>
    <row r="1137" spans="1:2" x14ac:dyDescent="0.3">
      <c r="A1137" t="s">
        <v>22339</v>
      </c>
      <c r="B1137" t="s">
        <v>22635</v>
      </c>
    </row>
    <row r="1138" spans="1:2" x14ac:dyDescent="0.3">
      <c r="A1138" t="s">
        <v>22340</v>
      </c>
      <c r="B1138" t="s">
        <v>23032</v>
      </c>
    </row>
    <row r="1139" spans="1:2" x14ac:dyDescent="0.3">
      <c r="A1139" t="s">
        <v>22341</v>
      </c>
      <c r="B1139" t="s">
        <v>26733</v>
      </c>
    </row>
    <row r="1140" spans="1:2" x14ac:dyDescent="0.3">
      <c r="A1140" t="s">
        <v>22342</v>
      </c>
      <c r="B1140" t="s">
        <v>26734</v>
      </c>
    </row>
    <row r="1141" spans="1:2" x14ac:dyDescent="0.3">
      <c r="A1141" t="s">
        <v>22343</v>
      </c>
      <c r="B1141" t="s">
        <v>26735</v>
      </c>
    </row>
    <row r="1142" spans="1:2" x14ac:dyDescent="0.3">
      <c r="A1142" t="s">
        <v>22344</v>
      </c>
      <c r="B1142" s="1" t="s">
        <v>23033</v>
      </c>
    </row>
    <row r="1143" spans="1:2" x14ac:dyDescent="0.3">
      <c r="A1143" t="s">
        <v>22345</v>
      </c>
      <c r="B1143" t="s">
        <v>23034</v>
      </c>
    </row>
    <row r="1144" spans="1:2" x14ac:dyDescent="0.3">
      <c r="A1144" t="s">
        <v>22346</v>
      </c>
      <c r="B1144" t="s">
        <v>23035</v>
      </c>
    </row>
    <row r="1145" spans="1:2" x14ac:dyDescent="0.3">
      <c r="A1145" t="s">
        <v>22347</v>
      </c>
      <c r="B1145" t="s">
        <v>23036</v>
      </c>
    </row>
    <row r="1146" spans="1:2" x14ac:dyDescent="0.3">
      <c r="A1146" t="s">
        <v>22348</v>
      </c>
      <c r="B1146" t="s">
        <v>26736</v>
      </c>
    </row>
    <row r="1147" spans="1:2" x14ac:dyDescent="0.3">
      <c r="A1147" t="s">
        <v>22349</v>
      </c>
      <c r="B1147" t="s">
        <v>26737</v>
      </c>
    </row>
    <row r="1148" spans="1:2" x14ac:dyDescent="0.3">
      <c r="A1148" t="s">
        <v>22350</v>
      </c>
      <c r="B1148" t="s">
        <v>26738</v>
      </c>
    </row>
    <row r="1149" spans="1:2" x14ac:dyDescent="0.3">
      <c r="A1149" t="s">
        <v>22351</v>
      </c>
      <c r="B1149" t="s">
        <v>22636</v>
      </c>
    </row>
    <row r="1150" spans="1:2" x14ac:dyDescent="0.3">
      <c r="A1150" t="s">
        <v>22352</v>
      </c>
      <c r="B1150" s="2" t="s">
        <v>26739</v>
      </c>
    </row>
    <row r="1151" spans="1:2" x14ac:dyDescent="0.3">
      <c r="A1151" t="s">
        <v>22353</v>
      </c>
      <c r="B1151" s="2" t="s">
        <v>26740</v>
      </c>
    </row>
    <row r="1152" spans="1:2" x14ac:dyDescent="0.3">
      <c r="A1152" t="s">
        <v>22354</v>
      </c>
      <c r="B1152" s="1" t="s">
        <v>23037</v>
      </c>
    </row>
    <row r="1153" spans="1:2" x14ac:dyDescent="0.3">
      <c r="A1153" t="s">
        <v>22355</v>
      </c>
      <c r="B1153" t="s">
        <v>22664</v>
      </c>
    </row>
    <row r="1154" spans="1:2" x14ac:dyDescent="0.3">
      <c r="A1154" t="s">
        <v>22356</v>
      </c>
      <c r="B1154" s="1" t="s">
        <v>22637</v>
      </c>
    </row>
    <row r="1155" spans="1:2" x14ac:dyDescent="0.3">
      <c r="A1155" t="s">
        <v>501</v>
      </c>
      <c r="B1155" s="2" t="s">
        <v>11285</v>
      </c>
    </row>
    <row r="1156" spans="1:2" x14ac:dyDescent="0.3">
      <c r="A1156" t="s">
        <v>22357</v>
      </c>
      <c r="B1156" s="2" t="s">
        <v>26741</v>
      </c>
    </row>
    <row r="1157" spans="1:2" x14ac:dyDescent="0.3">
      <c r="A1157" t="s">
        <v>22358</v>
      </c>
      <c r="B1157" s="2" t="s">
        <v>26742</v>
      </c>
    </row>
    <row r="1158" spans="1:2" x14ac:dyDescent="0.3">
      <c r="A1158" t="s">
        <v>22359</v>
      </c>
      <c r="B1158" s="2" t="s">
        <v>23038</v>
      </c>
    </row>
    <row r="1159" spans="1:2" x14ac:dyDescent="0.3">
      <c r="A1159" t="s">
        <v>22360</v>
      </c>
      <c r="B1159" s="1" t="s">
        <v>22638</v>
      </c>
    </row>
    <row r="1160" spans="1:2" x14ac:dyDescent="0.3">
      <c r="A1160" t="s">
        <v>22361</v>
      </c>
      <c r="B1160" s="1" t="s">
        <v>23039</v>
      </c>
    </row>
    <row r="1161" spans="1:2" x14ac:dyDescent="0.3">
      <c r="A1161" t="s">
        <v>22362</v>
      </c>
      <c r="B1161" t="s">
        <v>26743</v>
      </c>
    </row>
    <row r="1162" spans="1:2" x14ac:dyDescent="0.3">
      <c r="A1162" t="s">
        <v>22363</v>
      </c>
      <c r="B1162" t="s">
        <v>26744</v>
      </c>
    </row>
    <row r="1163" spans="1:2" x14ac:dyDescent="0.3">
      <c r="A1163" t="s">
        <v>22364</v>
      </c>
      <c r="B1163" t="s">
        <v>26745</v>
      </c>
    </row>
    <row r="1164" spans="1:2" x14ac:dyDescent="0.3">
      <c r="A1164" t="s">
        <v>22365</v>
      </c>
      <c r="B1164" t="s">
        <v>26746</v>
      </c>
    </row>
    <row r="1165" spans="1:2" x14ac:dyDescent="0.3">
      <c r="A1165" t="s">
        <v>22366</v>
      </c>
      <c r="B1165" t="s">
        <v>26747</v>
      </c>
    </row>
    <row r="1166" spans="1:2" x14ac:dyDescent="0.3">
      <c r="A1166" t="s">
        <v>22367</v>
      </c>
      <c r="B1166" s="2" t="s">
        <v>23040</v>
      </c>
    </row>
    <row r="1167" spans="1:2" x14ac:dyDescent="0.3">
      <c r="A1167" t="s">
        <v>22368</v>
      </c>
      <c r="B1167" s="2" t="s">
        <v>23041</v>
      </c>
    </row>
    <row r="1168" spans="1:2" x14ac:dyDescent="0.3">
      <c r="A1168" t="s">
        <v>22369</v>
      </c>
      <c r="B1168" s="2" t="s">
        <v>23042</v>
      </c>
    </row>
    <row r="1169" spans="1:2" x14ac:dyDescent="0.3">
      <c r="A1169" t="s">
        <v>22370</v>
      </c>
      <c r="B1169" t="s">
        <v>22639</v>
      </c>
    </row>
    <row r="1170" spans="1:2" x14ac:dyDescent="0.3">
      <c r="A1170" t="s">
        <v>22371</v>
      </c>
      <c r="B1170" t="s">
        <v>23043</v>
      </c>
    </row>
    <row r="1171" spans="1:2" x14ac:dyDescent="0.3">
      <c r="A1171" t="s">
        <v>22372</v>
      </c>
      <c r="B1171" t="s">
        <v>23044</v>
      </c>
    </row>
    <row r="1172" spans="1:2" x14ac:dyDescent="0.3">
      <c r="A1172" t="s">
        <v>22373</v>
      </c>
      <c r="B1172" t="s">
        <v>23045</v>
      </c>
    </row>
    <row r="1173" spans="1:2" x14ac:dyDescent="0.3">
      <c r="A1173" t="s">
        <v>22374</v>
      </c>
      <c r="B1173" t="s">
        <v>23046</v>
      </c>
    </row>
    <row r="1174" spans="1:2" x14ac:dyDescent="0.3">
      <c r="A1174" t="s">
        <v>22375</v>
      </c>
      <c r="B1174" t="s">
        <v>22640</v>
      </c>
    </row>
    <row r="1175" spans="1:2" x14ac:dyDescent="0.3">
      <c r="A1175" t="s">
        <v>22376</v>
      </c>
      <c r="B1175" s="2" t="s">
        <v>26748</v>
      </c>
    </row>
    <row r="1176" spans="1:2" x14ac:dyDescent="0.3">
      <c r="A1176" t="s">
        <v>22377</v>
      </c>
      <c r="B1176" s="2" t="s">
        <v>26749</v>
      </c>
    </row>
    <row r="1177" spans="1:2" x14ac:dyDescent="0.3">
      <c r="A1177" t="s">
        <v>22378</v>
      </c>
      <c r="B1177" s="2" t="s">
        <v>26750</v>
      </c>
    </row>
    <row r="1178" spans="1:2" x14ac:dyDescent="0.3">
      <c r="A1178" t="s">
        <v>22379</v>
      </c>
      <c r="B1178" t="s">
        <v>22641</v>
      </c>
    </row>
    <row r="1179" spans="1:2" x14ac:dyDescent="0.3">
      <c r="A1179" t="s">
        <v>22380</v>
      </c>
      <c r="B1179" s="1" t="s">
        <v>26751</v>
      </c>
    </row>
    <row r="1180" spans="1:2" x14ac:dyDescent="0.3">
      <c r="A1180" t="s">
        <v>22381</v>
      </c>
      <c r="B1180" s="1" t="s">
        <v>26752</v>
      </c>
    </row>
    <row r="1181" spans="1:2" x14ac:dyDescent="0.3">
      <c r="A1181" t="s">
        <v>22382</v>
      </c>
      <c r="B1181" s="1" t="s">
        <v>26753</v>
      </c>
    </row>
    <row r="1182" spans="1:2" x14ac:dyDescent="0.3">
      <c r="A1182" t="s">
        <v>22383</v>
      </c>
      <c r="B1182" s="1" t="s">
        <v>26754</v>
      </c>
    </row>
    <row r="1183" spans="1:2" x14ac:dyDescent="0.3">
      <c r="A1183" t="s">
        <v>22384</v>
      </c>
      <c r="B1183" t="s">
        <v>22384</v>
      </c>
    </row>
    <row r="1184" spans="1:2" x14ac:dyDescent="0.3">
      <c r="A1184" t="s">
        <v>22385</v>
      </c>
      <c r="B1184" t="s">
        <v>26755</v>
      </c>
    </row>
    <row r="1185" spans="1:2" x14ac:dyDescent="0.3">
      <c r="A1185" t="s">
        <v>22386</v>
      </c>
      <c r="B1185" t="s">
        <v>23047</v>
      </c>
    </row>
    <row r="1186" spans="1:2" x14ac:dyDescent="0.3">
      <c r="A1186" t="s">
        <v>22387</v>
      </c>
      <c r="B1186" t="s">
        <v>22642</v>
      </c>
    </row>
    <row r="1187" spans="1:2" x14ac:dyDescent="0.3">
      <c r="A1187" t="s">
        <v>22388</v>
      </c>
      <c r="B1187" t="s">
        <v>23048</v>
      </c>
    </row>
    <row r="1188" spans="1:2" x14ac:dyDescent="0.3">
      <c r="A1188" t="s">
        <v>22389</v>
      </c>
      <c r="B1188" t="s">
        <v>22643</v>
      </c>
    </row>
    <row r="1189" spans="1:2" x14ac:dyDescent="0.3">
      <c r="A1189" t="s">
        <v>22390</v>
      </c>
      <c r="B1189" t="s">
        <v>23049</v>
      </c>
    </row>
    <row r="1190" spans="1:2" x14ac:dyDescent="0.3">
      <c r="A1190" t="s">
        <v>22391</v>
      </c>
      <c r="B1190" t="s">
        <v>23050</v>
      </c>
    </row>
    <row r="1191" spans="1:2" x14ac:dyDescent="0.3">
      <c r="A1191" t="s">
        <v>22392</v>
      </c>
      <c r="B1191" t="s">
        <v>23051</v>
      </c>
    </row>
    <row r="1192" spans="1:2" x14ac:dyDescent="0.3">
      <c r="A1192" t="s">
        <v>22393</v>
      </c>
      <c r="B1192" t="s">
        <v>22644</v>
      </c>
    </row>
    <row r="1193" spans="1:2" x14ac:dyDescent="0.3">
      <c r="A1193" t="s">
        <v>22394</v>
      </c>
      <c r="B1193" s="1" t="s">
        <v>23052</v>
      </c>
    </row>
    <row r="1194" spans="1:2" x14ac:dyDescent="0.3">
      <c r="A1194" t="s">
        <v>22395</v>
      </c>
      <c r="B1194" t="s">
        <v>23053</v>
      </c>
    </row>
    <row r="1195" spans="1:2" x14ac:dyDescent="0.3">
      <c r="A1195" t="s">
        <v>22396</v>
      </c>
      <c r="B1195" t="s">
        <v>22665</v>
      </c>
    </row>
    <row r="1196" spans="1:2" x14ac:dyDescent="0.3">
      <c r="A1196" t="s">
        <v>22397</v>
      </c>
      <c r="B1196" s="1" t="s">
        <v>23054</v>
      </c>
    </row>
    <row r="1197" spans="1:2" x14ac:dyDescent="0.3">
      <c r="A1197" t="s">
        <v>22398</v>
      </c>
      <c r="B1197" t="s">
        <v>23055</v>
      </c>
    </row>
    <row r="1198" spans="1:2" x14ac:dyDescent="0.3">
      <c r="A1198" t="s">
        <v>22399</v>
      </c>
      <c r="B1198" t="s">
        <v>23056</v>
      </c>
    </row>
    <row r="1199" spans="1:2" x14ac:dyDescent="0.3">
      <c r="A1199" t="s">
        <v>22400</v>
      </c>
      <c r="B1199" t="s">
        <v>22666</v>
      </c>
    </row>
    <row r="1200" spans="1:2" x14ac:dyDescent="0.3">
      <c r="A1200" t="s">
        <v>22401</v>
      </c>
      <c r="B1200" t="s">
        <v>23057</v>
      </c>
    </row>
    <row r="1201" spans="1:2" x14ac:dyDescent="0.3">
      <c r="A1201" t="s">
        <v>22402</v>
      </c>
      <c r="B1201" t="s">
        <v>23058</v>
      </c>
    </row>
    <row r="1202" spans="1:2" x14ac:dyDescent="0.3">
      <c r="A1202" t="s">
        <v>22403</v>
      </c>
      <c r="B1202" t="s">
        <v>23059</v>
      </c>
    </row>
    <row r="1203" spans="1:2" x14ac:dyDescent="0.3">
      <c r="A1203" t="s">
        <v>22404</v>
      </c>
      <c r="B1203" t="s">
        <v>23060</v>
      </c>
    </row>
    <row r="1204" spans="1:2" x14ac:dyDescent="0.3">
      <c r="A1204" t="s">
        <v>22405</v>
      </c>
      <c r="B1204" t="s">
        <v>22645</v>
      </c>
    </row>
    <row r="1205" spans="1:2" x14ac:dyDescent="0.3">
      <c r="A1205" t="s">
        <v>22406</v>
      </c>
      <c r="B1205" s="1" t="s">
        <v>23061</v>
      </c>
    </row>
    <row r="1206" spans="1:2" x14ac:dyDescent="0.3">
      <c r="A1206" t="s">
        <v>22407</v>
      </c>
      <c r="B1206" s="2" t="s">
        <v>26756</v>
      </c>
    </row>
    <row r="1207" spans="1:2" x14ac:dyDescent="0.3">
      <c r="A1207" t="s">
        <v>22408</v>
      </c>
      <c r="B1207" s="2" t="s">
        <v>26757</v>
      </c>
    </row>
    <row r="1208" spans="1:2" x14ac:dyDescent="0.3">
      <c r="A1208" t="s">
        <v>22409</v>
      </c>
      <c r="B1208" s="2" t="s">
        <v>23062</v>
      </c>
    </row>
    <row r="1209" spans="1:2" x14ac:dyDescent="0.3">
      <c r="A1209" t="s">
        <v>22410</v>
      </c>
      <c r="B1209" s="1" t="s">
        <v>26758</v>
      </c>
    </row>
    <row r="1210" spans="1:2" x14ac:dyDescent="0.3">
      <c r="A1210" t="s">
        <v>7329</v>
      </c>
      <c r="B1210" s="1" t="s">
        <v>26759</v>
      </c>
    </row>
    <row r="1211" spans="1:2" x14ac:dyDescent="0.3">
      <c r="A1211" t="s">
        <v>22411</v>
      </c>
      <c r="B1211" t="s">
        <v>26760</v>
      </c>
    </row>
    <row r="1212" spans="1:2" x14ac:dyDescent="0.3">
      <c r="A1212" t="s">
        <v>22412</v>
      </c>
      <c r="B1212" t="s">
        <v>26761</v>
      </c>
    </row>
    <row r="1213" spans="1:2" x14ac:dyDescent="0.3">
      <c r="A1213" t="s">
        <v>22413</v>
      </c>
      <c r="B1213" t="s">
        <v>22646</v>
      </c>
    </row>
    <row r="1214" spans="1:2" x14ac:dyDescent="0.3">
      <c r="A1214" t="s">
        <v>22414</v>
      </c>
      <c r="B1214" t="s">
        <v>23063</v>
      </c>
    </row>
    <row r="1215" spans="1:2" x14ac:dyDescent="0.3">
      <c r="A1215" t="s">
        <v>22415</v>
      </c>
      <c r="B1215" t="s">
        <v>22647</v>
      </c>
    </row>
    <row r="1216" spans="1:2" x14ac:dyDescent="0.3">
      <c r="A1216" t="s">
        <v>22416</v>
      </c>
      <c r="B1216" s="1" t="s">
        <v>23064</v>
      </c>
    </row>
    <row r="1217" spans="1:2" x14ac:dyDescent="0.3">
      <c r="A1217" t="s">
        <v>22417</v>
      </c>
      <c r="B1217" t="s">
        <v>23065</v>
      </c>
    </row>
    <row r="1218" spans="1:2" x14ac:dyDescent="0.3">
      <c r="A1218" t="s">
        <v>22418</v>
      </c>
      <c r="B1218" t="s">
        <v>26762</v>
      </c>
    </row>
    <row r="1219" spans="1:2" x14ac:dyDescent="0.3">
      <c r="A1219" t="s">
        <v>22419</v>
      </c>
      <c r="B1219" t="s">
        <v>26763</v>
      </c>
    </row>
    <row r="1220" spans="1:2" x14ac:dyDescent="0.3">
      <c r="A1220" t="s">
        <v>22420</v>
      </c>
      <c r="B1220" t="s">
        <v>23066</v>
      </c>
    </row>
    <row r="1221" spans="1:2" x14ac:dyDescent="0.3">
      <c r="A1221" t="s">
        <v>22421</v>
      </c>
      <c r="B1221" t="s">
        <v>23067</v>
      </c>
    </row>
    <row r="1222" spans="1:2" x14ac:dyDescent="0.3">
      <c r="A1222" t="s">
        <v>22422</v>
      </c>
      <c r="B1222" t="s">
        <v>26764</v>
      </c>
    </row>
    <row r="1223" spans="1:2" x14ac:dyDescent="0.3">
      <c r="A1223" t="s">
        <v>22423</v>
      </c>
      <c r="B1223" t="s">
        <v>26765</v>
      </c>
    </row>
  </sheetData>
  <pageMargins left="0.7" right="0.7" top="0.75" bottom="0.75" header="0.3" footer="0.3"/>
  <pageSetup paperSize="9" orientation="portrait" horizontalDpi="4294967293"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dimension ref="A1:B87"/>
  <sheetViews>
    <sheetView topLeftCell="B76" workbookViewId="0">
      <selection activeCell="B83" sqref="B83"/>
    </sheetView>
  </sheetViews>
  <sheetFormatPr baseColWidth="10" defaultRowHeight="14.4" x14ac:dyDescent="0.3"/>
  <cols>
    <col min="1" max="1" width="142.44140625" bestFit="1" customWidth="1"/>
    <col min="2" max="2" width="247.6640625" bestFit="1" customWidth="1"/>
  </cols>
  <sheetData>
    <row r="1" spans="1:2" x14ac:dyDescent="0.3">
      <c r="A1" t="s">
        <v>23068</v>
      </c>
      <c r="B1" t="s">
        <v>23155</v>
      </c>
    </row>
    <row r="2" spans="1:2" x14ac:dyDescent="0.3">
      <c r="A2" t="s">
        <v>23069</v>
      </c>
      <c r="B2" t="s">
        <v>23186</v>
      </c>
    </row>
    <row r="3" spans="1:2" x14ac:dyDescent="0.3">
      <c r="A3" t="s">
        <v>23070</v>
      </c>
      <c r="B3" t="s">
        <v>23187</v>
      </c>
    </row>
    <row r="4" spans="1:2" x14ac:dyDescent="0.3">
      <c r="A4" t="s">
        <v>23071</v>
      </c>
      <c r="B4" t="s">
        <v>23156</v>
      </c>
    </row>
    <row r="5" spans="1:2" x14ac:dyDescent="0.3">
      <c r="A5" t="s">
        <v>23072</v>
      </c>
      <c r="B5" t="s">
        <v>23157</v>
      </c>
    </row>
    <row r="6" spans="1:2" x14ac:dyDescent="0.3">
      <c r="A6" t="s">
        <v>23073</v>
      </c>
      <c r="B6" t="s">
        <v>23188</v>
      </c>
    </row>
    <row r="7" spans="1:2" x14ac:dyDescent="0.3">
      <c r="A7" t="s">
        <v>23074</v>
      </c>
      <c r="B7" t="s">
        <v>23158</v>
      </c>
    </row>
    <row r="8" spans="1:2" x14ac:dyDescent="0.3">
      <c r="A8" t="s">
        <v>23075</v>
      </c>
      <c r="B8" t="s">
        <v>23189</v>
      </c>
    </row>
    <row r="9" spans="1:2" x14ac:dyDescent="0.3">
      <c r="A9" t="s">
        <v>23076</v>
      </c>
      <c r="B9" t="s">
        <v>23159</v>
      </c>
    </row>
    <row r="10" spans="1:2" x14ac:dyDescent="0.3">
      <c r="A10" t="s">
        <v>23077</v>
      </c>
      <c r="B10" t="s">
        <v>23160</v>
      </c>
    </row>
    <row r="11" spans="1:2" x14ac:dyDescent="0.3">
      <c r="A11" t="s">
        <v>23078</v>
      </c>
      <c r="B11" t="s">
        <v>23190</v>
      </c>
    </row>
    <row r="12" spans="1:2" x14ac:dyDescent="0.3">
      <c r="A12" t="s">
        <v>23079</v>
      </c>
      <c r="B12" t="s">
        <v>23191</v>
      </c>
    </row>
    <row r="13" spans="1:2" x14ac:dyDescent="0.3">
      <c r="A13" t="s">
        <v>23080</v>
      </c>
      <c r="B13" t="s">
        <v>24433</v>
      </c>
    </row>
    <row r="14" spans="1:2" x14ac:dyDescent="0.3">
      <c r="A14" t="s">
        <v>23081</v>
      </c>
      <c r="B14" t="s">
        <v>24434</v>
      </c>
    </row>
    <row r="15" spans="1:2" x14ac:dyDescent="0.3">
      <c r="A15" t="s">
        <v>23082</v>
      </c>
      <c r="B15" t="s">
        <v>24435</v>
      </c>
    </row>
    <row r="16" spans="1:2" x14ac:dyDescent="0.3">
      <c r="A16" t="s">
        <v>23083</v>
      </c>
      <c r="B16" t="s">
        <v>23192</v>
      </c>
    </row>
    <row r="17" spans="1:2" x14ac:dyDescent="0.3">
      <c r="A17" t="s">
        <v>23084</v>
      </c>
      <c r="B17" t="s">
        <v>23193</v>
      </c>
    </row>
    <row r="18" spans="1:2" x14ac:dyDescent="0.3">
      <c r="A18" t="s">
        <v>23085</v>
      </c>
      <c r="B18" t="s">
        <v>23161</v>
      </c>
    </row>
    <row r="19" spans="1:2" x14ac:dyDescent="0.3">
      <c r="A19" t="s">
        <v>23086</v>
      </c>
      <c r="B19" t="s">
        <v>23194</v>
      </c>
    </row>
    <row r="20" spans="1:2" x14ac:dyDescent="0.3">
      <c r="A20" t="s">
        <v>23087</v>
      </c>
      <c r="B20" t="s">
        <v>23162</v>
      </c>
    </row>
    <row r="21" spans="1:2" x14ac:dyDescent="0.3">
      <c r="A21" t="s">
        <v>23088</v>
      </c>
      <c r="B21" t="s">
        <v>23195</v>
      </c>
    </row>
    <row r="22" spans="1:2" x14ac:dyDescent="0.3">
      <c r="A22" t="s">
        <v>23089</v>
      </c>
      <c r="B22" t="s">
        <v>23196</v>
      </c>
    </row>
    <row r="23" spans="1:2" x14ac:dyDescent="0.3">
      <c r="A23" t="s">
        <v>23090</v>
      </c>
      <c r="B23" t="s">
        <v>23163</v>
      </c>
    </row>
    <row r="24" spans="1:2" x14ac:dyDescent="0.3">
      <c r="A24" t="s">
        <v>23091</v>
      </c>
      <c r="B24" t="s">
        <v>23164</v>
      </c>
    </row>
    <row r="25" spans="1:2" x14ac:dyDescent="0.3">
      <c r="A25" t="s">
        <v>23092</v>
      </c>
      <c r="B25" t="s">
        <v>23197</v>
      </c>
    </row>
    <row r="26" spans="1:2" x14ac:dyDescent="0.3">
      <c r="A26" t="s">
        <v>23093</v>
      </c>
      <c r="B26" t="s">
        <v>23165</v>
      </c>
    </row>
    <row r="27" spans="1:2" x14ac:dyDescent="0.3">
      <c r="A27" t="s">
        <v>23094</v>
      </c>
      <c r="B27" t="s">
        <v>23166</v>
      </c>
    </row>
    <row r="28" spans="1:2" x14ac:dyDescent="0.3">
      <c r="A28" t="s">
        <v>23095</v>
      </c>
      <c r="B28" t="s">
        <v>24436</v>
      </c>
    </row>
    <row r="29" spans="1:2" x14ac:dyDescent="0.3">
      <c r="A29" t="s">
        <v>23096</v>
      </c>
      <c r="B29" t="s">
        <v>24437</v>
      </c>
    </row>
    <row r="30" spans="1:2" x14ac:dyDescent="0.3">
      <c r="A30" t="s">
        <v>23097</v>
      </c>
      <c r="B30" t="s">
        <v>23198</v>
      </c>
    </row>
    <row r="31" spans="1:2" x14ac:dyDescent="0.3">
      <c r="A31" t="s">
        <v>23098</v>
      </c>
      <c r="B31" t="s">
        <v>23167</v>
      </c>
    </row>
    <row r="32" spans="1:2" x14ac:dyDescent="0.3">
      <c r="A32" t="s">
        <v>23099</v>
      </c>
      <c r="B32" t="s">
        <v>23199</v>
      </c>
    </row>
    <row r="33" spans="1:2" x14ac:dyDescent="0.3">
      <c r="A33" t="s">
        <v>23100</v>
      </c>
      <c r="B33" t="s">
        <v>23200</v>
      </c>
    </row>
    <row r="34" spans="1:2" x14ac:dyDescent="0.3">
      <c r="A34" t="s">
        <v>23101</v>
      </c>
      <c r="B34" t="s">
        <v>23168</v>
      </c>
    </row>
    <row r="35" spans="1:2" x14ac:dyDescent="0.3">
      <c r="A35" t="s">
        <v>23102</v>
      </c>
      <c r="B35" t="s">
        <v>24438</v>
      </c>
    </row>
    <row r="36" spans="1:2" x14ac:dyDescent="0.3">
      <c r="A36" t="s">
        <v>23103</v>
      </c>
      <c r="B36" t="s">
        <v>24439</v>
      </c>
    </row>
    <row r="37" spans="1:2" x14ac:dyDescent="0.3">
      <c r="A37" t="s">
        <v>23104</v>
      </c>
      <c r="B37" t="s">
        <v>23201</v>
      </c>
    </row>
    <row r="38" spans="1:2" x14ac:dyDescent="0.3">
      <c r="A38" t="s">
        <v>23105</v>
      </c>
      <c r="B38" t="s">
        <v>24440</v>
      </c>
    </row>
    <row r="39" spans="1:2" x14ac:dyDescent="0.3">
      <c r="A39" t="s">
        <v>23106</v>
      </c>
      <c r="B39" t="s">
        <v>24441</v>
      </c>
    </row>
    <row r="40" spans="1:2" x14ac:dyDescent="0.3">
      <c r="A40" t="s">
        <v>23107</v>
      </c>
      <c r="B40" t="s">
        <v>23169</v>
      </c>
    </row>
    <row r="41" spans="1:2" x14ac:dyDescent="0.3">
      <c r="A41" t="s">
        <v>23108</v>
      </c>
      <c r="B41" t="s">
        <v>23202</v>
      </c>
    </row>
    <row r="42" spans="1:2" x14ac:dyDescent="0.3">
      <c r="A42" t="s">
        <v>23109</v>
      </c>
      <c r="B42" t="s">
        <v>23170</v>
      </c>
    </row>
    <row r="43" spans="1:2" x14ac:dyDescent="0.3">
      <c r="A43" t="s">
        <v>23110</v>
      </c>
      <c r="B43" s="1" t="s">
        <v>24442</v>
      </c>
    </row>
    <row r="44" spans="1:2" x14ac:dyDescent="0.3">
      <c r="A44" t="s">
        <v>23111</v>
      </c>
      <c r="B44" s="1" t="s">
        <v>24443</v>
      </c>
    </row>
    <row r="45" spans="1:2" x14ac:dyDescent="0.3">
      <c r="A45" t="s">
        <v>23112</v>
      </c>
      <c r="B45" t="s">
        <v>23171</v>
      </c>
    </row>
    <row r="46" spans="1:2" x14ac:dyDescent="0.3">
      <c r="A46" t="s">
        <v>23113</v>
      </c>
      <c r="B46" s="1" t="s">
        <v>23172</v>
      </c>
    </row>
    <row r="47" spans="1:2" x14ac:dyDescent="0.3">
      <c r="A47" t="s">
        <v>23114</v>
      </c>
      <c r="B47" t="s">
        <v>23203</v>
      </c>
    </row>
    <row r="48" spans="1:2" x14ac:dyDescent="0.3">
      <c r="A48" t="s">
        <v>23115</v>
      </c>
      <c r="B48" t="s">
        <v>23173</v>
      </c>
    </row>
    <row r="49" spans="1:2" x14ac:dyDescent="0.3">
      <c r="A49" t="s">
        <v>23116</v>
      </c>
      <c r="B49" s="2" t="s">
        <v>23204</v>
      </c>
    </row>
    <row r="50" spans="1:2" x14ac:dyDescent="0.3">
      <c r="A50" t="s">
        <v>23117</v>
      </c>
      <c r="B50" t="s">
        <v>23174</v>
      </c>
    </row>
    <row r="51" spans="1:2" x14ac:dyDescent="0.3">
      <c r="A51" t="s">
        <v>23118</v>
      </c>
      <c r="B51" s="1" t="s">
        <v>24444</v>
      </c>
    </row>
    <row r="52" spans="1:2" x14ac:dyDescent="0.3">
      <c r="A52" t="s">
        <v>23119</v>
      </c>
      <c r="B52" s="1" t="s">
        <v>24445</v>
      </c>
    </row>
    <row r="53" spans="1:2" x14ac:dyDescent="0.3">
      <c r="A53" t="s">
        <v>23120</v>
      </c>
      <c r="B53" t="s">
        <v>23205</v>
      </c>
    </row>
    <row r="54" spans="1:2" x14ac:dyDescent="0.3">
      <c r="A54" t="s">
        <v>23121</v>
      </c>
      <c r="B54" t="s">
        <v>23206</v>
      </c>
    </row>
    <row r="55" spans="1:2" x14ac:dyDescent="0.3">
      <c r="A55" t="s">
        <v>23122</v>
      </c>
      <c r="B55" t="s">
        <v>23182</v>
      </c>
    </row>
    <row r="56" spans="1:2" x14ac:dyDescent="0.3">
      <c r="A56" t="s">
        <v>23123</v>
      </c>
      <c r="B56" s="1" t="s">
        <v>24446</v>
      </c>
    </row>
    <row r="57" spans="1:2" x14ac:dyDescent="0.3">
      <c r="A57" t="s">
        <v>23124</v>
      </c>
      <c r="B57" t="s">
        <v>23207</v>
      </c>
    </row>
    <row r="58" spans="1:2" x14ac:dyDescent="0.3">
      <c r="A58" t="s">
        <v>23125</v>
      </c>
      <c r="B58" t="s">
        <v>23208</v>
      </c>
    </row>
    <row r="59" spans="1:2" x14ac:dyDescent="0.3">
      <c r="A59" t="s">
        <v>23126</v>
      </c>
      <c r="B59" t="s">
        <v>23209</v>
      </c>
    </row>
    <row r="60" spans="1:2" x14ac:dyDescent="0.3">
      <c r="A60" t="s">
        <v>23127</v>
      </c>
      <c r="B60" t="s">
        <v>23183</v>
      </c>
    </row>
    <row r="61" spans="1:2" x14ac:dyDescent="0.3">
      <c r="A61" t="s">
        <v>23128</v>
      </c>
      <c r="B61" t="s">
        <v>23175</v>
      </c>
    </row>
    <row r="62" spans="1:2" x14ac:dyDescent="0.3">
      <c r="A62" t="s">
        <v>23129</v>
      </c>
      <c r="B62" t="s">
        <v>23176</v>
      </c>
    </row>
    <row r="63" spans="1:2" x14ac:dyDescent="0.3">
      <c r="A63" t="s">
        <v>23130</v>
      </c>
      <c r="B63" s="1" t="s">
        <v>23210</v>
      </c>
    </row>
    <row r="64" spans="1:2" x14ac:dyDescent="0.3">
      <c r="A64" t="s">
        <v>23131</v>
      </c>
      <c r="B64" t="s">
        <v>23211</v>
      </c>
    </row>
    <row r="65" spans="1:2" x14ac:dyDescent="0.3">
      <c r="A65" t="s">
        <v>23132</v>
      </c>
      <c r="B65" t="s">
        <v>24447</v>
      </c>
    </row>
    <row r="66" spans="1:2" x14ac:dyDescent="0.3">
      <c r="A66" t="s">
        <v>23133</v>
      </c>
      <c r="B66" t="s">
        <v>24448</v>
      </c>
    </row>
    <row r="67" spans="1:2" x14ac:dyDescent="0.3">
      <c r="A67" t="s">
        <v>23134</v>
      </c>
      <c r="B67" t="s">
        <v>23212</v>
      </c>
    </row>
    <row r="68" spans="1:2" x14ac:dyDescent="0.3">
      <c r="A68" t="s">
        <v>23135</v>
      </c>
      <c r="B68" t="s">
        <v>23213</v>
      </c>
    </row>
    <row r="69" spans="1:2" x14ac:dyDescent="0.3">
      <c r="A69" t="s">
        <v>23136</v>
      </c>
      <c r="B69" t="s">
        <v>23214</v>
      </c>
    </row>
    <row r="70" spans="1:2" x14ac:dyDescent="0.3">
      <c r="A70" t="s">
        <v>23137</v>
      </c>
      <c r="B70" t="s">
        <v>24449</v>
      </c>
    </row>
    <row r="71" spans="1:2" x14ac:dyDescent="0.3">
      <c r="A71" t="s">
        <v>23138</v>
      </c>
      <c r="B71" t="s">
        <v>24450</v>
      </c>
    </row>
    <row r="72" spans="1:2" x14ac:dyDescent="0.3">
      <c r="A72" t="s">
        <v>23139</v>
      </c>
      <c r="B72" s="1" t="s">
        <v>24451</v>
      </c>
    </row>
    <row r="73" spans="1:2" x14ac:dyDescent="0.3">
      <c r="A73" t="s">
        <v>23140</v>
      </c>
      <c r="B73" s="1" t="s">
        <v>24452</v>
      </c>
    </row>
    <row r="74" spans="1:2" x14ac:dyDescent="0.3">
      <c r="A74" t="s">
        <v>23141</v>
      </c>
      <c r="B74" t="s">
        <v>23215</v>
      </c>
    </row>
    <row r="75" spans="1:2" x14ac:dyDescent="0.3">
      <c r="A75" t="s">
        <v>23142</v>
      </c>
      <c r="B75" t="s">
        <v>23184</v>
      </c>
    </row>
    <row r="76" spans="1:2" x14ac:dyDescent="0.3">
      <c r="A76" t="s">
        <v>23143</v>
      </c>
      <c r="B76" t="s">
        <v>23216</v>
      </c>
    </row>
    <row r="77" spans="1:2" x14ac:dyDescent="0.3">
      <c r="A77" t="s">
        <v>23144</v>
      </c>
      <c r="B77" t="s">
        <v>23177</v>
      </c>
    </row>
    <row r="78" spans="1:2" x14ac:dyDescent="0.3">
      <c r="A78" t="s">
        <v>23145</v>
      </c>
      <c r="B78" t="s">
        <v>23217</v>
      </c>
    </row>
    <row r="79" spans="1:2" x14ac:dyDescent="0.3">
      <c r="A79" t="s">
        <v>23146</v>
      </c>
      <c r="B79" t="s">
        <v>23178</v>
      </c>
    </row>
    <row r="80" spans="1:2" x14ac:dyDescent="0.3">
      <c r="A80" t="s">
        <v>23147</v>
      </c>
      <c r="B80" t="s">
        <v>23179</v>
      </c>
    </row>
    <row r="81" spans="1:2" x14ac:dyDescent="0.3">
      <c r="A81" t="s">
        <v>23148</v>
      </c>
      <c r="B81" t="s">
        <v>23180</v>
      </c>
    </row>
    <row r="82" spans="1:2" x14ac:dyDescent="0.3">
      <c r="A82" t="s">
        <v>23149</v>
      </c>
      <c r="B82" s="1" t="s">
        <v>23218</v>
      </c>
    </row>
    <row r="83" spans="1:2" x14ac:dyDescent="0.3">
      <c r="A83" t="s">
        <v>23150</v>
      </c>
      <c r="B83" t="s">
        <v>23185</v>
      </c>
    </row>
    <row r="84" spans="1:2" x14ac:dyDescent="0.3">
      <c r="A84" t="s">
        <v>23151</v>
      </c>
      <c r="B84" t="s">
        <v>23219</v>
      </c>
    </row>
    <row r="85" spans="1:2" x14ac:dyDescent="0.3">
      <c r="A85" t="s">
        <v>23152</v>
      </c>
      <c r="B85" t="s">
        <v>23220</v>
      </c>
    </row>
    <row r="86" spans="1:2" x14ac:dyDescent="0.3">
      <c r="A86" t="s">
        <v>23153</v>
      </c>
      <c r="B86" t="s">
        <v>23221</v>
      </c>
    </row>
    <row r="87" spans="1:2" x14ac:dyDescent="0.3">
      <c r="A87" t="s">
        <v>23154</v>
      </c>
      <c r="B87" t="s">
        <v>23181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dimension ref="A1:B23"/>
  <sheetViews>
    <sheetView workbookViewId="0">
      <selection activeCell="A23" sqref="A23"/>
    </sheetView>
  </sheetViews>
  <sheetFormatPr baseColWidth="10" defaultRowHeight="14.4" x14ac:dyDescent="0.3"/>
  <cols>
    <col min="1" max="1" width="134.33203125" bestFit="1" customWidth="1"/>
    <col min="2" max="2" width="194.21875" bestFit="1" customWidth="1"/>
  </cols>
  <sheetData>
    <row r="1" spans="1:2" x14ac:dyDescent="0.3">
      <c r="A1" t="s">
        <v>23222</v>
      </c>
      <c r="B1" t="s">
        <v>23245</v>
      </c>
    </row>
    <row r="2" spans="1:2" x14ac:dyDescent="0.3">
      <c r="A2" t="s">
        <v>23223</v>
      </c>
      <c r="B2" t="s">
        <v>23256</v>
      </c>
    </row>
    <row r="3" spans="1:2" x14ac:dyDescent="0.3">
      <c r="A3" t="s">
        <v>23224</v>
      </c>
      <c r="B3" t="s">
        <v>23246</v>
      </c>
    </row>
    <row r="4" spans="1:2" x14ac:dyDescent="0.3">
      <c r="A4" t="s">
        <v>23225</v>
      </c>
      <c r="B4" t="s">
        <v>23247</v>
      </c>
    </row>
    <row r="5" spans="1:2" x14ac:dyDescent="0.3">
      <c r="A5" t="s">
        <v>23226</v>
      </c>
      <c r="B5" t="s">
        <v>24608</v>
      </c>
    </row>
    <row r="6" spans="1:2" x14ac:dyDescent="0.3">
      <c r="A6" t="s">
        <v>23227</v>
      </c>
      <c r="B6" t="s">
        <v>24609</v>
      </c>
    </row>
    <row r="7" spans="1:2" x14ac:dyDescent="0.3">
      <c r="A7" t="s">
        <v>23228</v>
      </c>
      <c r="B7" t="s">
        <v>23257</v>
      </c>
    </row>
    <row r="8" spans="1:2" x14ac:dyDescent="0.3">
      <c r="A8" t="s">
        <v>23229</v>
      </c>
      <c r="B8" t="s">
        <v>23248</v>
      </c>
    </row>
    <row r="9" spans="1:2" x14ac:dyDescent="0.3">
      <c r="A9" t="s">
        <v>23230</v>
      </c>
      <c r="B9" t="s">
        <v>23258</v>
      </c>
    </row>
    <row r="10" spans="1:2" x14ac:dyDescent="0.3">
      <c r="A10" t="s">
        <v>23231</v>
      </c>
      <c r="B10" t="s">
        <v>23259</v>
      </c>
    </row>
    <row r="11" spans="1:2" x14ac:dyDescent="0.3">
      <c r="A11" t="s">
        <v>23232</v>
      </c>
      <c r="B11" t="s">
        <v>23249</v>
      </c>
    </row>
    <row r="12" spans="1:2" x14ac:dyDescent="0.3">
      <c r="A12" t="s">
        <v>23233</v>
      </c>
      <c r="B12" t="s">
        <v>23260</v>
      </c>
    </row>
    <row r="13" spans="1:2" x14ac:dyDescent="0.3">
      <c r="A13" t="s">
        <v>23234</v>
      </c>
      <c r="B13" t="s">
        <v>23250</v>
      </c>
    </row>
    <row r="14" spans="1:2" x14ac:dyDescent="0.3">
      <c r="A14" t="s">
        <v>23235</v>
      </c>
      <c r="B14" t="s">
        <v>23251</v>
      </c>
    </row>
    <row r="15" spans="1:2" x14ac:dyDescent="0.3">
      <c r="A15" t="s">
        <v>23236</v>
      </c>
      <c r="B15" t="s">
        <v>23261</v>
      </c>
    </row>
    <row r="16" spans="1:2" x14ac:dyDescent="0.3">
      <c r="A16" t="s">
        <v>23237</v>
      </c>
      <c r="B16" t="s">
        <v>23252</v>
      </c>
    </row>
    <row r="17" spans="1:2" x14ac:dyDescent="0.3">
      <c r="A17" t="s">
        <v>23238</v>
      </c>
      <c r="B17" t="s">
        <v>23253</v>
      </c>
    </row>
    <row r="18" spans="1:2" x14ac:dyDescent="0.3">
      <c r="A18" t="s">
        <v>23239</v>
      </c>
      <c r="B18" t="s">
        <v>23262</v>
      </c>
    </row>
    <row r="19" spans="1:2" x14ac:dyDescent="0.3">
      <c r="A19" t="s">
        <v>23240</v>
      </c>
      <c r="B19" t="s">
        <v>24610</v>
      </c>
    </row>
    <row r="20" spans="1:2" x14ac:dyDescent="0.3">
      <c r="A20" t="s">
        <v>23241</v>
      </c>
      <c r="B20" t="s">
        <v>24611</v>
      </c>
    </row>
    <row r="21" spans="1:2" x14ac:dyDescent="0.3">
      <c r="A21" t="s">
        <v>23242</v>
      </c>
      <c r="B21" t="s">
        <v>23263</v>
      </c>
    </row>
    <row r="22" spans="1:2" x14ac:dyDescent="0.3">
      <c r="A22" t="s">
        <v>23243</v>
      </c>
      <c r="B22" t="s">
        <v>23254</v>
      </c>
    </row>
    <row r="23" spans="1:2" x14ac:dyDescent="0.3">
      <c r="A23" t="s">
        <v>23244</v>
      </c>
      <c r="B23" t="s">
        <v>23255</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dimension ref="A1:B7"/>
  <sheetViews>
    <sheetView workbookViewId="0"/>
  </sheetViews>
  <sheetFormatPr baseColWidth="10" defaultRowHeight="14.4" x14ac:dyDescent="0.3"/>
  <cols>
    <col min="1" max="1" width="71.44140625" bestFit="1" customWidth="1"/>
    <col min="2" max="2" width="161.6640625" bestFit="1" customWidth="1"/>
  </cols>
  <sheetData>
    <row r="1" spans="1:2" x14ac:dyDescent="0.3">
      <c r="A1" t="s">
        <v>23264</v>
      </c>
      <c r="B1" t="s">
        <v>23264</v>
      </c>
    </row>
    <row r="2" spans="1:2" x14ac:dyDescent="0.3">
      <c r="A2" t="s">
        <v>23265</v>
      </c>
      <c r="B2" t="s">
        <v>23273</v>
      </c>
    </row>
    <row r="3" spans="1:2" x14ac:dyDescent="0.3">
      <c r="A3" t="s">
        <v>23266</v>
      </c>
      <c r="B3" t="s">
        <v>23274</v>
      </c>
    </row>
    <row r="4" spans="1:2" x14ac:dyDescent="0.3">
      <c r="A4" t="s">
        <v>23267</v>
      </c>
      <c r="B4" t="s">
        <v>23275</v>
      </c>
    </row>
    <row r="5" spans="1:2" x14ac:dyDescent="0.3">
      <c r="A5" t="s">
        <v>23268</v>
      </c>
      <c r="B5" t="s">
        <v>23276</v>
      </c>
    </row>
    <row r="6" spans="1:2" x14ac:dyDescent="0.3">
      <c r="A6" t="s">
        <v>23269</v>
      </c>
      <c r="B6" t="s">
        <v>23271</v>
      </c>
    </row>
    <row r="7" spans="1:2" x14ac:dyDescent="0.3">
      <c r="A7" t="s">
        <v>23270</v>
      </c>
      <c r="B7" t="s">
        <v>23272</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dimension ref="A1:B9"/>
  <sheetViews>
    <sheetView workbookViewId="0"/>
  </sheetViews>
  <sheetFormatPr baseColWidth="10" defaultRowHeight="14.4" x14ac:dyDescent="0.3"/>
  <cols>
    <col min="1" max="1" width="95" bestFit="1" customWidth="1"/>
    <col min="2" max="2" width="124.109375" bestFit="1" customWidth="1"/>
  </cols>
  <sheetData>
    <row r="1" spans="1:2" x14ac:dyDescent="0.3">
      <c r="A1" t="s">
        <v>23277</v>
      </c>
      <c r="B1" t="s">
        <v>23286</v>
      </c>
    </row>
    <row r="2" spans="1:2" x14ac:dyDescent="0.3">
      <c r="A2" t="s">
        <v>23278</v>
      </c>
      <c r="B2" t="s">
        <v>23289</v>
      </c>
    </row>
    <row r="3" spans="1:2" x14ac:dyDescent="0.3">
      <c r="A3" t="s">
        <v>23279</v>
      </c>
      <c r="B3" t="s">
        <v>23287</v>
      </c>
    </row>
    <row r="4" spans="1:2" x14ac:dyDescent="0.3">
      <c r="A4" t="s">
        <v>23280</v>
      </c>
      <c r="B4" t="s">
        <v>23288</v>
      </c>
    </row>
    <row r="5" spans="1:2" x14ac:dyDescent="0.3">
      <c r="A5" t="s">
        <v>23281</v>
      </c>
      <c r="B5" t="s">
        <v>24453</v>
      </c>
    </row>
    <row r="6" spans="1:2" x14ac:dyDescent="0.3">
      <c r="A6" t="s">
        <v>23282</v>
      </c>
      <c r="B6" t="s">
        <v>24454</v>
      </c>
    </row>
    <row r="7" spans="1:2" x14ac:dyDescent="0.3">
      <c r="A7" t="s">
        <v>23283</v>
      </c>
      <c r="B7" t="s">
        <v>23290</v>
      </c>
    </row>
    <row r="8" spans="1:2" x14ac:dyDescent="0.3">
      <c r="A8" t="s">
        <v>23284</v>
      </c>
      <c r="B8" t="s">
        <v>24455</v>
      </c>
    </row>
    <row r="9" spans="1:2" x14ac:dyDescent="0.3">
      <c r="A9" t="s">
        <v>23285</v>
      </c>
      <c r="B9" t="s">
        <v>24456</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dimension ref="A1:B28"/>
  <sheetViews>
    <sheetView workbookViewId="0">
      <selection activeCell="A14" sqref="A14"/>
    </sheetView>
  </sheetViews>
  <sheetFormatPr baseColWidth="10" defaultRowHeight="14.4" x14ac:dyDescent="0.3"/>
  <cols>
    <col min="1" max="1" width="106.5546875" bestFit="1" customWidth="1"/>
    <col min="2" max="2" width="151" bestFit="1" customWidth="1"/>
  </cols>
  <sheetData>
    <row r="1" spans="1:2" x14ac:dyDescent="0.3">
      <c r="A1" t="s">
        <v>23291</v>
      </c>
      <c r="B1" t="s">
        <v>23319</v>
      </c>
    </row>
    <row r="2" spans="1:2" x14ac:dyDescent="0.3">
      <c r="A2" t="s">
        <v>23292</v>
      </c>
      <c r="B2" t="s">
        <v>23330</v>
      </c>
    </row>
    <row r="3" spans="1:2" x14ac:dyDescent="0.3">
      <c r="A3" t="s">
        <v>23293</v>
      </c>
      <c r="B3" t="s">
        <v>23320</v>
      </c>
    </row>
    <row r="4" spans="1:2" x14ac:dyDescent="0.3">
      <c r="A4" t="s">
        <v>23294</v>
      </c>
      <c r="B4" s="1" t="s">
        <v>24457</v>
      </c>
    </row>
    <row r="5" spans="1:2" x14ac:dyDescent="0.3">
      <c r="A5" t="s">
        <v>23295</v>
      </c>
      <c r="B5" s="1" t="s">
        <v>24458</v>
      </c>
    </row>
    <row r="6" spans="1:2" x14ac:dyDescent="0.3">
      <c r="A6" t="s">
        <v>23296</v>
      </c>
      <c r="B6" t="s">
        <v>23331</v>
      </c>
    </row>
    <row r="7" spans="1:2" x14ac:dyDescent="0.3">
      <c r="A7" t="s">
        <v>23297</v>
      </c>
      <c r="B7" t="s">
        <v>23321</v>
      </c>
    </row>
    <row r="8" spans="1:2" x14ac:dyDescent="0.3">
      <c r="A8" t="s">
        <v>23298</v>
      </c>
      <c r="B8" t="s">
        <v>23332</v>
      </c>
    </row>
    <row r="9" spans="1:2" x14ac:dyDescent="0.3">
      <c r="A9" t="s">
        <v>23299</v>
      </c>
      <c r="B9" t="s">
        <v>23322</v>
      </c>
    </row>
    <row r="10" spans="1:2" x14ac:dyDescent="0.3">
      <c r="A10" t="s">
        <v>23300</v>
      </c>
      <c r="B10" t="s">
        <v>23333</v>
      </c>
    </row>
    <row r="11" spans="1:2" x14ac:dyDescent="0.3">
      <c r="A11" t="s">
        <v>23301</v>
      </c>
      <c r="B11" t="s">
        <v>23323</v>
      </c>
    </row>
    <row r="12" spans="1:2" x14ac:dyDescent="0.3">
      <c r="A12" t="s">
        <v>23302</v>
      </c>
      <c r="B12" t="s">
        <v>23334</v>
      </c>
    </row>
    <row r="13" spans="1:2" x14ac:dyDescent="0.3">
      <c r="A13" t="s">
        <v>23303</v>
      </c>
      <c r="B13" t="s">
        <v>23335</v>
      </c>
    </row>
    <row r="14" spans="1:2" x14ac:dyDescent="0.3">
      <c r="A14" t="s">
        <v>23304</v>
      </c>
      <c r="B14" t="s">
        <v>23324</v>
      </c>
    </row>
    <row r="15" spans="1:2" x14ac:dyDescent="0.3">
      <c r="A15" t="s">
        <v>23305</v>
      </c>
      <c r="B15" s="1" t="s">
        <v>24459</v>
      </c>
    </row>
    <row r="16" spans="1:2" x14ac:dyDescent="0.3">
      <c r="A16" t="s">
        <v>23306</v>
      </c>
      <c r="B16" s="1" t="s">
        <v>24460</v>
      </c>
    </row>
    <row r="17" spans="1:2" x14ac:dyDescent="0.3">
      <c r="A17" t="s">
        <v>23307</v>
      </c>
      <c r="B17" t="s">
        <v>23325</v>
      </c>
    </row>
    <row r="18" spans="1:2" x14ac:dyDescent="0.3">
      <c r="A18" t="s">
        <v>23308</v>
      </c>
      <c r="B18" t="s">
        <v>23336</v>
      </c>
    </row>
    <row r="19" spans="1:2" x14ac:dyDescent="0.3">
      <c r="A19" t="s">
        <v>23309</v>
      </c>
      <c r="B19" t="s">
        <v>23326</v>
      </c>
    </row>
    <row r="20" spans="1:2" x14ac:dyDescent="0.3">
      <c r="A20" t="s">
        <v>23310</v>
      </c>
      <c r="B20" t="s">
        <v>23337</v>
      </c>
    </row>
    <row r="21" spans="1:2" x14ac:dyDescent="0.3">
      <c r="A21" t="s">
        <v>23311</v>
      </c>
      <c r="B21" t="s">
        <v>24461</v>
      </c>
    </row>
    <row r="22" spans="1:2" x14ac:dyDescent="0.3">
      <c r="A22" t="s">
        <v>23312</v>
      </c>
      <c r="B22" t="s">
        <v>24462</v>
      </c>
    </row>
    <row r="23" spans="1:2" x14ac:dyDescent="0.3">
      <c r="A23" t="s">
        <v>23313</v>
      </c>
      <c r="B23" t="s">
        <v>23327</v>
      </c>
    </row>
    <row r="24" spans="1:2" x14ac:dyDescent="0.3">
      <c r="A24" t="s">
        <v>23314</v>
      </c>
      <c r="B24" s="2" t="s">
        <v>24463</v>
      </c>
    </row>
    <row r="25" spans="1:2" x14ac:dyDescent="0.3">
      <c r="A25" t="s">
        <v>23315</v>
      </c>
      <c r="B25" s="2" t="s">
        <v>24464</v>
      </c>
    </row>
    <row r="26" spans="1:2" x14ac:dyDescent="0.3">
      <c r="A26" t="s">
        <v>23316</v>
      </c>
      <c r="B26" t="s">
        <v>23328</v>
      </c>
    </row>
    <row r="27" spans="1:2" x14ac:dyDescent="0.3">
      <c r="A27" t="s">
        <v>23317</v>
      </c>
      <c r="B27" t="s">
        <v>23338</v>
      </c>
    </row>
    <row r="28" spans="1:2" x14ac:dyDescent="0.3">
      <c r="A28" t="s">
        <v>23318</v>
      </c>
      <c r="B28" t="s">
        <v>23329</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dimension ref="A1:B26"/>
  <sheetViews>
    <sheetView topLeftCell="B1" workbookViewId="0">
      <selection activeCell="B24" sqref="B24"/>
    </sheetView>
  </sheetViews>
  <sheetFormatPr baseColWidth="10" defaultRowHeight="14.4" x14ac:dyDescent="0.3"/>
  <cols>
    <col min="1" max="1" width="199.88671875" bestFit="1" customWidth="1"/>
    <col min="2" max="2" width="231.5546875" bestFit="1" customWidth="1"/>
  </cols>
  <sheetData>
    <row r="1" spans="1:2" x14ac:dyDescent="0.3">
      <c r="A1" t="s">
        <v>23339</v>
      </c>
      <c r="B1" t="s">
        <v>23362</v>
      </c>
    </row>
    <row r="2" spans="1:2" x14ac:dyDescent="0.3">
      <c r="A2" t="s">
        <v>23340</v>
      </c>
      <c r="B2" t="s">
        <v>23340</v>
      </c>
    </row>
    <row r="3" spans="1:2" x14ac:dyDescent="0.3">
      <c r="A3" t="s">
        <v>23341</v>
      </c>
      <c r="B3" t="s">
        <v>23381</v>
      </c>
    </row>
    <row r="4" spans="1:2" x14ac:dyDescent="0.3">
      <c r="A4" t="s">
        <v>23342</v>
      </c>
      <c r="B4" t="s">
        <v>23363</v>
      </c>
    </row>
    <row r="5" spans="1:2" x14ac:dyDescent="0.3">
      <c r="A5" t="s">
        <v>23343</v>
      </c>
      <c r="B5" t="s">
        <v>23364</v>
      </c>
    </row>
    <row r="6" spans="1:2" x14ac:dyDescent="0.3">
      <c r="A6" t="s">
        <v>23344</v>
      </c>
      <c r="B6" t="s">
        <v>23365</v>
      </c>
    </row>
    <row r="7" spans="1:2" x14ac:dyDescent="0.3">
      <c r="A7" t="s">
        <v>23340</v>
      </c>
      <c r="B7" t="s">
        <v>23340</v>
      </c>
    </row>
    <row r="8" spans="1:2" x14ac:dyDescent="0.3">
      <c r="A8" t="s">
        <v>23345</v>
      </c>
      <c r="B8" t="s">
        <v>23366</v>
      </c>
    </row>
    <row r="9" spans="1:2" x14ac:dyDescent="0.3">
      <c r="A9" t="s">
        <v>23346</v>
      </c>
      <c r="B9" t="s">
        <v>23367</v>
      </c>
    </row>
    <row r="10" spans="1:2" x14ac:dyDescent="0.3">
      <c r="A10" t="s">
        <v>23347</v>
      </c>
      <c r="B10" t="s">
        <v>24465</v>
      </c>
    </row>
    <row r="11" spans="1:2" x14ac:dyDescent="0.3">
      <c r="A11" t="s">
        <v>23348</v>
      </c>
      <c r="B11" t="s">
        <v>23368</v>
      </c>
    </row>
    <row r="12" spans="1:2" x14ac:dyDescent="0.3">
      <c r="A12" t="s">
        <v>23349</v>
      </c>
      <c r="B12" t="s">
        <v>23369</v>
      </c>
    </row>
    <row r="13" spans="1:2" x14ac:dyDescent="0.3">
      <c r="A13" t="s">
        <v>23350</v>
      </c>
      <c r="B13" t="s">
        <v>23370</v>
      </c>
    </row>
    <row r="14" spans="1:2" x14ac:dyDescent="0.3">
      <c r="A14" t="s">
        <v>23351</v>
      </c>
      <c r="B14" t="s">
        <v>23371</v>
      </c>
    </row>
    <row r="15" spans="1:2" x14ac:dyDescent="0.3">
      <c r="A15" t="s">
        <v>23352</v>
      </c>
      <c r="B15" t="s">
        <v>23372</v>
      </c>
    </row>
    <row r="16" spans="1:2" x14ac:dyDescent="0.3">
      <c r="A16" t="s">
        <v>23353</v>
      </c>
      <c r="B16" t="s">
        <v>23373</v>
      </c>
    </row>
    <row r="17" spans="1:2" x14ac:dyDescent="0.3">
      <c r="A17" t="s">
        <v>23354</v>
      </c>
      <c r="B17" t="s">
        <v>23374</v>
      </c>
    </row>
    <row r="18" spans="1:2" x14ac:dyDescent="0.3">
      <c r="A18" t="s">
        <v>23355</v>
      </c>
      <c r="B18" t="s">
        <v>23375</v>
      </c>
    </row>
    <row r="19" spans="1:2" x14ac:dyDescent="0.3">
      <c r="A19" t="s">
        <v>23356</v>
      </c>
      <c r="B19" t="s">
        <v>23376</v>
      </c>
    </row>
    <row r="20" spans="1:2" x14ac:dyDescent="0.3">
      <c r="A20" t="s">
        <v>23357</v>
      </c>
      <c r="B20" t="s">
        <v>23377</v>
      </c>
    </row>
    <row r="21" spans="1:2" x14ac:dyDescent="0.3">
      <c r="A21" t="s">
        <v>23358</v>
      </c>
      <c r="B21" t="s">
        <v>23378</v>
      </c>
    </row>
    <row r="22" spans="1:2" x14ac:dyDescent="0.3">
      <c r="A22" t="s">
        <v>23359</v>
      </c>
      <c r="B22" t="s">
        <v>23379</v>
      </c>
    </row>
    <row r="23" spans="1:2" x14ac:dyDescent="0.3">
      <c r="A23" t="s">
        <v>23360</v>
      </c>
      <c r="B23" t="s">
        <v>23380</v>
      </c>
    </row>
    <row r="24" spans="1:2" x14ac:dyDescent="0.3">
      <c r="A24" t="s">
        <v>23340</v>
      </c>
      <c r="B24" t="s">
        <v>23340</v>
      </c>
    </row>
    <row r="25" spans="1:2" x14ac:dyDescent="0.3">
      <c r="A25" t="s">
        <v>23341</v>
      </c>
      <c r="B25" t="s">
        <v>23381</v>
      </c>
    </row>
    <row r="26" spans="1:2" x14ac:dyDescent="0.3">
      <c r="A26" t="s">
        <v>23361</v>
      </c>
      <c r="B26" t="s">
        <v>24466</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dimension ref="A1:B53"/>
  <sheetViews>
    <sheetView topLeftCell="A26" workbookViewId="0">
      <selection activeCell="A53" sqref="A53"/>
    </sheetView>
  </sheetViews>
  <sheetFormatPr baseColWidth="10" defaultRowHeight="14.4" x14ac:dyDescent="0.3"/>
  <cols>
    <col min="1" max="1" width="129.21875" bestFit="1" customWidth="1"/>
    <col min="2" max="2" width="146.21875" bestFit="1" customWidth="1"/>
  </cols>
  <sheetData>
    <row r="1" spans="1:2" x14ac:dyDescent="0.3">
      <c r="A1" t="s">
        <v>23382</v>
      </c>
      <c r="B1" t="s">
        <v>23451</v>
      </c>
    </row>
    <row r="2" spans="1:2" x14ac:dyDescent="0.3">
      <c r="A2" t="s">
        <v>23383</v>
      </c>
      <c r="B2" t="s">
        <v>23434</v>
      </c>
    </row>
    <row r="3" spans="1:2" x14ac:dyDescent="0.3">
      <c r="A3" t="s">
        <v>23384</v>
      </c>
      <c r="B3" t="s">
        <v>23435</v>
      </c>
    </row>
    <row r="4" spans="1:2" x14ac:dyDescent="0.3">
      <c r="A4" t="s">
        <v>23385</v>
      </c>
      <c r="B4" t="s">
        <v>23452</v>
      </c>
    </row>
    <row r="5" spans="1:2" x14ac:dyDescent="0.3">
      <c r="A5" t="s">
        <v>23386</v>
      </c>
      <c r="B5" t="s">
        <v>23436</v>
      </c>
    </row>
    <row r="6" spans="1:2" x14ac:dyDescent="0.3">
      <c r="A6" t="s">
        <v>23387</v>
      </c>
      <c r="B6" t="s">
        <v>23437</v>
      </c>
    </row>
    <row r="7" spans="1:2" x14ac:dyDescent="0.3">
      <c r="A7" t="s">
        <v>23388</v>
      </c>
      <c r="B7" t="s">
        <v>23453</v>
      </c>
    </row>
    <row r="8" spans="1:2" x14ac:dyDescent="0.3">
      <c r="A8" t="s">
        <v>23389</v>
      </c>
      <c r="B8" t="s">
        <v>23438</v>
      </c>
    </row>
    <row r="9" spans="1:2" x14ac:dyDescent="0.3">
      <c r="A9" t="s">
        <v>23390</v>
      </c>
      <c r="B9" t="s">
        <v>23454</v>
      </c>
    </row>
    <row r="10" spans="1:2" x14ac:dyDescent="0.3">
      <c r="A10" t="s">
        <v>23391</v>
      </c>
      <c r="B10" t="s">
        <v>23439</v>
      </c>
    </row>
    <row r="11" spans="1:2" x14ac:dyDescent="0.3">
      <c r="A11" t="s">
        <v>23392</v>
      </c>
      <c r="B11" t="s">
        <v>23440</v>
      </c>
    </row>
    <row r="12" spans="1:2" x14ac:dyDescent="0.3">
      <c r="A12" t="s">
        <v>23393</v>
      </c>
      <c r="B12" t="s">
        <v>23455</v>
      </c>
    </row>
    <row r="13" spans="1:2" x14ac:dyDescent="0.3">
      <c r="A13" t="s">
        <v>23394</v>
      </c>
      <c r="B13" t="s">
        <v>23441</v>
      </c>
    </row>
    <row r="14" spans="1:2" x14ac:dyDescent="0.3">
      <c r="A14" t="s">
        <v>23395</v>
      </c>
      <c r="B14" t="s">
        <v>23456</v>
      </c>
    </row>
    <row r="15" spans="1:2" x14ac:dyDescent="0.3">
      <c r="A15" t="s">
        <v>23396</v>
      </c>
      <c r="B15" t="s">
        <v>23457</v>
      </c>
    </row>
    <row r="16" spans="1:2" x14ac:dyDescent="0.3">
      <c r="A16" t="s">
        <v>23397</v>
      </c>
      <c r="B16" t="s">
        <v>23442</v>
      </c>
    </row>
    <row r="17" spans="1:2" x14ac:dyDescent="0.3">
      <c r="A17" t="s">
        <v>23398</v>
      </c>
      <c r="B17" t="s">
        <v>23458</v>
      </c>
    </row>
    <row r="18" spans="1:2" x14ac:dyDescent="0.3">
      <c r="A18" t="s">
        <v>23399</v>
      </c>
      <c r="B18" t="s">
        <v>23443</v>
      </c>
    </row>
    <row r="19" spans="1:2" x14ac:dyDescent="0.3">
      <c r="A19" t="s">
        <v>23400</v>
      </c>
      <c r="B19" t="s">
        <v>23444</v>
      </c>
    </row>
    <row r="20" spans="1:2" x14ac:dyDescent="0.3">
      <c r="A20" t="s">
        <v>23401</v>
      </c>
      <c r="B20" t="s">
        <v>23459</v>
      </c>
    </row>
    <row r="21" spans="1:2" x14ac:dyDescent="0.3">
      <c r="A21" t="s">
        <v>23402</v>
      </c>
      <c r="B21" t="s">
        <v>23445</v>
      </c>
    </row>
    <row r="22" spans="1:2" x14ac:dyDescent="0.3">
      <c r="A22" t="s">
        <v>23403</v>
      </c>
      <c r="B22" s="2" t="s">
        <v>24467</v>
      </c>
    </row>
    <row r="23" spans="1:2" x14ac:dyDescent="0.3">
      <c r="A23" t="s">
        <v>23404</v>
      </c>
      <c r="B23" s="2" t="s">
        <v>24468</v>
      </c>
    </row>
    <row r="24" spans="1:2" x14ac:dyDescent="0.3">
      <c r="A24" t="s">
        <v>23405</v>
      </c>
      <c r="B24" s="1" t="s">
        <v>24469</v>
      </c>
    </row>
    <row r="25" spans="1:2" x14ac:dyDescent="0.3">
      <c r="A25" t="s">
        <v>23406</v>
      </c>
      <c r="B25" s="1" t="s">
        <v>24470</v>
      </c>
    </row>
    <row r="26" spans="1:2" x14ac:dyDescent="0.3">
      <c r="A26" t="s">
        <v>23407</v>
      </c>
      <c r="B26" t="s">
        <v>23460</v>
      </c>
    </row>
    <row r="27" spans="1:2" x14ac:dyDescent="0.3">
      <c r="A27" t="s">
        <v>23408</v>
      </c>
      <c r="B27" t="s">
        <v>23446</v>
      </c>
    </row>
    <row r="28" spans="1:2" x14ac:dyDescent="0.3">
      <c r="A28" t="s">
        <v>23409</v>
      </c>
      <c r="B28" t="s">
        <v>23447</v>
      </c>
    </row>
    <row r="29" spans="1:2" x14ac:dyDescent="0.3">
      <c r="A29" t="s">
        <v>23410</v>
      </c>
      <c r="B29" s="1" t="s">
        <v>23461</v>
      </c>
    </row>
    <row r="30" spans="1:2" x14ac:dyDescent="0.3">
      <c r="A30" t="s">
        <v>23411</v>
      </c>
      <c r="B30" s="2" t="s">
        <v>23462</v>
      </c>
    </row>
    <row r="31" spans="1:2" x14ac:dyDescent="0.3">
      <c r="A31" t="s">
        <v>23412</v>
      </c>
      <c r="B31" t="s">
        <v>23448</v>
      </c>
    </row>
    <row r="32" spans="1:2" x14ac:dyDescent="0.3">
      <c r="A32" t="s">
        <v>23413</v>
      </c>
      <c r="B32" s="1" t="s">
        <v>23463</v>
      </c>
    </row>
    <row r="33" spans="1:2" x14ac:dyDescent="0.3">
      <c r="A33" t="s">
        <v>23414</v>
      </c>
      <c r="B33" s="2" t="s">
        <v>23464</v>
      </c>
    </row>
    <row r="34" spans="1:2" x14ac:dyDescent="0.3">
      <c r="A34" t="s">
        <v>23415</v>
      </c>
      <c r="B34" t="s">
        <v>23449</v>
      </c>
    </row>
    <row r="35" spans="1:2" x14ac:dyDescent="0.3">
      <c r="A35" t="s">
        <v>23416</v>
      </c>
      <c r="B35" s="2" t="s">
        <v>23465</v>
      </c>
    </row>
    <row r="36" spans="1:2" x14ac:dyDescent="0.3">
      <c r="A36" t="s">
        <v>10896</v>
      </c>
      <c r="B36" s="2" t="s">
        <v>24471</v>
      </c>
    </row>
    <row r="37" spans="1:2" x14ac:dyDescent="0.3">
      <c r="A37" t="s">
        <v>23417</v>
      </c>
      <c r="B37" s="2" t="s">
        <v>24472</v>
      </c>
    </row>
    <row r="38" spans="1:2" x14ac:dyDescent="0.3">
      <c r="A38" t="s">
        <v>23418</v>
      </c>
      <c r="B38" s="2" t="s">
        <v>24473</v>
      </c>
    </row>
    <row r="39" spans="1:2" x14ac:dyDescent="0.3">
      <c r="A39" t="s">
        <v>23419</v>
      </c>
      <c r="B39" s="2" t="s">
        <v>23466</v>
      </c>
    </row>
    <row r="40" spans="1:2" x14ac:dyDescent="0.3">
      <c r="A40" t="s">
        <v>23420</v>
      </c>
      <c r="B40" s="1" t="s">
        <v>24474</v>
      </c>
    </row>
    <row r="41" spans="1:2" x14ac:dyDescent="0.3">
      <c r="A41" t="s">
        <v>23421</v>
      </c>
      <c r="B41" s="1" t="s">
        <v>24475</v>
      </c>
    </row>
    <row r="42" spans="1:2" x14ac:dyDescent="0.3">
      <c r="A42" t="s">
        <v>23422</v>
      </c>
      <c r="B42" s="2" t="s">
        <v>23467</v>
      </c>
    </row>
    <row r="43" spans="1:2" x14ac:dyDescent="0.3">
      <c r="A43" t="s">
        <v>23423</v>
      </c>
      <c r="B43" s="2" t="s">
        <v>24476</v>
      </c>
    </row>
    <row r="44" spans="1:2" x14ac:dyDescent="0.3">
      <c r="A44" t="s">
        <v>23424</v>
      </c>
      <c r="B44" s="2" t="s">
        <v>24477</v>
      </c>
    </row>
    <row r="45" spans="1:2" x14ac:dyDescent="0.3">
      <c r="A45" t="s">
        <v>23425</v>
      </c>
      <c r="B45" s="2" t="s">
        <v>23468</v>
      </c>
    </row>
    <row r="46" spans="1:2" x14ac:dyDescent="0.3">
      <c r="A46" t="s">
        <v>23426</v>
      </c>
      <c r="B46" t="s">
        <v>24478</v>
      </c>
    </row>
    <row r="47" spans="1:2" x14ac:dyDescent="0.3">
      <c r="A47" t="s">
        <v>23427</v>
      </c>
      <c r="B47" t="s">
        <v>24479</v>
      </c>
    </row>
    <row r="48" spans="1:2" x14ac:dyDescent="0.3">
      <c r="A48" t="s">
        <v>23428</v>
      </c>
      <c r="B48" s="1" t="s">
        <v>24480</v>
      </c>
    </row>
    <row r="49" spans="1:2" x14ac:dyDescent="0.3">
      <c r="A49" t="s">
        <v>23429</v>
      </c>
      <c r="B49" s="1" t="s">
        <v>24481</v>
      </c>
    </row>
    <row r="50" spans="1:2" x14ac:dyDescent="0.3">
      <c r="A50" t="s">
        <v>23430</v>
      </c>
      <c r="B50" t="s">
        <v>23469</v>
      </c>
    </row>
    <row r="51" spans="1:2" x14ac:dyDescent="0.3">
      <c r="A51" t="s">
        <v>23431</v>
      </c>
      <c r="B51" t="s">
        <v>24482</v>
      </c>
    </row>
    <row r="52" spans="1:2" x14ac:dyDescent="0.3">
      <c r="A52" t="s">
        <v>23432</v>
      </c>
      <c r="B52" t="s">
        <v>24483</v>
      </c>
    </row>
    <row r="53" spans="1:2" x14ac:dyDescent="0.3">
      <c r="A53" t="s">
        <v>23433</v>
      </c>
      <c r="B53" t="s">
        <v>23450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dimension ref="A1:B11"/>
  <sheetViews>
    <sheetView topLeftCell="B1" workbookViewId="0">
      <selection activeCell="B9" sqref="B9"/>
    </sheetView>
  </sheetViews>
  <sheetFormatPr baseColWidth="10" defaultRowHeight="14.4" x14ac:dyDescent="0.3"/>
  <cols>
    <col min="1" max="1" width="139.77734375" bestFit="1" customWidth="1"/>
    <col min="2" max="2" width="191.21875" bestFit="1" customWidth="1"/>
  </cols>
  <sheetData>
    <row r="1" spans="1:2" x14ac:dyDescent="0.3">
      <c r="A1" t="s">
        <v>23470</v>
      </c>
      <c r="B1" t="s">
        <v>24485</v>
      </c>
    </row>
    <row r="2" spans="1:2" x14ac:dyDescent="0.3">
      <c r="A2" t="s">
        <v>23471</v>
      </c>
      <c r="B2" t="s">
        <v>23481</v>
      </c>
    </row>
    <row r="3" spans="1:2" x14ac:dyDescent="0.3">
      <c r="A3" t="s">
        <v>23472</v>
      </c>
      <c r="B3" t="s">
        <v>23486</v>
      </c>
    </row>
    <row r="4" spans="1:2" x14ac:dyDescent="0.3">
      <c r="A4" t="s">
        <v>23473</v>
      </c>
      <c r="B4" t="s">
        <v>23482</v>
      </c>
    </row>
    <row r="5" spans="1:2" x14ac:dyDescent="0.3">
      <c r="A5" t="s">
        <v>23474</v>
      </c>
      <c r="B5" t="s">
        <v>24484</v>
      </c>
    </row>
    <row r="6" spans="1:2" x14ac:dyDescent="0.3">
      <c r="A6" t="s">
        <v>23475</v>
      </c>
      <c r="B6" t="s">
        <v>23483</v>
      </c>
    </row>
    <row r="7" spans="1:2" x14ac:dyDescent="0.3">
      <c r="A7" t="s">
        <v>23476</v>
      </c>
      <c r="B7" t="s">
        <v>23487</v>
      </c>
    </row>
    <row r="8" spans="1:2" x14ac:dyDescent="0.3">
      <c r="A8" t="s">
        <v>23477</v>
      </c>
      <c r="B8" t="s">
        <v>23484</v>
      </c>
    </row>
    <row r="9" spans="1:2" x14ac:dyDescent="0.3">
      <c r="A9" t="s">
        <v>23478</v>
      </c>
      <c r="B9" t="s">
        <v>23488</v>
      </c>
    </row>
    <row r="10" spans="1:2" x14ac:dyDescent="0.3">
      <c r="A10" t="s">
        <v>23479</v>
      </c>
      <c r="B10" t="s">
        <v>24486</v>
      </c>
    </row>
    <row r="11" spans="1:2" x14ac:dyDescent="0.3">
      <c r="A11" t="s">
        <v>23480</v>
      </c>
      <c r="B11" t="s">
        <v>23485</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dimension ref="A1:B36"/>
  <sheetViews>
    <sheetView topLeftCell="B13" workbookViewId="0">
      <selection activeCell="B28" sqref="B28"/>
    </sheetView>
  </sheetViews>
  <sheetFormatPr baseColWidth="10" defaultRowHeight="14.4" x14ac:dyDescent="0.3"/>
  <cols>
    <col min="1" max="1" width="153" bestFit="1" customWidth="1"/>
    <col min="2" max="2" width="255.77734375" bestFit="1" customWidth="1"/>
  </cols>
  <sheetData>
    <row r="1" spans="1:2" x14ac:dyDescent="0.3">
      <c r="A1" t="s">
        <v>23489</v>
      </c>
      <c r="B1" t="s">
        <v>24487</v>
      </c>
    </row>
    <row r="2" spans="1:2" x14ac:dyDescent="0.3">
      <c r="A2" t="s">
        <v>23490</v>
      </c>
      <c r="B2" t="s">
        <v>23538</v>
      </c>
    </row>
    <row r="3" spans="1:2" x14ac:dyDescent="0.3">
      <c r="A3" t="s">
        <v>23491</v>
      </c>
      <c r="B3" t="s">
        <v>23525</v>
      </c>
    </row>
    <row r="4" spans="1:2" x14ac:dyDescent="0.3">
      <c r="A4" t="s">
        <v>23492</v>
      </c>
      <c r="B4" t="s">
        <v>23539</v>
      </c>
    </row>
    <row r="5" spans="1:2" x14ac:dyDescent="0.3">
      <c r="A5" t="s">
        <v>23493</v>
      </c>
      <c r="B5" t="s">
        <v>23526</v>
      </c>
    </row>
    <row r="6" spans="1:2" x14ac:dyDescent="0.3">
      <c r="A6" t="s">
        <v>23494</v>
      </c>
      <c r="B6" t="s">
        <v>23540</v>
      </c>
    </row>
    <row r="7" spans="1:2" x14ac:dyDescent="0.3">
      <c r="A7" t="s">
        <v>23495</v>
      </c>
      <c r="B7" t="s">
        <v>23527</v>
      </c>
    </row>
    <row r="8" spans="1:2" x14ac:dyDescent="0.3">
      <c r="A8" t="s">
        <v>23496</v>
      </c>
      <c r="B8" t="s">
        <v>23541</v>
      </c>
    </row>
    <row r="9" spans="1:2" x14ac:dyDescent="0.3">
      <c r="A9" t="s">
        <v>23497</v>
      </c>
      <c r="B9" t="s">
        <v>23542</v>
      </c>
    </row>
    <row r="10" spans="1:2" x14ac:dyDescent="0.3">
      <c r="A10" t="s">
        <v>23498</v>
      </c>
      <c r="B10" t="s">
        <v>24488</v>
      </c>
    </row>
    <row r="11" spans="1:2" x14ac:dyDescent="0.3">
      <c r="A11" t="s">
        <v>23499</v>
      </c>
      <c r="B11" t="s">
        <v>24489</v>
      </c>
    </row>
    <row r="12" spans="1:2" x14ac:dyDescent="0.3">
      <c r="A12" t="s">
        <v>23500</v>
      </c>
      <c r="B12" t="s">
        <v>23543</v>
      </c>
    </row>
    <row r="13" spans="1:2" x14ac:dyDescent="0.3">
      <c r="A13" t="s">
        <v>23501</v>
      </c>
      <c r="B13" t="s">
        <v>23528</v>
      </c>
    </row>
    <row r="14" spans="1:2" x14ac:dyDescent="0.3">
      <c r="A14" t="s">
        <v>23502</v>
      </c>
      <c r="B14" t="s">
        <v>23544</v>
      </c>
    </row>
    <row r="15" spans="1:2" x14ac:dyDescent="0.3">
      <c r="A15" t="s">
        <v>23503</v>
      </c>
      <c r="B15" t="s">
        <v>23529</v>
      </c>
    </row>
    <row r="16" spans="1:2" x14ac:dyDescent="0.3">
      <c r="A16" t="s">
        <v>23504</v>
      </c>
      <c r="B16" t="s">
        <v>23545</v>
      </c>
    </row>
    <row r="17" spans="1:2" x14ac:dyDescent="0.3">
      <c r="A17" t="s">
        <v>23505</v>
      </c>
      <c r="B17" t="s">
        <v>23530</v>
      </c>
    </row>
    <row r="18" spans="1:2" x14ac:dyDescent="0.3">
      <c r="A18" t="s">
        <v>23506</v>
      </c>
      <c r="B18" t="s">
        <v>23546</v>
      </c>
    </row>
    <row r="19" spans="1:2" x14ac:dyDescent="0.3">
      <c r="A19" t="s">
        <v>23507</v>
      </c>
      <c r="B19" t="s">
        <v>23531</v>
      </c>
    </row>
    <row r="20" spans="1:2" x14ac:dyDescent="0.3">
      <c r="A20" t="s">
        <v>23508</v>
      </c>
      <c r="B20" t="s">
        <v>23532</v>
      </c>
    </row>
    <row r="21" spans="1:2" x14ac:dyDescent="0.3">
      <c r="A21" t="s">
        <v>23509</v>
      </c>
      <c r="B21" t="s">
        <v>23547</v>
      </c>
    </row>
    <row r="22" spans="1:2" x14ac:dyDescent="0.3">
      <c r="A22" t="s">
        <v>23510</v>
      </c>
      <c r="B22" t="s">
        <v>23533</v>
      </c>
    </row>
    <row r="23" spans="1:2" x14ac:dyDescent="0.3">
      <c r="A23" t="s">
        <v>23511</v>
      </c>
      <c r="B23" t="s">
        <v>23548</v>
      </c>
    </row>
    <row r="24" spans="1:2" x14ac:dyDescent="0.3">
      <c r="A24" t="s">
        <v>23512</v>
      </c>
      <c r="B24" t="s">
        <v>23549</v>
      </c>
    </row>
    <row r="25" spans="1:2" x14ac:dyDescent="0.3">
      <c r="A25" t="s">
        <v>23513</v>
      </c>
      <c r="B25" t="s">
        <v>23534</v>
      </c>
    </row>
    <row r="26" spans="1:2" x14ac:dyDescent="0.3">
      <c r="A26" t="s">
        <v>23514</v>
      </c>
      <c r="B26" t="s">
        <v>23535</v>
      </c>
    </row>
    <row r="27" spans="1:2" x14ac:dyDescent="0.3">
      <c r="A27" t="s">
        <v>23515</v>
      </c>
      <c r="B27" t="s">
        <v>23550</v>
      </c>
    </row>
    <row r="28" spans="1:2" x14ac:dyDescent="0.3">
      <c r="A28" t="s">
        <v>23516</v>
      </c>
      <c r="B28" t="s">
        <v>23536</v>
      </c>
    </row>
    <row r="29" spans="1:2" x14ac:dyDescent="0.3">
      <c r="A29" t="s">
        <v>23517</v>
      </c>
      <c r="B29" t="s">
        <v>24490</v>
      </c>
    </row>
    <row r="30" spans="1:2" x14ac:dyDescent="0.3">
      <c r="A30" t="s">
        <v>23518</v>
      </c>
      <c r="B30" t="s">
        <v>24491</v>
      </c>
    </row>
    <row r="31" spans="1:2" x14ac:dyDescent="0.3">
      <c r="A31" t="s">
        <v>23519</v>
      </c>
      <c r="B31" t="s">
        <v>23551</v>
      </c>
    </row>
    <row r="32" spans="1:2" x14ac:dyDescent="0.3">
      <c r="A32" t="s">
        <v>23520</v>
      </c>
      <c r="B32" t="s">
        <v>23552</v>
      </c>
    </row>
    <row r="33" spans="1:2" x14ac:dyDescent="0.3">
      <c r="A33" t="s">
        <v>23521</v>
      </c>
      <c r="B33" t="s">
        <v>23537</v>
      </c>
    </row>
    <row r="34" spans="1:2" x14ac:dyDescent="0.3">
      <c r="A34" t="s">
        <v>23522</v>
      </c>
      <c r="B34" t="s">
        <v>23553</v>
      </c>
    </row>
    <row r="35" spans="1:2" x14ac:dyDescent="0.3">
      <c r="A35" t="s">
        <v>23523</v>
      </c>
      <c r="B35" t="s">
        <v>23554</v>
      </c>
    </row>
    <row r="36" spans="1:2" x14ac:dyDescent="0.3">
      <c r="A36" t="s">
        <v>23524</v>
      </c>
      <c r="B36" t="s">
        <v>24492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dimension ref="A1:B11"/>
  <sheetViews>
    <sheetView topLeftCell="B1" workbookViewId="0">
      <selection activeCell="B12" sqref="B12"/>
    </sheetView>
  </sheetViews>
  <sheetFormatPr baseColWidth="10" defaultRowHeight="14.4" x14ac:dyDescent="0.3"/>
  <cols>
    <col min="1" max="1" width="220.88671875" bestFit="1" customWidth="1"/>
    <col min="2" max="2" width="255.77734375" bestFit="1" customWidth="1"/>
  </cols>
  <sheetData>
    <row r="1" spans="1:2" x14ac:dyDescent="0.3">
      <c r="A1" t="s">
        <v>23555</v>
      </c>
      <c r="B1" t="s">
        <v>23571</v>
      </c>
    </row>
    <row r="2" spans="1:2" x14ac:dyDescent="0.3">
      <c r="A2" t="s">
        <v>23556</v>
      </c>
      <c r="B2" t="s">
        <v>23566</v>
      </c>
    </row>
    <row r="3" spans="1:2" x14ac:dyDescent="0.3">
      <c r="A3" t="s">
        <v>23557</v>
      </c>
      <c r="B3" t="s">
        <v>23567</v>
      </c>
    </row>
    <row r="4" spans="1:2" x14ac:dyDescent="0.3">
      <c r="A4" t="s">
        <v>23558</v>
      </c>
      <c r="B4" t="s">
        <v>23572</v>
      </c>
    </row>
    <row r="5" spans="1:2" x14ac:dyDescent="0.3">
      <c r="A5" t="s">
        <v>23559</v>
      </c>
      <c r="B5" t="s">
        <v>23573</v>
      </c>
    </row>
    <row r="6" spans="1:2" x14ac:dyDescent="0.3">
      <c r="A6" t="s">
        <v>23560</v>
      </c>
      <c r="B6" t="s">
        <v>23569</v>
      </c>
    </row>
    <row r="7" spans="1:2" x14ac:dyDescent="0.3">
      <c r="A7" t="s">
        <v>23561</v>
      </c>
      <c r="B7" t="s">
        <v>23574</v>
      </c>
    </row>
    <row r="8" spans="1:2" x14ac:dyDescent="0.3">
      <c r="A8" t="s">
        <v>23562</v>
      </c>
      <c r="B8" t="s">
        <v>23570</v>
      </c>
    </row>
    <row r="9" spans="1:2" x14ac:dyDescent="0.3">
      <c r="A9" t="s">
        <v>23563</v>
      </c>
      <c r="B9" t="s">
        <v>23575</v>
      </c>
    </row>
    <row r="10" spans="1:2" x14ac:dyDescent="0.3">
      <c r="A10" t="s">
        <v>23564</v>
      </c>
      <c r="B10" t="s">
        <v>23568</v>
      </c>
    </row>
    <row r="11" spans="1:2" x14ac:dyDescent="0.3">
      <c r="A11" t="s">
        <v>23565</v>
      </c>
      <c r="B11" t="s">
        <v>24493</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dimension ref="A1:B32"/>
  <sheetViews>
    <sheetView topLeftCell="A4" workbookViewId="0">
      <selection activeCell="A30" sqref="A30"/>
    </sheetView>
  </sheetViews>
  <sheetFormatPr baseColWidth="10" defaultRowHeight="14.4" x14ac:dyDescent="0.3"/>
  <cols>
    <col min="1" max="1" width="227.109375" bestFit="1" customWidth="1"/>
    <col min="2" max="2" width="255.77734375" bestFit="1" customWidth="1"/>
  </cols>
  <sheetData>
    <row r="1" spans="1:2" x14ac:dyDescent="0.3">
      <c r="A1" t="s">
        <v>23576</v>
      </c>
      <c r="B1" t="s">
        <v>23620</v>
      </c>
    </row>
    <row r="2" spans="1:2" x14ac:dyDescent="0.3">
      <c r="A2" t="s">
        <v>23577</v>
      </c>
      <c r="B2" t="s">
        <v>23621</v>
      </c>
    </row>
    <row r="3" spans="1:2" x14ac:dyDescent="0.3">
      <c r="A3" t="s">
        <v>23578</v>
      </c>
      <c r="B3" t="s">
        <v>23608</v>
      </c>
    </row>
    <row r="4" spans="1:2" x14ac:dyDescent="0.3">
      <c r="A4" t="s">
        <v>23579</v>
      </c>
      <c r="B4" t="s">
        <v>23622</v>
      </c>
    </row>
    <row r="5" spans="1:2" x14ac:dyDescent="0.3">
      <c r="A5" t="s">
        <v>23580</v>
      </c>
      <c r="B5" t="s">
        <v>23609</v>
      </c>
    </row>
    <row r="6" spans="1:2" x14ac:dyDescent="0.3">
      <c r="A6" t="s">
        <v>23581</v>
      </c>
      <c r="B6" t="s">
        <v>23623</v>
      </c>
    </row>
    <row r="7" spans="1:2" x14ac:dyDescent="0.3">
      <c r="A7" t="s">
        <v>23582</v>
      </c>
      <c r="B7" t="s">
        <v>23624</v>
      </c>
    </row>
    <row r="8" spans="1:2" x14ac:dyDescent="0.3">
      <c r="A8" t="s">
        <v>23583</v>
      </c>
      <c r="B8" t="s">
        <v>23625</v>
      </c>
    </row>
    <row r="9" spans="1:2" x14ac:dyDescent="0.3">
      <c r="A9" t="s">
        <v>23584</v>
      </c>
      <c r="B9" t="s">
        <v>23610</v>
      </c>
    </row>
    <row r="10" spans="1:2" x14ac:dyDescent="0.3">
      <c r="A10" t="s">
        <v>23585</v>
      </c>
      <c r="B10" t="s">
        <v>23626</v>
      </c>
    </row>
    <row r="11" spans="1:2" x14ac:dyDescent="0.3">
      <c r="A11" t="s">
        <v>23586</v>
      </c>
      <c r="B11" t="s">
        <v>23627</v>
      </c>
    </row>
    <row r="12" spans="1:2" x14ac:dyDescent="0.3">
      <c r="A12" t="s">
        <v>23587</v>
      </c>
      <c r="B12" t="s">
        <v>23628</v>
      </c>
    </row>
    <row r="13" spans="1:2" x14ac:dyDescent="0.3">
      <c r="A13" t="s">
        <v>23588</v>
      </c>
      <c r="B13" t="s">
        <v>23617</v>
      </c>
    </row>
    <row r="14" spans="1:2" x14ac:dyDescent="0.3">
      <c r="A14" t="s">
        <v>23589</v>
      </c>
      <c r="B14" t="s">
        <v>23629</v>
      </c>
    </row>
    <row r="15" spans="1:2" x14ac:dyDescent="0.3">
      <c r="A15" t="s">
        <v>23590</v>
      </c>
      <c r="B15" t="s">
        <v>23630</v>
      </c>
    </row>
    <row r="16" spans="1:2" x14ac:dyDescent="0.3">
      <c r="A16" t="s">
        <v>23591</v>
      </c>
      <c r="B16" t="s">
        <v>23618</v>
      </c>
    </row>
    <row r="17" spans="1:2" x14ac:dyDescent="0.3">
      <c r="A17" t="s">
        <v>23592</v>
      </c>
      <c r="B17" t="s">
        <v>23631</v>
      </c>
    </row>
    <row r="18" spans="1:2" x14ac:dyDescent="0.3">
      <c r="A18" t="s">
        <v>23593</v>
      </c>
      <c r="B18" t="s">
        <v>23611</v>
      </c>
    </row>
    <row r="19" spans="1:2" x14ac:dyDescent="0.3">
      <c r="A19" t="s">
        <v>23594</v>
      </c>
      <c r="B19" t="s">
        <v>23632</v>
      </c>
    </row>
    <row r="20" spans="1:2" x14ac:dyDescent="0.3">
      <c r="A20" t="s">
        <v>23595</v>
      </c>
      <c r="B20" t="s">
        <v>23633</v>
      </c>
    </row>
    <row r="21" spans="1:2" x14ac:dyDescent="0.3">
      <c r="A21" t="s">
        <v>23596</v>
      </c>
      <c r="B21" t="s">
        <v>23619</v>
      </c>
    </row>
    <row r="22" spans="1:2" x14ac:dyDescent="0.3">
      <c r="A22" t="s">
        <v>23597</v>
      </c>
      <c r="B22" t="s">
        <v>23612</v>
      </c>
    </row>
    <row r="23" spans="1:2" x14ac:dyDescent="0.3">
      <c r="A23" t="s">
        <v>23598</v>
      </c>
      <c r="B23" t="s">
        <v>23613</v>
      </c>
    </row>
    <row r="24" spans="1:2" x14ac:dyDescent="0.3">
      <c r="A24" t="s">
        <v>23599</v>
      </c>
      <c r="B24" t="s">
        <v>24493</v>
      </c>
    </row>
    <row r="25" spans="1:2" x14ac:dyDescent="0.3">
      <c r="A25" t="s">
        <v>23600</v>
      </c>
      <c r="B25" t="s">
        <v>23634</v>
      </c>
    </row>
    <row r="26" spans="1:2" x14ac:dyDescent="0.3">
      <c r="A26" t="s">
        <v>23601</v>
      </c>
      <c r="B26" t="s">
        <v>23614</v>
      </c>
    </row>
    <row r="27" spans="1:2" x14ac:dyDescent="0.3">
      <c r="A27" t="s">
        <v>23602</v>
      </c>
      <c r="B27" t="s">
        <v>24494</v>
      </c>
    </row>
    <row r="28" spans="1:2" x14ac:dyDescent="0.3">
      <c r="A28" t="s">
        <v>23603</v>
      </c>
      <c r="B28" t="s">
        <v>24495</v>
      </c>
    </row>
    <row r="29" spans="1:2" x14ac:dyDescent="0.3">
      <c r="A29" t="s">
        <v>23604</v>
      </c>
      <c r="B29" t="s">
        <v>23615</v>
      </c>
    </row>
    <row r="30" spans="1:2" x14ac:dyDescent="0.3">
      <c r="A30" t="s">
        <v>23605</v>
      </c>
      <c r="B30" t="s">
        <v>23635</v>
      </c>
    </row>
    <row r="31" spans="1:2" x14ac:dyDescent="0.3">
      <c r="A31" t="s">
        <v>23606</v>
      </c>
      <c r="B31" t="s">
        <v>23636</v>
      </c>
    </row>
    <row r="32" spans="1:2" x14ac:dyDescent="0.3">
      <c r="A32" t="s">
        <v>23607</v>
      </c>
      <c r="B32" t="s">
        <v>23616</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dimension ref="A1:B46"/>
  <sheetViews>
    <sheetView topLeftCell="B20" workbookViewId="0">
      <selection activeCell="B46" sqref="B46"/>
    </sheetView>
  </sheetViews>
  <sheetFormatPr baseColWidth="10" defaultRowHeight="14.4" x14ac:dyDescent="0.3"/>
  <cols>
    <col min="1" max="1" width="116.33203125" bestFit="1" customWidth="1"/>
    <col min="2" max="2" width="201.5546875" bestFit="1" customWidth="1"/>
  </cols>
  <sheetData>
    <row r="1" spans="1:2" x14ac:dyDescent="0.3">
      <c r="A1" t="s">
        <v>23637</v>
      </c>
      <c r="B1" t="s">
        <v>24497</v>
      </c>
    </row>
    <row r="2" spans="1:2" x14ac:dyDescent="0.3">
      <c r="A2" t="s">
        <v>23638</v>
      </c>
      <c r="B2" t="s">
        <v>24496</v>
      </c>
    </row>
    <row r="3" spans="1:2" x14ac:dyDescent="0.3">
      <c r="A3" t="s">
        <v>23639</v>
      </c>
      <c r="B3" t="s">
        <v>23702</v>
      </c>
    </row>
    <row r="4" spans="1:2" x14ac:dyDescent="0.3">
      <c r="A4" t="s">
        <v>23640</v>
      </c>
      <c r="B4" t="s">
        <v>23682</v>
      </c>
    </row>
    <row r="5" spans="1:2" x14ac:dyDescent="0.3">
      <c r="A5" t="s">
        <v>23641</v>
      </c>
      <c r="B5" t="s">
        <v>24498</v>
      </c>
    </row>
    <row r="6" spans="1:2" x14ac:dyDescent="0.3">
      <c r="A6" t="s">
        <v>23642</v>
      </c>
      <c r="B6" t="s">
        <v>24499</v>
      </c>
    </row>
    <row r="7" spans="1:2" x14ac:dyDescent="0.3">
      <c r="A7" t="s">
        <v>23643</v>
      </c>
      <c r="B7" t="s">
        <v>23703</v>
      </c>
    </row>
    <row r="8" spans="1:2" x14ac:dyDescent="0.3">
      <c r="A8" t="s">
        <v>23644</v>
      </c>
      <c r="B8" t="s">
        <v>23704</v>
      </c>
    </row>
    <row r="9" spans="1:2" x14ac:dyDescent="0.3">
      <c r="A9" t="s">
        <v>23645</v>
      </c>
      <c r="B9" t="s">
        <v>23705</v>
      </c>
    </row>
    <row r="10" spans="1:2" x14ac:dyDescent="0.3">
      <c r="A10" t="s">
        <v>23646</v>
      </c>
      <c r="B10" t="s">
        <v>24500</v>
      </c>
    </row>
    <row r="11" spans="1:2" x14ac:dyDescent="0.3">
      <c r="A11" t="s">
        <v>23647</v>
      </c>
      <c r="B11" t="s">
        <v>24501</v>
      </c>
    </row>
    <row r="12" spans="1:2" x14ac:dyDescent="0.3">
      <c r="A12" t="s">
        <v>23648</v>
      </c>
      <c r="B12" t="s">
        <v>23683</v>
      </c>
    </row>
    <row r="13" spans="1:2" x14ac:dyDescent="0.3">
      <c r="A13" t="s">
        <v>23649</v>
      </c>
      <c r="B13" t="s">
        <v>23706</v>
      </c>
    </row>
    <row r="14" spans="1:2" x14ac:dyDescent="0.3">
      <c r="A14" t="s">
        <v>23650</v>
      </c>
      <c r="B14" t="s">
        <v>23684</v>
      </c>
    </row>
    <row r="15" spans="1:2" x14ac:dyDescent="0.3">
      <c r="A15" t="s">
        <v>23651</v>
      </c>
      <c r="B15" t="s">
        <v>23707</v>
      </c>
    </row>
    <row r="16" spans="1:2" x14ac:dyDescent="0.3">
      <c r="A16" t="s">
        <v>23652</v>
      </c>
      <c r="B16" t="s">
        <v>23685</v>
      </c>
    </row>
    <row r="17" spans="1:2" x14ac:dyDescent="0.3">
      <c r="A17" t="s">
        <v>23653</v>
      </c>
      <c r="B17" t="s">
        <v>23708</v>
      </c>
    </row>
    <row r="18" spans="1:2" x14ac:dyDescent="0.3">
      <c r="A18" t="s">
        <v>23654</v>
      </c>
      <c r="B18" t="s">
        <v>24502</v>
      </c>
    </row>
    <row r="19" spans="1:2" x14ac:dyDescent="0.3">
      <c r="A19" t="s">
        <v>23655</v>
      </c>
      <c r="B19" t="s">
        <v>24503</v>
      </c>
    </row>
    <row r="20" spans="1:2" x14ac:dyDescent="0.3">
      <c r="A20" t="s">
        <v>23656</v>
      </c>
      <c r="B20" t="s">
        <v>24504</v>
      </c>
    </row>
    <row r="21" spans="1:2" x14ac:dyDescent="0.3">
      <c r="A21" t="s">
        <v>23657</v>
      </c>
      <c r="B21" t="s">
        <v>24505</v>
      </c>
    </row>
    <row r="22" spans="1:2" x14ac:dyDescent="0.3">
      <c r="A22" t="s">
        <v>23658</v>
      </c>
      <c r="B22" t="s">
        <v>23686</v>
      </c>
    </row>
    <row r="23" spans="1:2" x14ac:dyDescent="0.3">
      <c r="A23" t="s">
        <v>23659</v>
      </c>
      <c r="B23" t="s">
        <v>23687</v>
      </c>
    </row>
    <row r="24" spans="1:2" x14ac:dyDescent="0.3">
      <c r="A24" t="s">
        <v>23660</v>
      </c>
      <c r="B24" t="s">
        <v>24506</v>
      </c>
    </row>
    <row r="25" spans="1:2" x14ac:dyDescent="0.3">
      <c r="A25" t="s">
        <v>23661</v>
      </c>
      <c r="B25" t="s">
        <v>24507</v>
      </c>
    </row>
    <row r="26" spans="1:2" x14ac:dyDescent="0.3">
      <c r="A26" t="s">
        <v>23662</v>
      </c>
      <c r="B26" t="s">
        <v>23688</v>
      </c>
    </row>
    <row r="27" spans="1:2" x14ac:dyDescent="0.3">
      <c r="A27" t="s">
        <v>23663</v>
      </c>
      <c r="B27" s="1" t="s">
        <v>23689</v>
      </c>
    </row>
    <row r="28" spans="1:2" x14ac:dyDescent="0.3">
      <c r="A28" t="s">
        <v>23664</v>
      </c>
      <c r="B28" t="s">
        <v>23690</v>
      </c>
    </row>
    <row r="29" spans="1:2" x14ac:dyDescent="0.3">
      <c r="A29" t="s">
        <v>23665</v>
      </c>
      <c r="B29" t="s">
        <v>23691</v>
      </c>
    </row>
    <row r="30" spans="1:2" x14ac:dyDescent="0.3">
      <c r="A30" t="s">
        <v>23666</v>
      </c>
      <c r="B30" t="s">
        <v>23709</v>
      </c>
    </row>
    <row r="31" spans="1:2" x14ac:dyDescent="0.3">
      <c r="A31" t="s">
        <v>23667</v>
      </c>
      <c r="B31" t="s">
        <v>23692</v>
      </c>
    </row>
    <row r="32" spans="1:2" x14ac:dyDescent="0.3">
      <c r="A32" t="s">
        <v>23668</v>
      </c>
      <c r="B32" t="s">
        <v>23693</v>
      </c>
    </row>
    <row r="33" spans="1:2" x14ac:dyDescent="0.3">
      <c r="A33" t="s">
        <v>1925</v>
      </c>
      <c r="B33" t="s">
        <v>23694</v>
      </c>
    </row>
    <row r="34" spans="1:2" x14ac:dyDescent="0.3">
      <c r="A34" t="s">
        <v>23669</v>
      </c>
      <c r="B34" t="s">
        <v>23695</v>
      </c>
    </row>
    <row r="35" spans="1:2" x14ac:dyDescent="0.3">
      <c r="A35" t="s">
        <v>23670</v>
      </c>
      <c r="B35" t="s">
        <v>23696</v>
      </c>
    </row>
    <row r="36" spans="1:2" x14ac:dyDescent="0.3">
      <c r="A36" t="s">
        <v>23671</v>
      </c>
      <c r="B36" t="s">
        <v>23697</v>
      </c>
    </row>
    <row r="37" spans="1:2" x14ac:dyDescent="0.3">
      <c r="A37" t="s">
        <v>23672</v>
      </c>
      <c r="B37" t="s">
        <v>23698</v>
      </c>
    </row>
    <row r="38" spans="1:2" x14ac:dyDescent="0.3">
      <c r="A38" t="s">
        <v>23673</v>
      </c>
      <c r="B38" t="s">
        <v>23710</v>
      </c>
    </row>
    <row r="39" spans="1:2" x14ac:dyDescent="0.3">
      <c r="A39" t="s">
        <v>23674</v>
      </c>
      <c r="B39" t="s">
        <v>23711</v>
      </c>
    </row>
    <row r="40" spans="1:2" x14ac:dyDescent="0.3">
      <c r="A40" t="s">
        <v>23675</v>
      </c>
      <c r="B40" t="s">
        <v>23699</v>
      </c>
    </row>
    <row r="41" spans="1:2" x14ac:dyDescent="0.3">
      <c r="A41" t="s">
        <v>23676</v>
      </c>
      <c r="B41" t="s">
        <v>23712</v>
      </c>
    </row>
    <row r="42" spans="1:2" x14ac:dyDescent="0.3">
      <c r="A42" t="s">
        <v>23677</v>
      </c>
      <c r="B42" t="s">
        <v>23713</v>
      </c>
    </row>
    <row r="43" spans="1:2" x14ac:dyDescent="0.3">
      <c r="A43" t="s">
        <v>23678</v>
      </c>
      <c r="B43" t="s">
        <v>23714</v>
      </c>
    </row>
    <row r="44" spans="1:2" x14ac:dyDescent="0.3">
      <c r="A44" t="s">
        <v>23679</v>
      </c>
      <c r="B44" t="s">
        <v>23715</v>
      </c>
    </row>
    <row r="45" spans="1:2" x14ac:dyDescent="0.3">
      <c r="A45" t="s">
        <v>23680</v>
      </c>
      <c r="B45" t="s">
        <v>23701</v>
      </c>
    </row>
    <row r="46" spans="1:2" x14ac:dyDescent="0.3">
      <c r="A46" t="s">
        <v>23681</v>
      </c>
      <c r="B46" t="s">
        <v>23700</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dimension ref="A1:B44"/>
  <sheetViews>
    <sheetView topLeftCell="B26" workbookViewId="0">
      <selection activeCell="B44" sqref="B44"/>
    </sheetView>
  </sheetViews>
  <sheetFormatPr baseColWidth="10" defaultRowHeight="14.4" x14ac:dyDescent="0.3"/>
  <cols>
    <col min="1" max="1" width="128.6640625" bestFit="1" customWidth="1"/>
    <col min="2" max="2" width="183.44140625" bestFit="1" customWidth="1"/>
  </cols>
  <sheetData>
    <row r="1" spans="1:2" x14ac:dyDescent="0.3">
      <c r="A1" t="s">
        <v>23716</v>
      </c>
      <c r="B1" t="s">
        <v>23760</v>
      </c>
    </row>
    <row r="2" spans="1:2" x14ac:dyDescent="0.3">
      <c r="A2" t="s">
        <v>23717</v>
      </c>
      <c r="B2" t="s">
        <v>23775</v>
      </c>
    </row>
    <row r="3" spans="1:2" x14ac:dyDescent="0.3">
      <c r="A3" t="s">
        <v>23718</v>
      </c>
      <c r="B3" t="s">
        <v>23776</v>
      </c>
    </row>
    <row r="4" spans="1:2" x14ac:dyDescent="0.3">
      <c r="A4" t="s">
        <v>23719</v>
      </c>
      <c r="B4" t="s">
        <v>23777</v>
      </c>
    </row>
    <row r="5" spans="1:2" x14ac:dyDescent="0.3">
      <c r="A5" t="s">
        <v>23720</v>
      </c>
      <c r="B5" t="s">
        <v>23761</v>
      </c>
    </row>
    <row r="6" spans="1:2" x14ac:dyDescent="0.3">
      <c r="A6" t="s">
        <v>23721</v>
      </c>
      <c r="B6" t="s">
        <v>23778</v>
      </c>
    </row>
    <row r="7" spans="1:2" x14ac:dyDescent="0.3">
      <c r="A7" t="s">
        <v>23722</v>
      </c>
      <c r="B7" t="s">
        <v>23762</v>
      </c>
    </row>
    <row r="8" spans="1:2" x14ac:dyDescent="0.3">
      <c r="A8" t="s">
        <v>23723</v>
      </c>
      <c r="B8" t="s">
        <v>23779</v>
      </c>
    </row>
    <row r="9" spans="1:2" x14ac:dyDescent="0.3">
      <c r="A9" t="s">
        <v>23724</v>
      </c>
      <c r="B9" t="s">
        <v>23763</v>
      </c>
    </row>
    <row r="10" spans="1:2" x14ac:dyDescent="0.3">
      <c r="A10" t="s">
        <v>23725</v>
      </c>
      <c r="B10" t="s">
        <v>23780</v>
      </c>
    </row>
    <row r="11" spans="1:2" x14ac:dyDescent="0.3">
      <c r="A11" t="s">
        <v>23726</v>
      </c>
      <c r="B11" t="s">
        <v>23764</v>
      </c>
    </row>
    <row r="12" spans="1:2" x14ac:dyDescent="0.3">
      <c r="A12" t="s">
        <v>23727</v>
      </c>
      <c r="B12" t="s">
        <v>23781</v>
      </c>
    </row>
    <row r="13" spans="1:2" x14ac:dyDescent="0.3">
      <c r="A13" t="s">
        <v>23728</v>
      </c>
      <c r="B13" t="s">
        <v>23765</v>
      </c>
    </row>
    <row r="14" spans="1:2" x14ac:dyDescent="0.3">
      <c r="A14" t="s">
        <v>23729</v>
      </c>
      <c r="B14" t="s">
        <v>23782</v>
      </c>
    </row>
    <row r="15" spans="1:2" x14ac:dyDescent="0.3">
      <c r="A15" t="s">
        <v>23730</v>
      </c>
      <c r="B15" t="s">
        <v>23783</v>
      </c>
    </row>
    <row r="16" spans="1:2" x14ac:dyDescent="0.3">
      <c r="A16" t="s">
        <v>23731</v>
      </c>
      <c r="B16" t="s">
        <v>23766</v>
      </c>
    </row>
    <row r="17" spans="1:2" x14ac:dyDescent="0.3">
      <c r="A17" t="s">
        <v>23732</v>
      </c>
      <c r="B17" t="s">
        <v>23784</v>
      </c>
    </row>
    <row r="18" spans="1:2" x14ac:dyDescent="0.3">
      <c r="A18" t="s">
        <v>23733</v>
      </c>
      <c r="B18" t="s">
        <v>23785</v>
      </c>
    </row>
    <row r="19" spans="1:2" x14ac:dyDescent="0.3">
      <c r="A19" t="s">
        <v>23734</v>
      </c>
      <c r="B19" t="s">
        <v>23767</v>
      </c>
    </row>
    <row r="20" spans="1:2" x14ac:dyDescent="0.3">
      <c r="A20" t="s">
        <v>23735</v>
      </c>
      <c r="B20" t="s">
        <v>23786</v>
      </c>
    </row>
    <row r="21" spans="1:2" x14ac:dyDescent="0.3">
      <c r="A21" t="s">
        <v>23736</v>
      </c>
      <c r="B21" t="s">
        <v>23768</v>
      </c>
    </row>
    <row r="22" spans="1:2" x14ac:dyDescent="0.3">
      <c r="A22" t="s">
        <v>23737</v>
      </c>
      <c r="B22" t="s">
        <v>23787</v>
      </c>
    </row>
    <row r="23" spans="1:2" x14ac:dyDescent="0.3">
      <c r="A23" t="s">
        <v>23738</v>
      </c>
      <c r="B23" t="s">
        <v>23769</v>
      </c>
    </row>
    <row r="24" spans="1:2" x14ac:dyDescent="0.3">
      <c r="A24" t="s">
        <v>23739</v>
      </c>
      <c r="B24" t="s">
        <v>23788</v>
      </c>
    </row>
    <row r="25" spans="1:2" x14ac:dyDescent="0.3">
      <c r="A25" t="s">
        <v>23740</v>
      </c>
      <c r="B25" t="s">
        <v>23789</v>
      </c>
    </row>
    <row r="26" spans="1:2" x14ac:dyDescent="0.3">
      <c r="A26" t="s">
        <v>23741</v>
      </c>
      <c r="B26" t="s">
        <v>23770</v>
      </c>
    </row>
    <row r="27" spans="1:2" x14ac:dyDescent="0.3">
      <c r="A27" t="s">
        <v>23742</v>
      </c>
      <c r="B27" t="s">
        <v>23790</v>
      </c>
    </row>
    <row r="28" spans="1:2" x14ac:dyDescent="0.3">
      <c r="A28" t="s">
        <v>23743</v>
      </c>
      <c r="B28" t="s">
        <v>23791</v>
      </c>
    </row>
    <row r="29" spans="1:2" x14ac:dyDescent="0.3">
      <c r="A29" t="s">
        <v>23744</v>
      </c>
      <c r="B29" t="s">
        <v>23771</v>
      </c>
    </row>
    <row r="30" spans="1:2" x14ac:dyDescent="0.3">
      <c r="A30" t="s">
        <v>23745</v>
      </c>
      <c r="B30" t="s">
        <v>23792</v>
      </c>
    </row>
    <row r="31" spans="1:2" x14ac:dyDescent="0.3">
      <c r="A31" t="s">
        <v>23746</v>
      </c>
      <c r="B31" t="s">
        <v>24508</v>
      </c>
    </row>
    <row r="32" spans="1:2" x14ac:dyDescent="0.3">
      <c r="A32" t="s">
        <v>23747</v>
      </c>
      <c r="B32" t="s">
        <v>24509</v>
      </c>
    </row>
    <row r="33" spans="1:2" x14ac:dyDescent="0.3">
      <c r="A33" t="s">
        <v>23748</v>
      </c>
      <c r="B33" t="s">
        <v>23793</v>
      </c>
    </row>
    <row r="34" spans="1:2" x14ac:dyDescent="0.3">
      <c r="A34" t="s">
        <v>23749</v>
      </c>
      <c r="B34" t="s">
        <v>23794</v>
      </c>
    </row>
    <row r="35" spans="1:2" x14ac:dyDescent="0.3">
      <c r="A35" t="s">
        <v>23750</v>
      </c>
      <c r="B35" t="s">
        <v>23772</v>
      </c>
    </row>
    <row r="36" spans="1:2" x14ac:dyDescent="0.3">
      <c r="A36" t="s">
        <v>23751</v>
      </c>
      <c r="B36" t="s">
        <v>23795</v>
      </c>
    </row>
    <row r="37" spans="1:2" x14ac:dyDescent="0.3">
      <c r="A37" t="s">
        <v>23752</v>
      </c>
      <c r="B37" t="s">
        <v>23774</v>
      </c>
    </row>
    <row r="38" spans="1:2" x14ac:dyDescent="0.3">
      <c r="A38" t="s">
        <v>23753</v>
      </c>
      <c r="B38" t="s">
        <v>23796</v>
      </c>
    </row>
    <row r="39" spans="1:2" x14ac:dyDescent="0.3">
      <c r="A39" t="s">
        <v>23754</v>
      </c>
      <c r="B39" t="s">
        <v>23797</v>
      </c>
    </row>
    <row r="40" spans="1:2" x14ac:dyDescent="0.3">
      <c r="A40" t="s">
        <v>23755</v>
      </c>
      <c r="B40" t="s">
        <v>24510</v>
      </c>
    </row>
    <row r="41" spans="1:2" x14ac:dyDescent="0.3">
      <c r="A41" t="s">
        <v>23756</v>
      </c>
      <c r="B41" t="s">
        <v>24511</v>
      </c>
    </row>
    <row r="42" spans="1:2" x14ac:dyDescent="0.3">
      <c r="A42" t="s">
        <v>23757</v>
      </c>
      <c r="B42" t="s">
        <v>24512</v>
      </c>
    </row>
    <row r="43" spans="1:2" x14ac:dyDescent="0.3">
      <c r="A43" t="s">
        <v>23758</v>
      </c>
      <c r="B43" t="s">
        <v>24513</v>
      </c>
    </row>
    <row r="44" spans="1:2" x14ac:dyDescent="0.3">
      <c r="A44" t="s">
        <v>23759</v>
      </c>
      <c r="B44" t="s">
        <v>23773</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dimension ref="A1:B53"/>
  <sheetViews>
    <sheetView topLeftCell="B26" workbookViewId="0">
      <selection activeCell="B55" sqref="B55"/>
    </sheetView>
  </sheetViews>
  <sheetFormatPr baseColWidth="10" defaultRowHeight="14.4" x14ac:dyDescent="0.3"/>
  <cols>
    <col min="1" max="1" width="118.88671875" bestFit="1" customWidth="1"/>
    <col min="2" max="2" width="255.77734375" bestFit="1" customWidth="1"/>
  </cols>
  <sheetData>
    <row r="1" spans="1:2" x14ac:dyDescent="0.3">
      <c r="A1" t="s">
        <v>23798</v>
      </c>
      <c r="B1" s="1" t="s">
        <v>23846</v>
      </c>
    </row>
    <row r="2" spans="1:2" x14ac:dyDescent="0.3">
      <c r="A2" t="s">
        <v>5501</v>
      </c>
      <c r="B2" s="1" t="s">
        <v>23855</v>
      </c>
    </row>
    <row r="3" spans="1:2" x14ac:dyDescent="0.3">
      <c r="A3" t="s">
        <v>23799</v>
      </c>
      <c r="B3" s="2" t="s">
        <v>23856</v>
      </c>
    </row>
    <row r="4" spans="1:2" x14ac:dyDescent="0.3">
      <c r="A4" t="s">
        <v>23800</v>
      </c>
      <c r="B4" s="1" t="s">
        <v>23847</v>
      </c>
    </row>
    <row r="5" spans="1:2" x14ac:dyDescent="0.3">
      <c r="A5" t="s">
        <v>23801</v>
      </c>
      <c r="B5" s="1" t="s">
        <v>23857</v>
      </c>
    </row>
    <row r="6" spans="1:2" x14ac:dyDescent="0.3">
      <c r="A6" t="s">
        <v>23802</v>
      </c>
      <c r="B6" t="s">
        <v>23858</v>
      </c>
    </row>
    <row r="7" spans="1:2" x14ac:dyDescent="0.3">
      <c r="A7" t="s">
        <v>23803</v>
      </c>
      <c r="B7" s="2" t="s">
        <v>23859</v>
      </c>
    </row>
    <row r="8" spans="1:2" x14ac:dyDescent="0.3">
      <c r="A8" t="s">
        <v>23804</v>
      </c>
      <c r="B8" s="1" t="s">
        <v>24514</v>
      </c>
    </row>
    <row r="9" spans="1:2" x14ac:dyDescent="0.3">
      <c r="A9" t="s">
        <v>23805</v>
      </c>
      <c r="B9" s="1" t="s">
        <v>24515</v>
      </c>
    </row>
    <row r="10" spans="1:2" x14ac:dyDescent="0.3">
      <c r="A10" t="s">
        <v>23806</v>
      </c>
      <c r="B10" s="1" t="s">
        <v>24516</v>
      </c>
    </row>
    <row r="11" spans="1:2" x14ac:dyDescent="0.3">
      <c r="A11" t="s">
        <v>23807</v>
      </c>
      <c r="B11" s="1" t="s">
        <v>24517</v>
      </c>
    </row>
    <row r="12" spans="1:2" x14ac:dyDescent="0.3">
      <c r="A12" t="s">
        <v>23808</v>
      </c>
      <c r="B12" s="2" t="s">
        <v>23860</v>
      </c>
    </row>
    <row r="13" spans="1:2" x14ac:dyDescent="0.3">
      <c r="A13" t="s">
        <v>23809</v>
      </c>
      <c r="B13" s="2" t="s">
        <v>23857</v>
      </c>
    </row>
    <row r="14" spans="1:2" x14ac:dyDescent="0.3">
      <c r="A14" t="s">
        <v>23810</v>
      </c>
      <c r="B14" s="1" t="s">
        <v>24518</v>
      </c>
    </row>
    <row r="15" spans="1:2" x14ac:dyDescent="0.3">
      <c r="A15" t="s">
        <v>23811</v>
      </c>
      <c r="B15" s="1" t="s">
        <v>24519</v>
      </c>
    </row>
    <row r="16" spans="1:2" x14ac:dyDescent="0.3">
      <c r="A16" t="s">
        <v>23812</v>
      </c>
      <c r="B16" t="s">
        <v>23854</v>
      </c>
    </row>
    <row r="17" spans="1:2" x14ac:dyDescent="0.3">
      <c r="A17" t="s">
        <v>23813</v>
      </c>
      <c r="B17" t="s">
        <v>23848</v>
      </c>
    </row>
    <row r="18" spans="1:2" x14ac:dyDescent="0.3">
      <c r="A18" t="s">
        <v>23814</v>
      </c>
      <c r="B18" t="s">
        <v>23861</v>
      </c>
    </row>
    <row r="19" spans="1:2" x14ac:dyDescent="0.3">
      <c r="A19" t="s">
        <v>23815</v>
      </c>
      <c r="B19" t="s">
        <v>23862</v>
      </c>
    </row>
    <row r="20" spans="1:2" x14ac:dyDescent="0.3">
      <c r="A20" t="s">
        <v>23816</v>
      </c>
      <c r="B20" t="s">
        <v>23849</v>
      </c>
    </row>
    <row r="21" spans="1:2" x14ac:dyDescent="0.3">
      <c r="A21" t="s">
        <v>23817</v>
      </c>
      <c r="B21" t="s">
        <v>23863</v>
      </c>
    </row>
    <row r="22" spans="1:2" x14ac:dyDescent="0.3">
      <c r="A22" t="s">
        <v>23818</v>
      </c>
      <c r="B22" t="s">
        <v>24520</v>
      </c>
    </row>
    <row r="23" spans="1:2" x14ac:dyDescent="0.3">
      <c r="A23" t="s">
        <v>23819</v>
      </c>
      <c r="B23" t="s">
        <v>24521</v>
      </c>
    </row>
    <row r="24" spans="1:2" x14ac:dyDescent="0.3">
      <c r="A24" t="s">
        <v>23820</v>
      </c>
      <c r="B24" t="s">
        <v>23864</v>
      </c>
    </row>
    <row r="25" spans="1:2" x14ac:dyDescent="0.3">
      <c r="A25" t="s">
        <v>23821</v>
      </c>
      <c r="B25" t="s">
        <v>23865</v>
      </c>
    </row>
    <row r="26" spans="1:2" x14ac:dyDescent="0.3">
      <c r="A26" t="s">
        <v>23822</v>
      </c>
      <c r="B26" t="s">
        <v>23866</v>
      </c>
    </row>
    <row r="27" spans="1:2" x14ac:dyDescent="0.3">
      <c r="A27" t="s">
        <v>23823</v>
      </c>
      <c r="B27" t="s">
        <v>23850</v>
      </c>
    </row>
    <row r="28" spans="1:2" x14ac:dyDescent="0.3">
      <c r="A28" t="s">
        <v>23824</v>
      </c>
      <c r="B28" t="s">
        <v>23851</v>
      </c>
    </row>
    <row r="29" spans="1:2" x14ac:dyDescent="0.3">
      <c r="A29" t="s">
        <v>5824</v>
      </c>
      <c r="B29" s="1" t="s">
        <v>5264</v>
      </c>
    </row>
    <row r="30" spans="1:2" x14ac:dyDescent="0.3">
      <c r="A30" t="s">
        <v>23825</v>
      </c>
      <c r="B30" s="1" t="s">
        <v>23867</v>
      </c>
    </row>
    <row r="31" spans="1:2" x14ac:dyDescent="0.3">
      <c r="A31" t="s">
        <v>23826</v>
      </c>
      <c r="B31" s="2" t="s">
        <v>23868</v>
      </c>
    </row>
    <row r="32" spans="1:2" x14ac:dyDescent="0.3">
      <c r="A32" t="s">
        <v>5824</v>
      </c>
      <c r="B32" s="1" t="s">
        <v>5264</v>
      </c>
    </row>
    <row r="33" spans="1:2" x14ac:dyDescent="0.3">
      <c r="A33" t="s">
        <v>23827</v>
      </c>
      <c r="B33" s="1" t="s">
        <v>23869</v>
      </c>
    </row>
    <row r="34" spans="1:2" x14ac:dyDescent="0.3">
      <c r="A34" t="s">
        <v>23828</v>
      </c>
      <c r="B34" t="s">
        <v>23870</v>
      </c>
    </row>
    <row r="35" spans="1:2" x14ac:dyDescent="0.3">
      <c r="A35" t="s">
        <v>23829</v>
      </c>
      <c r="B35" s="2" t="s">
        <v>24522</v>
      </c>
    </row>
    <row r="36" spans="1:2" x14ac:dyDescent="0.3">
      <c r="A36" t="s">
        <v>23830</v>
      </c>
      <c r="B36" s="2" t="s">
        <v>24523</v>
      </c>
    </row>
    <row r="37" spans="1:2" x14ac:dyDescent="0.3">
      <c r="A37" t="s">
        <v>23831</v>
      </c>
      <c r="B37" s="2" t="s">
        <v>24524</v>
      </c>
    </row>
    <row r="38" spans="1:2" x14ac:dyDescent="0.3">
      <c r="A38" t="s">
        <v>23832</v>
      </c>
      <c r="B38" s="2" t="s">
        <v>23871</v>
      </c>
    </row>
    <row r="39" spans="1:2" x14ac:dyDescent="0.3">
      <c r="A39" t="s">
        <v>23833</v>
      </c>
      <c r="B39" s="1" t="s">
        <v>24525</v>
      </c>
    </row>
    <row r="40" spans="1:2" x14ac:dyDescent="0.3">
      <c r="A40" t="s">
        <v>23834</v>
      </c>
      <c r="B40" s="1" t="s">
        <v>24526</v>
      </c>
    </row>
    <row r="41" spans="1:2" x14ac:dyDescent="0.3">
      <c r="A41" t="s">
        <v>23835</v>
      </c>
      <c r="B41" s="2" t="s">
        <v>24527</v>
      </c>
    </row>
    <row r="42" spans="1:2" x14ac:dyDescent="0.3">
      <c r="A42" t="s">
        <v>23836</v>
      </c>
      <c r="B42" s="2" t="s">
        <v>24528</v>
      </c>
    </row>
    <row r="43" spans="1:2" x14ac:dyDescent="0.3">
      <c r="A43" t="s">
        <v>23837</v>
      </c>
      <c r="B43" s="2" t="s">
        <v>24529</v>
      </c>
    </row>
    <row r="44" spans="1:2" x14ac:dyDescent="0.3">
      <c r="A44" t="s">
        <v>16141</v>
      </c>
      <c r="B44" s="1" t="s">
        <v>23852</v>
      </c>
    </row>
    <row r="45" spans="1:2" x14ac:dyDescent="0.3">
      <c r="A45" t="s">
        <v>23838</v>
      </c>
      <c r="B45" s="2" t="s">
        <v>24530</v>
      </c>
    </row>
    <row r="46" spans="1:2" x14ac:dyDescent="0.3">
      <c r="A46" t="s">
        <v>23839</v>
      </c>
      <c r="B46" s="2" t="s">
        <v>24531</v>
      </c>
    </row>
    <row r="47" spans="1:2" x14ac:dyDescent="0.3">
      <c r="A47" t="s">
        <v>23840</v>
      </c>
      <c r="B47" s="2" t="s">
        <v>24532</v>
      </c>
    </row>
    <row r="48" spans="1:2" x14ac:dyDescent="0.3">
      <c r="A48" t="s">
        <v>9778</v>
      </c>
      <c r="B48" s="1" t="s">
        <v>24533</v>
      </c>
    </row>
    <row r="49" spans="1:2" x14ac:dyDescent="0.3">
      <c r="A49" t="s">
        <v>23841</v>
      </c>
      <c r="B49" s="1" t="s">
        <v>24534</v>
      </c>
    </row>
    <row r="50" spans="1:2" x14ac:dyDescent="0.3">
      <c r="A50" t="s">
        <v>23842</v>
      </c>
      <c r="B50" s="1" t="s">
        <v>24535</v>
      </c>
    </row>
    <row r="51" spans="1:2" x14ac:dyDescent="0.3">
      <c r="A51" t="s">
        <v>23843</v>
      </c>
      <c r="B51" s="1" t="s">
        <v>23872</v>
      </c>
    </row>
    <row r="52" spans="1:2" x14ac:dyDescent="0.3">
      <c r="A52" t="s">
        <v>23844</v>
      </c>
      <c r="B52" s="2" t="s">
        <v>23873</v>
      </c>
    </row>
    <row r="53" spans="1:2" x14ac:dyDescent="0.3">
      <c r="A53" t="s">
        <v>23845</v>
      </c>
      <c r="B53" s="1" t="s">
        <v>23853</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dimension ref="A1:B270"/>
  <sheetViews>
    <sheetView topLeftCell="A242" workbookViewId="0">
      <selection activeCell="A270" sqref="A270"/>
    </sheetView>
  </sheetViews>
  <sheetFormatPr baseColWidth="10" defaultRowHeight="14.4" x14ac:dyDescent="0.3"/>
  <cols>
    <col min="1" max="1" width="208.88671875" bestFit="1" customWidth="1"/>
    <col min="2" max="2" width="255.77734375" bestFit="1" customWidth="1"/>
  </cols>
  <sheetData>
    <row r="1" spans="1:2" x14ac:dyDescent="0.3">
      <c r="A1" t="s">
        <v>23874</v>
      </c>
      <c r="B1" t="s">
        <v>24139</v>
      </c>
    </row>
    <row r="2" spans="1:2" x14ac:dyDescent="0.3">
      <c r="A2" t="s">
        <v>23875</v>
      </c>
      <c r="B2" t="s">
        <v>24140</v>
      </c>
    </row>
    <row r="3" spans="1:2" x14ac:dyDescent="0.3">
      <c r="A3" t="s">
        <v>23876</v>
      </c>
      <c r="B3" t="s">
        <v>24212</v>
      </c>
    </row>
    <row r="4" spans="1:2" x14ac:dyDescent="0.3">
      <c r="A4" t="s">
        <v>23877</v>
      </c>
      <c r="B4" t="s">
        <v>24213</v>
      </c>
    </row>
    <row r="5" spans="1:2" x14ac:dyDescent="0.3">
      <c r="A5" t="s">
        <v>23878</v>
      </c>
      <c r="B5" t="s">
        <v>24141</v>
      </c>
    </row>
    <row r="6" spans="1:2" x14ac:dyDescent="0.3">
      <c r="A6" t="s">
        <v>23879</v>
      </c>
      <c r="B6" t="s">
        <v>24214</v>
      </c>
    </row>
    <row r="7" spans="1:2" x14ac:dyDescent="0.3">
      <c r="A7" t="s">
        <v>23880</v>
      </c>
      <c r="B7" t="s">
        <v>24215</v>
      </c>
    </row>
    <row r="8" spans="1:2" x14ac:dyDescent="0.3">
      <c r="A8" t="s">
        <v>23881</v>
      </c>
      <c r="B8" t="s">
        <v>24142</v>
      </c>
    </row>
    <row r="9" spans="1:2" x14ac:dyDescent="0.3">
      <c r="A9" t="s">
        <v>23882</v>
      </c>
      <c r="B9" s="2" t="s">
        <v>24216</v>
      </c>
    </row>
    <row r="10" spans="1:2" x14ac:dyDescent="0.3">
      <c r="A10" t="s">
        <v>678</v>
      </c>
      <c r="B10" s="1" t="s">
        <v>24536</v>
      </c>
    </row>
    <row r="11" spans="1:2" x14ac:dyDescent="0.3">
      <c r="A11" t="s">
        <v>23883</v>
      </c>
      <c r="B11" s="1" t="s">
        <v>24537</v>
      </c>
    </row>
    <row r="12" spans="1:2" x14ac:dyDescent="0.3">
      <c r="A12" t="s">
        <v>23884</v>
      </c>
      <c r="B12" t="s">
        <v>24197</v>
      </c>
    </row>
    <row r="13" spans="1:2" x14ac:dyDescent="0.3">
      <c r="A13" t="s">
        <v>23885</v>
      </c>
      <c r="B13" s="1" t="s">
        <v>24538</v>
      </c>
    </row>
    <row r="14" spans="1:2" x14ac:dyDescent="0.3">
      <c r="A14" t="s">
        <v>23886</v>
      </c>
      <c r="B14" s="1" t="s">
        <v>24539</v>
      </c>
    </row>
    <row r="15" spans="1:2" x14ac:dyDescent="0.3">
      <c r="A15" t="s">
        <v>23887</v>
      </c>
      <c r="B15" s="2" t="s">
        <v>24540</v>
      </c>
    </row>
    <row r="16" spans="1:2" x14ac:dyDescent="0.3">
      <c r="A16" t="s">
        <v>23888</v>
      </c>
      <c r="B16" s="2" t="s">
        <v>24541</v>
      </c>
    </row>
    <row r="17" spans="1:2" x14ac:dyDescent="0.3">
      <c r="A17" t="s">
        <v>23889</v>
      </c>
      <c r="B17" s="1" t="s">
        <v>24217</v>
      </c>
    </row>
    <row r="18" spans="1:2" x14ac:dyDescent="0.3">
      <c r="A18" t="s">
        <v>23890</v>
      </c>
      <c r="B18" s="2" t="s">
        <v>24218</v>
      </c>
    </row>
    <row r="19" spans="1:2" x14ac:dyDescent="0.3">
      <c r="A19" t="s">
        <v>23891</v>
      </c>
      <c r="B19" s="1" t="s">
        <v>24219</v>
      </c>
    </row>
    <row r="20" spans="1:2" x14ac:dyDescent="0.3">
      <c r="A20" t="s">
        <v>23892</v>
      </c>
      <c r="B20" t="s">
        <v>24198</v>
      </c>
    </row>
    <row r="21" spans="1:2" x14ac:dyDescent="0.3">
      <c r="A21" t="s">
        <v>23893</v>
      </c>
      <c r="B21" s="1" t="s">
        <v>24542</v>
      </c>
    </row>
    <row r="22" spans="1:2" x14ac:dyDescent="0.3">
      <c r="A22" t="s">
        <v>23894</v>
      </c>
      <c r="B22" s="1" t="s">
        <v>24543</v>
      </c>
    </row>
    <row r="23" spans="1:2" x14ac:dyDescent="0.3">
      <c r="A23" t="s">
        <v>23895</v>
      </c>
      <c r="B23" t="s">
        <v>24544</v>
      </c>
    </row>
    <row r="24" spans="1:2" x14ac:dyDescent="0.3">
      <c r="A24" t="s">
        <v>23896</v>
      </c>
      <c r="B24" t="s">
        <v>24545</v>
      </c>
    </row>
    <row r="25" spans="1:2" x14ac:dyDescent="0.3">
      <c r="A25" t="s">
        <v>23897</v>
      </c>
      <c r="B25" t="s">
        <v>24143</v>
      </c>
    </row>
    <row r="26" spans="1:2" x14ac:dyDescent="0.3">
      <c r="A26" t="s">
        <v>23898</v>
      </c>
      <c r="B26" t="s">
        <v>24220</v>
      </c>
    </row>
    <row r="27" spans="1:2" x14ac:dyDescent="0.3">
      <c r="A27" t="s">
        <v>23899</v>
      </c>
      <c r="B27" t="s">
        <v>24144</v>
      </c>
    </row>
    <row r="28" spans="1:2" x14ac:dyDescent="0.3">
      <c r="A28" t="s">
        <v>23900</v>
      </c>
      <c r="B28" s="1" t="s">
        <v>24221</v>
      </c>
    </row>
    <row r="29" spans="1:2" x14ac:dyDescent="0.3">
      <c r="A29" t="s">
        <v>23901</v>
      </c>
      <c r="B29" s="2" t="s">
        <v>24222</v>
      </c>
    </row>
    <row r="30" spans="1:2" x14ac:dyDescent="0.3">
      <c r="A30" t="s">
        <v>23902</v>
      </c>
      <c r="B30" s="1" t="s">
        <v>24223</v>
      </c>
    </row>
    <row r="31" spans="1:2" x14ac:dyDescent="0.3">
      <c r="A31" t="s">
        <v>23903</v>
      </c>
      <c r="B31" t="s">
        <v>24546</v>
      </c>
    </row>
    <row r="32" spans="1:2" x14ac:dyDescent="0.3">
      <c r="A32" t="s">
        <v>23904</v>
      </c>
      <c r="B32" t="s">
        <v>24547</v>
      </c>
    </row>
    <row r="33" spans="1:2" x14ac:dyDescent="0.3">
      <c r="A33" t="s">
        <v>23905</v>
      </c>
      <c r="B33" t="s">
        <v>24199</v>
      </c>
    </row>
    <row r="34" spans="1:2" x14ac:dyDescent="0.3">
      <c r="A34" t="s">
        <v>23906</v>
      </c>
      <c r="B34" s="1" t="s">
        <v>24224</v>
      </c>
    </row>
    <row r="35" spans="1:2" x14ac:dyDescent="0.3">
      <c r="A35" t="s">
        <v>23907</v>
      </c>
      <c r="B35" s="2" t="s">
        <v>24548</v>
      </c>
    </row>
    <row r="36" spans="1:2" x14ac:dyDescent="0.3">
      <c r="A36" t="s">
        <v>23908</v>
      </c>
      <c r="B36" s="2" t="s">
        <v>24549</v>
      </c>
    </row>
    <row r="37" spans="1:2" x14ac:dyDescent="0.3">
      <c r="A37" t="s">
        <v>23909</v>
      </c>
      <c r="B37" s="1" t="s">
        <v>24145</v>
      </c>
    </row>
    <row r="38" spans="1:2" x14ac:dyDescent="0.3">
      <c r="A38" t="s">
        <v>23910</v>
      </c>
      <c r="B38" s="1" t="s">
        <v>24146</v>
      </c>
    </row>
    <row r="39" spans="1:2" x14ac:dyDescent="0.3">
      <c r="A39" t="s">
        <v>23911</v>
      </c>
      <c r="B39" t="s">
        <v>24225</v>
      </c>
    </row>
    <row r="40" spans="1:2" x14ac:dyDescent="0.3">
      <c r="A40" t="s">
        <v>23912</v>
      </c>
      <c r="B40" t="s">
        <v>24493</v>
      </c>
    </row>
    <row r="41" spans="1:2" x14ac:dyDescent="0.3">
      <c r="A41" t="s">
        <v>23913</v>
      </c>
      <c r="B41" t="s">
        <v>24226</v>
      </c>
    </row>
    <row r="42" spans="1:2" x14ac:dyDescent="0.3">
      <c r="A42" t="s">
        <v>23914</v>
      </c>
      <c r="B42" t="s">
        <v>24147</v>
      </c>
    </row>
    <row r="43" spans="1:2" x14ac:dyDescent="0.3">
      <c r="A43" t="s">
        <v>23915</v>
      </c>
      <c r="B43" t="s">
        <v>24148</v>
      </c>
    </row>
    <row r="44" spans="1:2" x14ac:dyDescent="0.3">
      <c r="A44" t="s">
        <v>23916</v>
      </c>
      <c r="B44" t="s">
        <v>24227</v>
      </c>
    </row>
    <row r="45" spans="1:2" x14ac:dyDescent="0.3">
      <c r="A45" t="s">
        <v>23917</v>
      </c>
      <c r="B45" t="s">
        <v>24550</v>
      </c>
    </row>
    <row r="46" spans="1:2" x14ac:dyDescent="0.3">
      <c r="A46" t="s">
        <v>23918</v>
      </c>
      <c r="B46" t="s">
        <v>24551</v>
      </c>
    </row>
    <row r="47" spans="1:2" x14ac:dyDescent="0.3">
      <c r="A47" t="s">
        <v>23919</v>
      </c>
      <c r="B47" t="s">
        <v>24228</v>
      </c>
    </row>
    <row r="48" spans="1:2" x14ac:dyDescent="0.3">
      <c r="A48" t="s">
        <v>23920</v>
      </c>
      <c r="B48" t="s">
        <v>24149</v>
      </c>
    </row>
    <row r="49" spans="1:2" x14ac:dyDescent="0.3">
      <c r="A49" t="s">
        <v>23921</v>
      </c>
      <c r="B49" t="s">
        <v>24229</v>
      </c>
    </row>
    <row r="50" spans="1:2" x14ac:dyDescent="0.3">
      <c r="A50" t="s">
        <v>23922</v>
      </c>
      <c r="B50" t="s">
        <v>24150</v>
      </c>
    </row>
    <row r="51" spans="1:2" x14ac:dyDescent="0.3">
      <c r="A51" t="s">
        <v>23923</v>
      </c>
      <c r="B51" t="s">
        <v>24230</v>
      </c>
    </row>
    <row r="52" spans="1:2" x14ac:dyDescent="0.3">
      <c r="A52" t="s">
        <v>23924</v>
      </c>
      <c r="B52" t="s">
        <v>24231</v>
      </c>
    </row>
    <row r="53" spans="1:2" x14ac:dyDescent="0.3">
      <c r="A53" t="s">
        <v>23925</v>
      </c>
      <c r="B53" t="s">
        <v>24200</v>
      </c>
    </row>
    <row r="54" spans="1:2" x14ac:dyDescent="0.3">
      <c r="A54" t="s">
        <v>23926</v>
      </c>
      <c r="B54" t="s">
        <v>24232</v>
      </c>
    </row>
    <row r="55" spans="1:2" x14ac:dyDescent="0.3">
      <c r="A55" t="s">
        <v>23927</v>
      </c>
      <c r="B55" t="s">
        <v>24233</v>
      </c>
    </row>
    <row r="56" spans="1:2" x14ac:dyDescent="0.3">
      <c r="A56" t="s">
        <v>23928</v>
      </c>
      <c r="B56" t="s">
        <v>24151</v>
      </c>
    </row>
    <row r="57" spans="1:2" x14ac:dyDescent="0.3">
      <c r="A57" t="s">
        <v>23929</v>
      </c>
      <c r="B57" t="s">
        <v>24152</v>
      </c>
    </row>
    <row r="58" spans="1:2" x14ac:dyDescent="0.3">
      <c r="A58" t="s">
        <v>23930</v>
      </c>
      <c r="B58" t="s">
        <v>24234</v>
      </c>
    </row>
    <row r="59" spans="1:2" x14ac:dyDescent="0.3">
      <c r="A59" t="s">
        <v>23931</v>
      </c>
      <c r="B59" t="s">
        <v>24153</v>
      </c>
    </row>
    <row r="60" spans="1:2" x14ac:dyDescent="0.3">
      <c r="A60" t="s">
        <v>23932</v>
      </c>
      <c r="B60" t="s">
        <v>24154</v>
      </c>
    </row>
    <row r="61" spans="1:2" x14ac:dyDescent="0.3">
      <c r="A61" t="s">
        <v>23933</v>
      </c>
      <c r="B61" s="2" t="s">
        <v>24235</v>
      </c>
    </row>
    <row r="62" spans="1:2" x14ac:dyDescent="0.3">
      <c r="A62" t="s">
        <v>23934</v>
      </c>
      <c r="B62" s="1" t="s">
        <v>24552</v>
      </c>
    </row>
    <row r="63" spans="1:2" x14ac:dyDescent="0.3">
      <c r="A63" t="s">
        <v>23935</v>
      </c>
      <c r="B63" s="1" t="s">
        <v>24553</v>
      </c>
    </row>
    <row r="64" spans="1:2" x14ac:dyDescent="0.3">
      <c r="A64" t="s">
        <v>23936</v>
      </c>
      <c r="B64" t="s">
        <v>24236</v>
      </c>
    </row>
    <row r="65" spans="1:2" x14ac:dyDescent="0.3">
      <c r="A65" t="s">
        <v>23937</v>
      </c>
      <c r="B65" t="s">
        <v>24155</v>
      </c>
    </row>
    <row r="66" spans="1:2" x14ac:dyDescent="0.3">
      <c r="A66" t="s">
        <v>23938</v>
      </c>
      <c r="B66" t="s">
        <v>24156</v>
      </c>
    </row>
    <row r="67" spans="1:2" x14ac:dyDescent="0.3">
      <c r="A67" t="s">
        <v>23939</v>
      </c>
      <c r="B67" t="s">
        <v>24237</v>
      </c>
    </row>
    <row r="68" spans="1:2" x14ac:dyDescent="0.3">
      <c r="A68" t="s">
        <v>23940</v>
      </c>
      <c r="B68" t="s">
        <v>24238</v>
      </c>
    </row>
    <row r="69" spans="1:2" x14ac:dyDescent="0.3">
      <c r="A69" t="s">
        <v>23941</v>
      </c>
      <c r="B69" t="s">
        <v>24157</v>
      </c>
    </row>
    <row r="70" spans="1:2" x14ac:dyDescent="0.3">
      <c r="A70" t="s">
        <v>23942</v>
      </c>
      <c r="B70" s="2" t="s">
        <v>24239</v>
      </c>
    </row>
    <row r="71" spans="1:2" x14ac:dyDescent="0.3">
      <c r="A71" t="s">
        <v>23943</v>
      </c>
      <c r="B71" s="1" t="s">
        <v>24240</v>
      </c>
    </row>
    <row r="72" spans="1:2" x14ac:dyDescent="0.3">
      <c r="A72" t="s">
        <v>23944</v>
      </c>
      <c r="B72" t="s">
        <v>24201</v>
      </c>
    </row>
    <row r="73" spans="1:2" x14ac:dyDescent="0.3">
      <c r="A73" t="s">
        <v>23945</v>
      </c>
      <c r="B73" s="2" t="s">
        <v>24241</v>
      </c>
    </row>
    <row r="74" spans="1:2" x14ac:dyDescent="0.3">
      <c r="A74" t="s">
        <v>23946</v>
      </c>
      <c r="B74" t="s">
        <v>24158</v>
      </c>
    </row>
    <row r="75" spans="1:2" x14ac:dyDescent="0.3">
      <c r="A75" t="s">
        <v>23947</v>
      </c>
      <c r="B75" t="s">
        <v>24242</v>
      </c>
    </row>
    <row r="76" spans="1:2" x14ac:dyDescent="0.3">
      <c r="A76" t="s">
        <v>23948</v>
      </c>
      <c r="B76" t="s">
        <v>24159</v>
      </c>
    </row>
    <row r="77" spans="1:2" x14ac:dyDescent="0.3">
      <c r="A77" t="s">
        <v>23949</v>
      </c>
      <c r="B77" s="2" t="s">
        <v>24243</v>
      </c>
    </row>
    <row r="78" spans="1:2" x14ac:dyDescent="0.3">
      <c r="A78" t="s">
        <v>23950</v>
      </c>
      <c r="B78" s="1" t="s">
        <v>24160</v>
      </c>
    </row>
    <row r="79" spans="1:2" x14ac:dyDescent="0.3">
      <c r="A79" t="s">
        <v>23951</v>
      </c>
      <c r="B79" s="1" t="s">
        <v>24244</v>
      </c>
    </row>
    <row r="80" spans="1:2" x14ac:dyDescent="0.3">
      <c r="A80" t="s">
        <v>23952</v>
      </c>
      <c r="B80" t="s">
        <v>24245</v>
      </c>
    </row>
    <row r="81" spans="1:2" x14ac:dyDescent="0.3">
      <c r="A81" t="s">
        <v>23953</v>
      </c>
      <c r="B81" s="2" t="s">
        <v>24246</v>
      </c>
    </row>
    <row r="82" spans="1:2" x14ac:dyDescent="0.3">
      <c r="A82" t="s">
        <v>23954</v>
      </c>
      <c r="B82" s="1" t="s">
        <v>22902</v>
      </c>
    </row>
    <row r="83" spans="1:2" x14ac:dyDescent="0.3">
      <c r="A83" t="s">
        <v>23955</v>
      </c>
      <c r="B83" t="s">
        <v>24247</v>
      </c>
    </row>
    <row r="84" spans="1:2" x14ac:dyDescent="0.3">
      <c r="A84" t="s">
        <v>23956</v>
      </c>
      <c r="B84" t="s">
        <v>24554</v>
      </c>
    </row>
    <row r="85" spans="1:2" x14ac:dyDescent="0.3">
      <c r="A85" t="s">
        <v>23957</v>
      </c>
      <c r="B85" t="s">
        <v>24555</v>
      </c>
    </row>
    <row r="86" spans="1:2" x14ac:dyDescent="0.3">
      <c r="A86" t="s">
        <v>23958</v>
      </c>
      <c r="B86" t="s">
        <v>24161</v>
      </c>
    </row>
    <row r="87" spans="1:2" x14ac:dyDescent="0.3">
      <c r="A87" t="s">
        <v>23959</v>
      </c>
      <c r="B87" s="1" t="s">
        <v>24248</v>
      </c>
    </row>
    <row r="88" spans="1:2" x14ac:dyDescent="0.3">
      <c r="A88" t="s">
        <v>23960</v>
      </c>
      <c r="B88" s="2" t="s">
        <v>24249</v>
      </c>
    </row>
    <row r="89" spans="1:2" x14ac:dyDescent="0.3">
      <c r="A89" t="s">
        <v>23961</v>
      </c>
      <c r="B89" s="1" t="s">
        <v>24250</v>
      </c>
    </row>
    <row r="90" spans="1:2" x14ac:dyDescent="0.3">
      <c r="A90" t="s">
        <v>23962</v>
      </c>
      <c r="B90" t="s">
        <v>24202</v>
      </c>
    </row>
    <row r="91" spans="1:2" x14ac:dyDescent="0.3">
      <c r="A91" t="s">
        <v>23963</v>
      </c>
      <c r="B91" t="s">
        <v>24162</v>
      </c>
    </row>
    <row r="92" spans="1:2" x14ac:dyDescent="0.3">
      <c r="A92" t="s">
        <v>23964</v>
      </c>
      <c r="B92" t="s">
        <v>24251</v>
      </c>
    </row>
    <row r="93" spans="1:2" x14ac:dyDescent="0.3">
      <c r="A93" t="s">
        <v>23965</v>
      </c>
      <c r="B93" t="s">
        <v>24163</v>
      </c>
    </row>
    <row r="94" spans="1:2" x14ac:dyDescent="0.3">
      <c r="A94" t="s">
        <v>23966</v>
      </c>
      <c r="B94" t="s">
        <v>24164</v>
      </c>
    </row>
    <row r="95" spans="1:2" x14ac:dyDescent="0.3">
      <c r="A95" t="s">
        <v>23967</v>
      </c>
      <c r="B95" t="s">
        <v>24165</v>
      </c>
    </row>
    <row r="96" spans="1:2" x14ac:dyDescent="0.3">
      <c r="A96" t="s">
        <v>23968</v>
      </c>
      <c r="B96" t="s">
        <v>24252</v>
      </c>
    </row>
    <row r="97" spans="1:2" x14ac:dyDescent="0.3">
      <c r="A97" t="s">
        <v>23969</v>
      </c>
      <c r="B97" t="s">
        <v>24253</v>
      </c>
    </row>
    <row r="98" spans="1:2" x14ac:dyDescent="0.3">
      <c r="A98" t="s">
        <v>23970</v>
      </c>
      <c r="B98" t="s">
        <v>24166</v>
      </c>
    </row>
    <row r="99" spans="1:2" x14ac:dyDescent="0.3">
      <c r="A99" t="s">
        <v>23971</v>
      </c>
      <c r="B99" t="s">
        <v>24254</v>
      </c>
    </row>
    <row r="100" spans="1:2" x14ac:dyDescent="0.3">
      <c r="A100" t="s">
        <v>23972</v>
      </c>
      <c r="B100" t="s">
        <v>24167</v>
      </c>
    </row>
    <row r="101" spans="1:2" x14ac:dyDescent="0.3">
      <c r="A101" t="s">
        <v>23973</v>
      </c>
      <c r="B101" t="s">
        <v>24255</v>
      </c>
    </row>
    <row r="102" spans="1:2" x14ac:dyDescent="0.3">
      <c r="A102" t="s">
        <v>23974</v>
      </c>
      <c r="B102" t="s">
        <v>24256</v>
      </c>
    </row>
    <row r="103" spans="1:2" x14ac:dyDescent="0.3">
      <c r="A103" t="s">
        <v>23975</v>
      </c>
      <c r="B103" t="s">
        <v>24168</v>
      </c>
    </row>
    <row r="104" spans="1:2" x14ac:dyDescent="0.3">
      <c r="A104" t="s">
        <v>23976</v>
      </c>
      <c r="B104" t="s">
        <v>24257</v>
      </c>
    </row>
    <row r="105" spans="1:2" x14ac:dyDescent="0.3">
      <c r="A105" t="s">
        <v>23977</v>
      </c>
      <c r="B105" t="s">
        <v>24258</v>
      </c>
    </row>
    <row r="106" spans="1:2" x14ac:dyDescent="0.3">
      <c r="A106" t="s">
        <v>23978</v>
      </c>
      <c r="B106" t="s">
        <v>24169</v>
      </c>
    </row>
    <row r="107" spans="1:2" x14ac:dyDescent="0.3">
      <c r="A107" t="s">
        <v>23979</v>
      </c>
      <c r="B107" t="s">
        <v>24259</v>
      </c>
    </row>
    <row r="108" spans="1:2" x14ac:dyDescent="0.3">
      <c r="A108" t="s">
        <v>23980</v>
      </c>
      <c r="B108" t="s">
        <v>24260</v>
      </c>
    </row>
    <row r="109" spans="1:2" x14ac:dyDescent="0.3">
      <c r="A109" t="s">
        <v>23981</v>
      </c>
      <c r="B109" t="s">
        <v>24170</v>
      </c>
    </row>
    <row r="110" spans="1:2" x14ac:dyDescent="0.3">
      <c r="A110" t="s">
        <v>23982</v>
      </c>
      <c r="B110" t="s">
        <v>24261</v>
      </c>
    </row>
    <row r="111" spans="1:2" x14ac:dyDescent="0.3">
      <c r="A111" t="s">
        <v>23983</v>
      </c>
      <c r="B111" t="s">
        <v>24262</v>
      </c>
    </row>
    <row r="112" spans="1:2" x14ac:dyDescent="0.3">
      <c r="A112" t="s">
        <v>23984</v>
      </c>
      <c r="B112" t="s">
        <v>24556</v>
      </c>
    </row>
    <row r="113" spans="1:2" x14ac:dyDescent="0.3">
      <c r="A113" t="s">
        <v>23985</v>
      </c>
      <c r="B113" t="s">
        <v>24557</v>
      </c>
    </row>
    <row r="114" spans="1:2" x14ac:dyDescent="0.3">
      <c r="A114" t="s">
        <v>23986</v>
      </c>
      <c r="B114" t="s">
        <v>24263</v>
      </c>
    </row>
    <row r="115" spans="1:2" x14ac:dyDescent="0.3">
      <c r="A115" t="s">
        <v>23987</v>
      </c>
      <c r="B115" t="s">
        <v>24171</v>
      </c>
    </row>
    <row r="116" spans="1:2" x14ac:dyDescent="0.3">
      <c r="A116" t="s">
        <v>23988</v>
      </c>
      <c r="B116" t="s">
        <v>24264</v>
      </c>
    </row>
    <row r="117" spans="1:2" x14ac:dyDescent="0.3">
      <c r="A117" t="s">
        <v>23989</v>
      </c>
      <c r="B117" t="s">
        <v>24172</v>
      </c>
    </row>
    <row r="118" spans="1:2" x14ac:dyDescent="0.3">
      <c r="A118" t="s">
        <v>23990</v>
      </c>
      <c r="B118" t="s">
        <v>24265</v>
      </c>
    </row>
    <row r="119" spans="1:2" x14ac:dyDescent="0.3">
      <c r="A119" t="s">
        <v>23991</v>
      </c>
      <c r="B119" t="s">
        <v>24173</v>
      </c>
    </row>
    <row r="120" spans="1:2" x14ac:dyDescent="0.3">
      <c r="A120" t="s">
        <v>23992</v>
      </c>
      <c r="B120" s="1" t="s">
        <v>24266</v>
      </c>
    </row>
    <row r="121" spans="1:2" x14ac:dyDescent="0.3">
      <c r="A121" t="s">
        <v>23993</v>
      </c>
      <c r="B121" t="s">
        <v>24558</v>
      </c>
    </row>
    <row r="122" spans="1:2" x14ac:dyDescent="0.3">
      <c r="A122" t="s">
        <v>23994</v>
      </c>
      <c r="B122" t="s">
        <v>24559</v>
      </c>
    </row>
    <row r="123" spans="1:2" x14ac:dyDescent="0.3">
      <c r="A123" t="s">
        <v>23995</v>
      </c>
      <c r="B123" t="s">
        <v>24560</v>
      </c>
    </row>
    <row r="124" spans="1:2" x14ac:dyDescent="0.3">
      <c r="A124" t="s">
        <v>23996</v>
      </c>
      <c r="B124" s="2" t="s">
        <v>24562</v>
      </c>
    </row>
    <row r="125" spans="1:2" x14ac:dyDescent="0.3">
      <c r="A125" t="s">
        <v>23997</v>
      </c>
      <c r="B125" s="2" t="s">
        <v>24563</v>
      </c>
    </row>
    <row r="126" spans="1:2" x14ac:dyDescent="0.3">
      <c r="A126" t="s">
        <v>23998</v>
      </c>
      <c r="B126" s="2" t="s">
        <v>24561</v>
      </c>
    </row>
    <row r="127" spans="1:2" x14ac:dyDescent="0.3">
      <c r="A127" t="s">
        <v>23999</v>
      </c>
      <c r="B127" s="1" t="s">
        <v>24564</v>
      </c>
    </row>
    <row r="128" spans="1:2" x14ac:dyDescent="0.3">
      <c r="A128" t="s">
        <v>24000</v>
      </c>
      <c r="B128" s="1" t="s">
        <v>24566</v>
      </c>
    </row>
    <row r="129" spans="1:2" x14ac:dyDescent="0.3">
      <c r="A129" t="s">
        <v>24001</v>
      </c>
      <c r="B129" s="1" t="s">
        <v>24565</v>
      </c>
    </row>
    <row r="130" spans="1:2" x14ac:dyDescent="0.3">
      <c r="A130" t="s">
        <v>24002</v>
      </c>
      <c r="B130" t="s">
        <v>24267</v>
      </c>
    </row>
    <row r="131" spans="1:2" x14ac:dyDescent="0.3">
      <c r="A131" t="s">
        <v>24003</v>
      </c>
      <c r="B131" t="s">
        <v>24268</v>
      </c>
    </row>
    <row r="132" spans="1:2" x14ac:dyDescent="0.3">
      <c r="A132" t="s">
        <v>24004</v>
      </c>
      <c r="B132" t="s">
        <v>24269</v>
      </c>
    </row>
    <row r="133" spans="1:2" x14ac:dyDescent="0.3">
      <c r="A133" t="s">
        <v>24005</v>
      </c>
      <c r="B133" t="s">
        <v>24174</v>
      </c>
    </row>
    <row r="134" spans="1:2" x14ac:dyDescent="0.3">
      <c r="A134" t="s">
        <v>24006</v>
      </c>
      <c r="B134" t="s">
        <v>24270</v>
      </c>
    </row>
    <row r="135" spans="1:2" x14ac:dyDescent="0.3">
      <c r="A135" t="s">
        <v>24007</v>
      </c>
      <c r="B135" t="s">
        <v>24175</v>
      </c>
    </row>
    <row r="136" spans="1:2" x14ac:dyDescent="0.3">
      <c r="A136" t="s">
        <v>24008</v>
      </c>
      <c r="B136" t="s">
        <v>24271</v>
      </c>
    </row>
    <row r="137" spans="1:2" x14ac:dyDescent="0.3">
      <c r="A137" t="s">
        <v>24009</v>
      </c>
      <c r="B137" t="s">
        <v>24272</v>
      </c>
    </row>
    <row r="138" spans="1:2" x14ac:dyDescent="0.3">
      <c r="A138" t="s">
        <v>24010</v>
      </c>
      <c r="B138" t="s">
        <v>24176</v>
      </c>
    </row>
    <row r="139" spans="1:2" x14ac:dyDescent="0.3">
      <c r="A139" t="s">
        <v>24011</v>
      </c>
      <c r="B139" t="s">
        <v>24177</v>
      </c>
    </row>
    <row r="140" spans="1:2" x14ac:dyDescent="0.3">
      <c r="A140" t="s">
        <v>22030</v>
      </c>
      <c r="B140" s="1" t="s">
        <v>24273</v>
      </c>
    </row>
    <row r="141" spans="1:2" x14ac:dyDescent="0.3">
      <c r="A141" t="s">
        <v>24012</v>
      </c>
      <c r="B141" t="s">
        <v>24567</v>
      </c>
    </row>
    <row r="142" spans="1:2" x14ac:dyDescent="0.3">
      <c r="A142" t="s">
        <v>24013</v>
      </c>
      <c r="B142" t="s">
        <v>24568</v>
      </c>
    </row>
    <row r="143" spans="1:2" x14ac:dyDescent="0.3">
      <c r="A143" t="s">
        <v>24014</v>
      </c>
      <c r="B143" s="2" t="s">
        <v>24274</v>
      </c>
    </row>
    <row r="144" spans="1:2" x14ac:dyDescent="0.3">
      <c r="A144" t="s">
        <v>24015</v>
      </c>
      <c r="B144" s="1" t="s">
        <v>24275</v>
      </c>
    </row>
    <row r="145" spans="1:2" x14ac:dyDescent="0.3">
      <c r="A145" t="s">
        <v>24016</v>
      </c>
      <c r="B145" t="s">
        <v>24276</v>
      </c>
    </row>
    <row r="146" spans="1:2" x14ac:dyDescent="0.3">
      <c r="A146" t="s">
        <v>24017</v>
      </c>
      <c r="B146" t="s">
        <v>24569</v>
      </c>
    </row>
    <row r="147" spans="1:2" x14ac:dyDescent="0.3">
      <c r="A147" t="s">
        <v>24018</v>
      </c>
      <c r="B147" t="s">
        <v>24570</v>
      </c>
    </row>
    <row r="148" spans="1:2" x14ac:dyDescent="0.3">
      <c r="A148" t="s">
        <v>24019</v>
      </c>
      <c r="B148" t="s">
        <v>24277</v>
      </c>
    </row>
    <row r="149" spans="1:2" x14ac:dyDescent="0.3">
      <c r="A149" t="s">
        <v>24020</v>
      </c>
      <c r="B149" t="s">
        <v>24178</v>
      </c>
    </row>
    <row r="150" spans="1:2" x14ac:dyDescent="0.3">
      <c r="A150" t="s">
        <v>24021</v>
      </c>
      <c r="B150" t="s">
        <v>24278</v>
      </c>
    </row>
    <row r="151" spans="1:2" x14ac:dyDescent="0.3">
      <c r="A151" t="s">
        <v>24022</v>
      </c>
      <c r="B151" t="s">
        <v>24179</v>
      </c>
    </row>
    <row r="152" spans="1:2" x14ac:dyDescent="0.3">
      <c r="A152" t="s">
        <v>24023</v>
      </c>
      <c r="B152" t="s">
        <v>24180</v>
      </c>
    </row>
    <row r="153" spans="1:2" x14ac:dyDescent="0.3">
      <c r="A153" t="s">
        <v>24024</v>
      </c>
      <c r="B153" s="1" t="s">
        <v>24279</v>
      </c>
    </row>
    <row r="154" spans="1:2" x14ac:dyDescent="0.3">
      <c r="A154" t="s">
        <v>24025</v>
      </c>
      <c r="B154" s="2" t="s">
        <v>24571</v>
      </c>
    </row>
    <row r="155" spans="1:2" x14ac:dyDescent="0.3">
      <c r="A155" t="s">
        <v>24026</v>
      </c>
      <c r="B155" s="2" t="s">
        <v>24572</v>
      </c>
    </row>
    <row r="156" spans="1:2" x14ac:dyDescent="0.3">
      <c r="A156" t="s">
        <v>24027</v>
      </c>
      <c r="B156" s="1" t="s">
        <v>24573</v>
      </c>
    </row>
    <row r="157" spans="1:2" x14ac:dyDescent="0.3">
      <c r="A157" t="s">
        <v>24028</v>
      </c>
      <c r="B157" s="1" t="s">
        <v>24574</v>
      </c>
    </row>
    <row r="158" spans="1:2" x14ac:dyDescent="0.3">
      <c r="A158" t="s">
        <v>11751</v>
      </c>
      <c r="B158" s="1" t="s">
        <v>24575</v>
      </c>
    </row>
    <row r="159" spans="1:2" x14ac:dyDescent="0.3">
      <c r="A159" t="s">
        <v>24029</v>
      </c>
      <c r="B159" s="1" t="s">
        <v>24576</v>
      </c>
    </row>
    <row r="160" spans="1:2" x14ac:dyDescent="0.3">
      <c r="A160" t="s">
        <v>24030</v>
      </c>
      <c r="B160" t="s">
        <v>24577</v>
      </c>
    </row>
    <row r="161" spans="1:2" x14ac:dyDescent="0.3">
      <c r="A161" t="s">
        <v>24031</v>
      </c>
      <c r="B161" t="s">
        <v>24578</v>
      </c>
    </row>
    <row r="162" spans="1:2" x14ac:dyDescent="0.3">
      <c r="A162" t="s">
        <v>24032</v>
      </c>
      <c r="B162" s="2" t="s">
        <v>24280</v>
      </c>
    </row>
    <row r="163" spans="1:2" x14ac:dyDescent="0.3">
      <c r="A163" t="s">
        <v>24033</v>
      </c>
      <c r="B163" s="1" t="s">
        <v>24181</v>
      </c>
    </row>
    <row r="164" spans="1:2" x14ac:dyDescent="0.3">
      <c r="A164" t="s">
        <v>24034</v>
      </c>
      <c r="B164" s="1" t="s">
        <v>24281</v>
      </c>
    </row>
    <row r="165" spans="1:2" x14ac:dyDescent="0.3">
      <c r="A165" t="s">
        <v>24035</v>
      </c>
      <c r="B165" t="s">
        <v>24282</v>
      </c>
    </row>
    <row r="166" spans="1:2" x14ac:dyDescent="0.3">
      <c r="A166" t="s">
        <v>24036</v>
      </c>
      <c r="B166" t="s">
        <v>24203</v>
      </c>
    </row>
    <row r="167" spans="1:2" x14ac:dyDescent="0.3">
      <c r="A167" t="s">
        <v>24037</v>
      </c>
      <c r="B167" s="1" t="s">
        <v>24283</v>
      </c>
    </row>
    <row r="168" spans="1:2" x14ac:dyDescent="0.3">
      <c r="A168" t="s">
        <v>24038</v>
      </c>
      <c r="B168" t="s">
        <v>24204</v>
      </c>
    </row>
    <row r="169" spans="1:2" x14ac:dyDescent="0.3">
      <c r="A169" t="s">
        <v>24039</v>
      </c>
      <c r="B169" s="1" t="s">
        <v>24284</v>
      </c>
    </row>
    <row r="170" spans="1:2" x14ac:dyDescent="0.3">
      <c r="A170" t="s">
        <v>24040</v>
      </c>
      <c r="B170" t="s">
        <v>24579</v>
      </c>
    </row>
    <row r="171" spans="1:2" x14ac:dyDescent="0.3">
      <c r="A171" t="s">
        <v>24041</v>
      </c>
      <c r="B171" t="s">
        <v>24580</v>
      </c>
    </row>
    <row r="172" spans="1:2" x14ac:dyDescent="0.3">
      <c r="A172" t="s">
        <v>24042</v>
      </c>
      <c r="B172" t="s">
        <v>24205</v>
      </c>
    </row>
    <row r="173" spans="1:2" x14ac:dyDescent="0.3">
      <c r="A173" t="s">
        <v>24043</v>
      </c>
      <c r="B173" s="1" t="s">
        <v>24285</v>
      </c>
    </row>
    <row r="174" spans="1:2" x14ac:dyDescent="0.3">
      <c r="A174" t="s">
        <v>24044</v>
      </c>
      <c r="B174" t="s">
        <v>24206</v>
      </c>
    </row>
    <row r="175" spans="1:2" x14ac:dyDescent="0.3">
      <c r="A175" t="s">
        <v>24045</v>
      </c>
      <c r="B175" s="1" t="s">
        <v>24286</v>
      </c>
    </row>
    <row r="176" spans="1:2" x14ac:dyDescent="0.3">
      <c r="A176" t="s">
        <v>24046</v>
      </c>
      <c r="B176" t="s">
        <v>24287</v>
      </c>
    </row>
    <row r="177" spans="1:2" x14ac:dyDescent="0.3">
      <c r="A177" t="s">
        <v>24047</v>
      </c>
      <c r="B177" s="2" t="s">
        <v>24288</v>
      </c>
    </row>
    <row r="178" spans="1:2" x14ac:dyDescent="0.3">
      <c r="A178" t="s">
        <v>24048</v>
      </c>
      <c r="B178" s="1" t="s">
        <v>24581</v>
      </c>
    </row>
    <row r="179" spans="1:2" x14ac:dyDescent="0.3">
      <c r="A179" t="s">
        <v>24049</v>
      </c>
      <c r="B179" s="1" t="s">
        <v>24582</v>
      </c>
    </row>
    <row r="180" spans="1:2" x14ac:dyDescent="0.3">
      <c r="A180" t="s">
        <v>24050</v>
      </c>
      <c r="B180" s="1" t="s">
        <v>24289</v>
      </c>
    </row>
    <row r="181" spans="1:2" x14ac:dyDescent="0.3">
      <c r="A181" t="s">
        <v>24051</v>
      </c>
      <c r="B181" s="2" t="s">
        <v>24290</v>
      </c>
    </row>
    <row r="182" spans="1:2" x14ac:dyDescent="0.3">
      <c r="A182" t="s">
        <v>24052</v>
      </c>
      <c r="B182" s="1" t="s">
        <v>24291</v>
      </c>
    </row>
    <row r="183" spans="1:2" x14ac:dyDescent="0.3">
      <c r="A183" t="s">
        <v>24053</v>
      </c>
      <c r="B183" t="s">
        <v>24207</v>
      </c>
    </row>
    <row r="184" spans="1:2" x14ac:dyDescent="0.3">
      <c r="A184" t="s">
        <v>24054</v>
      </c>
      <c r="B184" s="1" t="s">
        <v>24292</v>
      </c>
    </row>
    <row r="185" spans="1:2" x14ac:dyDescent="0.3">
      <c r="A185" t="s">
        <v>24055</v>
      </c>
      <c r="B185" t="s">
        <v>24583</v>
      </c>
    </row>
    <row r="186" spans="1:2" x14ac:dyDescent="0.3">
      <c r="A186" t="s">
        <v>24056</v>
      </c>
      <c r="B186" t="s">
        <v>24584</v>
      </c>
    </row>
    <row r="187" spans="1:2" x14ac:dyDescent="0.3">
      <c r="A187" t="s">
        <v>24057</v>
      </c>
      <c r="B187" t="s">
        <v>24293</v>
      </c>
    </row>
    <row r="188" spans="1:2" x14ac:dyDescent="0.3">
      <c r="A188" t="s">
        <v>24058</v>
      </c>
      <c r="B188" t="s">
        <v>24585</v>
      </c>
    </row>
    <row r="189" spans="1:2" x14ac:dyDescent="0.3">
      <c r="A189" t="s">
        <v>24059</v>
      </c>
      <c r="B189" t="s">
        <v>24586</v>
      </c>
    </row>
    <row r="190" spans="1:2" x14ac:dyDescent="0.3">
      <c r="A190" t="s">
        <v>24060</v>
      </c>
      <c r="B190" s="1" t="s">
        <v>24294</v>
      </c>
    </row>
    <row r="191" spans="1:2" x14ac:dyDescent="0.3">
      <c r="A191" t="s">
        <v>24061</v>
      </c>
      <c r="B191" t="s">
        <v>24208</v>
      </c>
    </row>
    <row r="192" spans="1:2" x14ac:dyDescent="0.3">
      <c r="A192" t="s">
        <v>24062</v>
      </c>
      <c r="B192" s="1" t="s">
        <v>24587</v>
      </c>
    </row>
    <row r="193" spans="1:2" x14ac:dyDescent="0.3">
      <c r="A193" t="s">
        <v>24063</v>
      </c>
      <c r="B193" s="2" t="s">
        <v>24588</v>
      </c>
    </row>
    <row r="194" spans="1:2" x14ac:dyDescent="0.3">
      <c r="A194" t="s">
        <v>24064</v>
      </c>
      <c r="B194" s="1" t="s">
        <v>24182</v>
      </c>
    </row>
    <row r="195" spans="1:2" x14ac:dyDescent="0.3">
      <c r="A195" t="s">
        <v>1310</v>
      </c>
      <c r="B195" s="2" t="s">
        <v>24590</v>
      </c>
    </row>
    <row r="196" spans="1:2" x14ac:dyDescent="0.3">
      <c r="A196" t="s">
        <v>24065</v>
      </c>
      <c r="B196" s="2" t="s">
        <v>24589</v>
      </c>
    </row>
    <row r="197" spans="1:2" x14ac:dyDescent="0.3">
      <c r="A197" t="s">
        <v>22307</v>
      </c>
      <c r="B197" s="1" t="s">
        <v>5290</v>
      </c>
    </row>
    <row r="198" spans="1:2" x14ac:dyDescent="0.3">
      <c r="A198" t="s">
        <v>24066</v>
      </c>
      <c r="B198" s="1" t="s">
        <v>24295</v>
      </c>
    </row>
    <row r="199" spans="1:2" x14ac:dyDescent="0.3">
      <c r="A199" t="s">
        <v>24067</v>
      </c>
      <c r="B199" t="s">
        <v>24209</v>
      </c>
    </row>
    <row r="200" spans="1:2" x14ac:dyDescent="0.3">
      <c r="A200" t="s">
        <v>24068</v>
      </c>
      <c r="B200" t="s">
        <v>24296</v>
      </c>
    </row>
    <row r="201" spans="1:2" x14ac:dyDescent="0.3">
      <c r="A201" t="s">
        <v>24069</v>
      </c>
      <c r="B201" t="s">
        <v>24297</v>
      </c>
    </row>
    <row r="202" spans="1:2" x14ac:dyDescent="0.3">
      <c r="A202" t="s">
        <v>24070</v>
      </c>
      <c r="B202" t="s">
        <v>24183</v>
      </c>
    </row>
    <row r="203" spans="1:2" x14ac:dyDescent="0.3">
      <c r="A203" t="s">
        <v>24071</v>
      </c>
      <c r="B203" s="1" t="s">
        <v>24591</v>
      </c>
    </row>
    <row r="204" spans="1:2" x14ac:dyDescent="0.3">
      <c r="A204" t="s">
        <v>24072</v>
      </c>
      <c r="B204" s="1" t="s">
        <v>24592</v>
      </c>
    </row>
    <row r="205" spans="1:2" x14ac:dyDescent="0.3">
      <c r="A205" t="s">
        <v>24073</v>
      </c>
      <c r="B205" t="s">
        <v>24298</v>
      </c>
    </row>
    <row r="206" spans="1:2" x14ac:dyDescent="0.3">
      <c r="A206" t="s">
        <v>24074</v>
      </c>
      <c r="B206" t="s">
        <v>24299</v>
      </c>
    </row>
    <row r="207" spans="1:2" x14ac:dyDescent="0.3">
      <c r="A207" t="s">
        <v>24075</v>
      </c>
      <c r="B207" t="s">
        <v>24184</v>
      </c>
    </row>
    <row r="208" spans="1:2" x14ac:dyDescent="0.3">
      <c r="A208" t="s">
        <v>24076</v>
      </c>
      <c r="B208" t="s">
        <v>24300</v>
      </c>
    </row>
    <row r="209" spans="1:2" x14ac:dyDescent="0.3">
      <c r="A209" t="s">
        <v>24077</v>
      </c>
      <c r="B209" t="s">
        <v>24185</v>
      </c>
    </row>
    <row r="210" spans="1:2" x14ac:dyDescent="0.3">
      <c r="A210" t="s">
        <v>24078</v>
      </c>
      <c r="B210" t="s">
        <v>24301</v>
      </c>
    </row>
    <row r="211" spans="1:2" x14ac:dyDescent="0.3">
      <c r="A211" t="s">
        <v>24079</v>
      </c>
      <c r="B211" t="s">
        <v>24302</v>
      </c>
    </row>
    <row r="212" spans="1:2" x14ac:dyDescent="0.3">
      <c r="A212" t="s">
        <v>24080</v>
      </c>
      <c r="B212" t="s">
        <v>24186</v>
      </c>
    </row>
    <row r="213" spans="1:2" x14ac:dyDescent="0.3">
      <c r="A213" t="s">
        <v>24081</v>
      </c>
      <c r="B213" s="1" t="s">
        <v>24303</v>
      </c>
    </row>
    <row r="214" spans="1:2" x14ac:dyDescent="0.3">
      <c r="A214" t="s">
        <v>24082</v>
      </c>
      <c r="B214" t="s">
        <v>24210</v>
      </c>
    </row>
    <row r="215" spans="1:2" x14ac:dyDescent="0.3">
      <c r="A215" t="s">
        <v>24083</v>
      </c>
      <c r="B215" t="s">
        <v>24304</v>
      </c>
    </row>
    <row r="216" spans="1:2" x14ac:dyDescent="0.3">
      <c r="A216" t="s">
        <v>24084</v>
      </c>
      <c r="B216" t="s">
        <v>24593</v>
      </c>
    </row>
    <row r="217" spans="1:2" x14ac:dyDescent="0.3">
      <c r="A217" t="s">
        <v>24085</v>
      </c>
      <c r="B217" t="s">
        <v>24594</v>
      </c>
    </row>
    <row r="218" spans="1:2" x14ac:dyDescent="0.3">
      <c r="A218" t="s">
        <v>24086</v>
      </c>
      <c r="B218" s="2" t="s">
        <v>24305</v>
      </c>
    </row>
    <row r="219" spans="1:2" x14ac:dyDescent="0.3">
      <c r="A219" t="s">
        <v>24087</v>
      </c>
      <c r="B219" t="s">
        <v>24306</v>
      </c>
    </row>
    <row r="220" spans="1:2" x14ac:dyDescent="0.3">
      <c r="A220" t="s">
        <v>24088</v>
      </c>
      <c r="B220" t="s">
        <v>24187</v>
      </c>
    </row>
    <row r="221" spans="1:2" x14ac:dyDescent="0.3">
      <c r="A221" t="s">
        <v>24089</v>
      </c>
      <c r="B221" s="2" t="s">
        <v>24307</v>
      </c>
    </row>
    <row r="222" spans="1:2" x14ac:dyDescent="0.3">
      <c r="A222" t="s">
        <v>24090</v>
      </c>
      <c r="B222" s="1" t="s">
        <v>24595</v>
      </c>
    </row>
    <row r="223" spans="1:2" x14ac:dyDescent="0.3">
      <c r="A223" t="s">
        <v>24091</v>
      </c>
      <c r="B223" s="1" t="s">
        <v>24596</v>
      </c>
    </row>
    <row r="224" spans="1:2" x14ac:dyDescent="0.3">
      <c r="A224" t="s">
        <v>24092</v>
      </c>
      <c r="B224" s="1" t="s">
        <v>24308</v>
      </c>
    </row>
    <row r="225" spans="1:2" x14ac:dyDescent="0.3">
      <c r="A225" t="s">
        <v>24093</v>
      </c>
      <c r="B225" s="2" t="s">
        <v>24309</v>
      </c>
    </row>
    <row r="226" spans="1:2" x14ac:dyDescent="0.3">
      <c r="A226" t="s">
        <v>24094</v>
      </c>
      <c r="B226" s="1" t="s">
        <v>24188</v>
      </c>
    </row>
    <row r="227" spans="1:2" x14ac:dyDescent="0.3">
      <c r="A227" t="s">
        <v>24095</v>
      </c>
      <c r="B227" s="1" t="s">
        <v>24310</v>
      </c>
    </row>
    <row r="228" spans="1:2" x14ac:dyDescent="0.3">
      <c r="A228" t="s">
        <v>24096</v>
      </c>
      <c r="B228" t="s">
        <v>24311</v>
      </c>
    </row>
    <row r="229" spans="1:2" x14ac:dyDescent="0.3">
      <c r="A229" t="s">
        <v>24097</v>
      </c>
      <c r="B229" s="2" t="s">
        <v>24312</v>
      </c>
    </row>
    <row r="230" spans="1:2" x14ac:dyDescent="0.3">
      <c r="A230" t="s">
        <v>24098</v>
      </c>
      <c r="B230" s="1" t="s">
        <v>24189</v>
      </c>
    </row>
    <row r="231" spans="1:2" x14ac:dyDescent="0.3">
      <c r="A231" t="s">
        <v>24099</v>
      </c>
      <c r="B231" s="1" t="s">
        <v>24313</v>
      </c>
    </row>
    <row r="232" spans="1:2" x14ac:dyDescent="0.3">
      <c r="A232" t="s">
        <v>24100</v>
      </c>
      <c r="B232" t="s">
        <v>24597</v>
      </c>
    </row>
    <row r="233" spans="1:2" x14ac:dyDescent="0.3">
      <c r="A233" t="s">
        <v>24101</v>
      </c>
      <c r="B233" t="s">
        <v>24598</v>
      </c>
    </row>
    <row r="234" spans="1:2" x14ac:dyDescent="0.3">
      <c r="A234" t="s">
        <v>24102</v>
      </c>
      <c r="B234" t="s">
        <v>24314</v>
      </c>
    </row>
    <row r="235" spans="1:2" x14ac:dyDescent="0.3">
      <c r="A235" t="s">
        <v>24103</v>
      </c>
      <c r="B235" t="s">
        <v>24315</v>
      </c>
    </row>
    <row r="236" spans="1:2" x14ac:dyDescent="0.3">
      <c r="A236" t="s">
        <v>24104</v>
      </c>
      <c r="B236" t="s">
        <v>24190</v>
      </c>
    </row>
    <row r="237" spans="1:2" x14ac:dyDescent="0.3">
      <c r="A237" t="s">
        <v>24105</v>
      </c>
      <c r="B237" s="2" t="s">
        <v>24316</v>
      </c>
    </row>
    <row r="238" spans="1:2" x14ac:dyDescent="0.3">
      <c r="A238" t="s">
        <v>24106</v>
      </c>
      <c r="B238" s="1" t="s">
        <v>24317</v>
      </c>
    </row>
    <row r="239" spans="1:2" x14ac:dyDescent="0.3">
      <c r="A239" t="s">
        <v>24107</v>
      </c>
      <c r="B239" t="s">
        <v>24318</v>
      </c>
    </row>
    <row r="240" spans="1:2" x14ac:dyDescent="0.3">
      <c r="A240" t="s">
        <v>24108</v>
      </c>
      <c r="B240" s="2" t="s">
        <v>24319</v>
      </c>
    </row>
    <row r="241" spans="1:2" x14ac:dyDescent="0.3">
      <c r="A241" t="s">
        <v>24109</v>
      </c>
      <c r="B241" s="2" t="s">
        <v>24599</v>
      </c>
    </row>
    <row r="242" spans="1:2" x14ac:dyDescent="0.3">
      <c r="A242" t="s">
        <v>24110</v>
      </c>
      <c r="B242" s="2" t="s">
        <v>24600</v>
      </c>
    </row>
    <row r="243" spans="1:2" x14ac:dyDescent="0.3">
      <c r="A243" t="s">
        <v>24111</v>
      </c>
      <c r="B243" s="1" t="s">
        <v>24601</v>
      </c>
    </row>
    <row r="244" spans="1:2" x14ac:dyDescent="0.3">
      <c r="A244" t="s">
        <v>24112</v>
      </c>
      <c r="B244" t="s">
        <v>24191</v>
      </c>
    </row>
    <row r="245" spans="1:2" x14ac:dyDescent="0.3">
      <c r="A245" t="s">
        <v>24113</v>
      </c>
      <c r="B245" t="s">
        <v>24320</v>
      </c>
    </row>
    <row r="246" spans="1:2" x14ac:dyDescent="0.3">
      <c r="A246" t="s">
        <v>24114</v>
      </c>
      <c r="B246" t="s">
        <v>24321</v>
      </c>
    </row>
    <row r="247" spans="1:2" x14ac:dyDescent="0.3">
      <c r="A247" t="s">
        <v>24115</v>
      </c>
      <c r="B247" t="s">
        <v>24602</v>
      </c>
    </row>
    <row r="248" spans="1:2" x14ac:dyDescent="0.3">
      <c r="A248" t="s">
        <v>24116</v>
      </c>
      <c r="B248" t="s">
        <v>24322</v>
      </c>
    </row>
    <row r="249" spans="1:2" x14ac:dyDescent="0.3">
      <c r="A249" t="s">
        <v>24117</v>
      </c>
      <c r="B249" t="s">
        <v>24323</v>
      </c>
    </row>
    <row r="250" spans="1:2" x14ac:dyDescent="0.3">
      <c r="A250" t="s">
        <v>24118</v>
      </c>
      <c r="B250" t="s">
        <v>24324</v>
      </c>
    </row>
    <row r="251" spans="1:2" x14ac:dyDescent="0.3">
      <c r="A251" t="s">
        <v>24119</v>
      </c>
      <c r="B251" t="s">
        <v>24325</v>
      </c>
    </row>
    <row r="252" spans="1:2" x14ac:dyDescent="0.3">
      <c r="A252" t="s">
        <v>24120</v>
      </c>
      <c r="B252" t="s">
        <v>24192</v>
      </c>
    </row>
    <row r="253" spans="1:2" x14ac:dyDescent="0.3">
      <c r="A253" t="s">
        <v>24121</v>
      </c>
      <c r="B253" t="s">
        <v>24603</v>
      </c>
    </row>
    <row r="254" spans="1:2" x14ac:dyDescent="0.3">
      <c r="A254" t="s">
        <v>24122</v>
      </c>
      <c r="B254" t="s">
        <v>24604</v>
      </c>
    </row>
    <row r="255" spans="1:2" x14ac:dyDescent="0.3">
      <c r="A255" t="s">
        <v>24123</v>
      </c>
      <c r="B255" t="s">
        <v>24326</v>
      </c>
    </row>
    <row r="256" spans="1:2" x14ac:dyDescent="0.3">
      <c r="A256" t="s">
        <v>24124</v>
      </c>
      <c r="B256" t="s">
        <v>24211</v>
      </c>
    </row>
    <row r="257" spans="1:2" x14ac:dyDescent="0.3">
      <c r="A257" t="s">
        <v>24125</v>
      </c>
      <c r="B257" t="s">
        <v>24327</v>
      </c>
    </row>
    <row r="258" spans="1:2" x14ac:dyDescent="0.3">
      <c r="A258" t="s">
        <v>24126</v>
      </c>
      <c r="B258" t="s">
        <v>24193</v>
      </c>
    </row>
    <row r="259" spans="1:2" x14ac:dyDescent="0.3">
      <c r="A259" t="s">
        <v>24127</v>
      </c>
      <c r="B259" t="s">
        <v>24328</v>
      </c>
    </row>
    <row r="260" spans="1:2" x14ac:dyDescent="0.3">
      <c r="A260" t="s">
        <v>24128</v>
      </c>
      <c r="B260" t="s">
        <v>24329</v>
      </c>
    </row>
    <row r="261" spans="1:2" x14ac:dyDescent="0.3">
      <c r="A261" t="s">
        <v>24129</v>
      </c>
      <c r="B261" t="s">
        <v>24194</v>
      </c>
    </row>
    <row r="262" spans="1:2" x14ac:dyDescent="0.3">
      <c r="A262" t="s">
        <v>24130</v>
      </c>
      <c r="B262" t="s">
        <v>24195</v>
      </c>
    </row>
    <row r="263" spans="1:2" x14ac:dyDescent="0.3">
      <c r="A263" t="s">
        <v>24131</v>
      </c>
      <c r="B263" t="s">
        <v>24330</v>
      </c>
    </row>
    <row r="264" spans="1:2" x14ac:dyDescent="0.3">
      <c r="A264" t="s">
        <v>24132</v>
      </c>
      <c r="B264" t="s">
        <v>24331</v>
      </c>
    </row>
    <row r="265" spans="1:2" x14ac:dyDescent="0.3">
      <c r="A265" t="s">
        <v>24133</v>
      </c>
      <c r="B265" t="s">
        <v>24332</v>
      </c>
    </row>
    <row r="266" spans="1:2" x14ac:dyDescent="0.3">
      <c r="A266" t="s">
        <v>24134</v>
      </c>
      <c r="B266" t="s">
        <v>24605</v>
      </c>
    </row>
    <row r="267" spans="1:2" x14ac:dyDescent="0.3">
      <c r="A267" t="s">
        <v>24135</v>
      </c>
      <c r="B267" t="s">
        <v>24606</v>
      </c>
    </row>
    <row r="268" spans="1:2" x14ac:dyDescent="0.3">
      <c r="A268" t="s">
        <v>24136</v>
      </c>
      <c r="B268" t="s">
        <v>24607</v>
      </c>
    </row>
    <row r="269" spans="1:2" x14ac:dyDescent="0.3">
      <c r="A269" t="s">
        <v>24137</v>
      </c>
      <c r="B269" t="s">
        <v>24333</v>
      </c>
    </row>
    <row r="270" spans="1:2" x14ac:dyDescent="0.3">
      <c r="A270" t="s">
        <v>24138</v>
      </c>
      <c r="B270" t="s">
        <v>24196</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dimension ref="A1:C14"/>
  <sheetViews>
    <sheetView workbookViewId="0"/>
  </sheetViews>
  <sheetFormatPr baseColWidth="10" defaultRowHeight="14.4" x14ac:dyDescent="0.3"/>
  <sheetData>
    <row r="1" spans="1:3" x14ac:dyDescent="0.3">
      <c r="A1">
        <v>24</v>
      </c>
      <c r="B1" t="s">
        <v>24334</v>
      </c>
      <c r="C1" t="s">
        <v>24334</v>
      </c>
    </row>
    <row r="2" spans="1:3" x14ac:dyDescent="0.3">
      <c r="A2">
        <v>25</v>
      </c>
      <c r="B2" t="s">
        <v>24335</v>
      </c>
      <c r="C2" t="s">
        <v>24335</v>
      </c>
    </row>
    <row r="3" spans="1:3" x14ac:dyDescent="0.3">
      <c r="A3">
        <v>26</v>
      </c>
      <c r="B3" t="s">
        <v>24336</v>
      </c>
      <c r="C3" t="s">
        <v>24336</v>
      </c>
    </row>
    <row r="4" spans="1:3" x14ac:dyDescent="0.3">
      <c r="A4">
        <v>27</v>
      </c>
      <c r="B4" t="s">
        <v>24337</v>
      </c>
      <c r="C4" t="s">
        <v>24337</v>
      </c>
    </row>
    <row r="5" spans="1:3" x14ac:dyDescent="0.3">
      <c r="A5">
        <v>28</v>
      </c>
      <c r="B5" t="s">
        <v>24338</v>
      </c>
      <c r="C5" t="s">
        <v>24338</v>
      </c>
    </row>
    <row r="6" spans="1:3" x14ac:dyDescent="0.3">
      <c r="A6">
        <v>29</v>
      </c>
      <c r="B6" t="s">
        <v>24339</v>
      </c>
      <c r="C6" t="s">
        <v>24339</v>
      </c>
    </row>
    <row r="7" spans="1:3" x14ac:dyDescent="0.3">
      <c r="A7">
        <v>30</v>
      </c>
      <c r="B7" t="s">
        <v>24340</v>
      </c>
      <c r="C7" t="s">
        <v>24340</v>
      </c>
    </row>
    <row r="8" spans="1:3" x14ac:dyDescent="0.3">
      <c r="A8">
        <v>31</v>
      </c>
      <c r="B8" t="s">
        <v>24341</v>
      </c>
      <c r="C8" t="s">
        <v>24341</v>
      </c>
    </row>
    <row r="9" spans="1:3" x14ac:dyDescent="0.3">
      <c r="A9">
        <v>32</v>
      </c>
      <c r="B9" t="s">
        <v>24342</v>
      </c>
      <c r="C9" t="s">
        <v>24342</v>
      </c>
    </row>
    <row r="10" spans="1:3" x14ac:dyDescent="0.3">
      <c r="A10">
        <v>33</v>
      </c>
      <c r="B10" t="s">
        <v>24343</v>
      </c>
      <c r="C10" t="s">
        <v>24343</v>
      </c>
    </row>
    <row r="11" spans="1:3" x14ac:dyDescent="0.3">
      <c r="A11">
        <v>34</v>
      </c>
      <c r="B11" t="s">
        <v>24344</v>
      </c>
      <c r="C11" t="s">
        <v>24344</v>
      </c>
    </row>
    <row r="12" spans="1:3" x14ac:dyDescent="0.3">
      <c r="A12">
        <v>35</v>
      </c>
      <c r="B12" t="s">
        <v>24345</v>
      </c>
      <c r="C12" t="s">
        <v>24345</v>
      </c>
    </row>
    <row r="13" spans="1:3" x14ac:dyDescent="0.3">
      <c r="A13">
        <v>36</v>
      </c>
      <c r="B13" t="s">
        <v>24346</v>
      </c>
      <c r="C13" t="s">
        <v>24346</v>
      </c>
    </row>
    <row r="14" spans="1:3" x14ac:dyDescent="0.3">
      <c r="A14">
        <v>37</v>
      </c>
      <c r="B14" t="s">
        <v>24347</v>
      </c>
      <c r="C14" t="s">
        <v>24347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53</vt:i4>
      </vt:variant>
    </vt:vector>
  </HeadingPairs>
  <TitlesOfParts>
    <vt:vector size="53" baseType="lpstr">
      <vt:lpstr>Avancement</vt:lpstr>
      <vt:lpstr>&amp;opening.txt</vt:lpstr>
      <vt:lpstr>staffroom.txt</vt:lpstr>
      <vt:lpstr>_tsum_001.txt</vt:lpstr>
      <vt:lpstr>_tsum_002_1.txt</vt:lpstr>
      <vt:lpstr>_tsum_002_2.txt</vt:lpstr>
      <vt:lpstr>_tsum_003_1.txt</vt:lpstr>
      <vt:lpstr>_tsum_003_2.txt</vt:lpstr>
      <vt:lpstr>_tsum_003_3.txt</vt:lpstr>
      <vt:lpstr>_tsum_003_4.txt</vt:lpstr>
      <vt:lpstr>_tsum_004.txt</vt:lpstr>
      <vt:lpstr>_tsum_005.txt</vt:lpstr>
      <vt:lpstr>_tsum_006.txt</vt:lpstr>
      <vt:lpstr>_tsum_007.txt</vt:lpstr>
      <vt:lpstr>_tsum_008.txt</vt:lpstr>
      <vt:lpstr>_tsum_009.txt</vt:lpstr>
      <vt:lpstr>_tsum_010.txt</vt:lpstr>
      <vt:lpstr>_tsum_011.txt</vt:lpstr>
      <vt:lpstr>_tsum_012_1.txt</vt:lpstr>
      <vt:lpstr>_tsum_012_2.txt</vt:lpstr>
      <vt:lpstr>_tsum_013.txt</vt:lpstr>
      <vt:lpstr>_tsum_014.txt</vt:lpstr>
      <vt:lpstr>_tsum_015_1.txt</vt:lpstr>
      <vt:lpstr>_tsum_015_2.txt</vt:lpstr>
      <vt:lpstr>_tsum_016.txt</vt:lpstr>
      <vt:lpstr>_tsum_017.txt</vt:lpstr>
      <vt:lpstr>_tsum_018.txt</vt:lpstr>
      <vt:lpstr>_tsum_019.txt</vt:lpstr>
      <vt:lpstr>_tsum_020.txt</vt:lpstr>
      <vt:lpstr>_tsum_021.txt</vt:lpstr>
      <vt:lpstr>_tsum_022.txt</vt:lpstr>
      <vt:lpstr>_tsum_023_1.txt</vt:lpstr>
      <vt:lpstr>_tsum_023_2.txt</vt:lpstr>
      <vt:lpstr>_tsum_024_1.txt</vt:lpstr>
      <vt:lpstr>_tsum_024_2.txt</vt:lpstr>
      <vt:lpstr>_tsum_025.txt</vt:lpstr>
      <vt:lpstr>_tsum_026.txt</vt:lpstr>
      <vt:lpstr>_tsum_op.txt</vt:lpstr>
      <vt:lpstr>_tsum_tips_001.txt</vt:lpstr>
      <vt:lpstr>_tsum_tips_002.txt</vt:lpstr>
      <vt:lpstr>_tsum_tips_003.txt</vt:lpstr>
      <vt:lpstr>_tsum_tips_004.txt</vt:lpstr>
      <vt:lpstr>_tsum_tips_005.txt</vt:lpstr>
      <vt:lpstr>_tsum_tips_006.txt</vt:lpstr>
      <vt:lpstr>_tsum_tips_007.txt</vt:lpstr>
      <vt:lpstr>_tsum_tips_008.txt</vt:lpstr>
      <vt:lpstr>_tsum_tips_009.txt</vt:lpstr>
      <vt:lpstr>_tsum_tips_010.txt</vt:lpstr>
      <vt:lpstr>_tsum_tips_011.txt</vt:lpstr>
      <vt:lpstr>_tsum_tips_012.txt</vt:lpstr>
      <vt:lpstr>_tsum_tips_013.txt</vt:lpstr>
      <vt:lpstr>_tsum_tips_014.txt</vt:lpstr>
      <vt:lpstr>tips.json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06_TSUMIHOROBOSHI</dc:title>
  <dc:creator>Cedric</dc:creator>
  <cp:lastModifiedBy>Oza</cp:lastModifiedBy>
  <dcterms:created xsi:type="dcterms:W3CDTF">2019-11-12T18:35:37Z</dcterms:created>
  <dcterms:modified xsi:type="dcterms:W3CDTF">2019-12-25T17:10:45Z</dcterms:modified>
</cp:coreProperties>
</file>