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6200" activeTab="2"/>
  </bookViews>
  <sheets>
    <sheet name="Overview Summary" sheetId="3" r:id="rId1"/>
    <sheet name="Summary" sheetId="4" r:id="rId2"/>
    <sheet name="Acronym" sheetId="6" r:id="rId3"/>
  </sheets>
  <definedNames>
    <definedName name="_xlnm._FilterDatabase" localSheetId="2" hidden="1">Acronym!$A$1:$K$308</definedName>
  </definedNames>
  <calcPr calcId="144525"/>
</workbook>
</file>

<file path=xl/sharedStrings.xml><?xml version="1.0" encoding="utf-8"?>
<sst xmlns="http://schemas.openxmlformats.org/spreadsheetml/2006/main" count="533">
  <si>
    <t>low-resource IR</t>
  </si>
  <si>
    <t>OverView</t>
  </si>
  <si>
    <t>False acceptance</t>
  </si>
  <si>
    <t>False Alarm</t>
  </si>
  <si>
    <t>Word level Intelligible rate</t>
  </si>
  <si>
    <t>Word level Intelligible and natural rate</t>
  </si>
  <si>
    <t>Golden set rate</t>
  </si>
  <si>
    <t>Total word number</t>
  </si>
  <si>
    <t>Distribution</t>
  </si>
  <si>
    <t xml:space="preserve">Unnatural Syllable length </t>
  </si>
  <si>
    <t>Volume inconsistency issue</t>
  </si>
  <si>
    <t>yeah,</t>
  </si>
  <si>
    <t>Other issues</t>
  </si>
  <si>
    <t>US</t>
  </si>
  <si>
    <t>Script</t>
  </si>
  <si>
    <t>NCAA</t>
  </si>
  <si>
    <t>End of word is cut off</t>
  </si>
  <si>
    <t>analysis.</t>
  </si>
  <si>
    <t>Voice switch issue</t>
  </si>
  <si>
    <t>Analysts</t>
  </si>
  <si>
    <t>Unnatural Syllable Stress</t>
  </si>
  <si>
    <t>ballot</t>
  </si>
  <si>
    <t>Unnatural Pitch</t>
  </si>
  <si>
    <t>bogeyman</t>
  </si>
  <si>
    <t>Noise or muffling</t>
  </si>
  <si>
    <t>DNA</t>
  </si>
  <si>
    <t>Inappropriate pause after the word</t>
  </si>
  <si>
    <t>IAEA</t>
  </si>
  <si>
    <t>Speed inconsistency issue</t>
  </si>
  <si>
    <t>LIU-Brooklyn</t>
  </si>
  <si>
    <t>Wrong Pronunciation</t>
  </si>
  <si>
    <t>DomainSummary</t>
  </si>
  <si>
    <t>YesNoCheck</t>
  </si>
  <si>
    <t>Domain</t>
  </si>
  <si>
    <t>Voice</t>
  </si>
  <si>
    <t>Total cases</t>
  </si>
  <si>
    <t>Finished cases %</t>
  </si>
  <si>
    <t>Is match script accuracy</t>
  </si>
  <si>
    <t>Word level intelligible rate</t>
  </si>
  <si>
    <t>Frontend issue word rate</t>
  </si>
  <si>
    <t>Backend issue word rate</t>
  </si>
  <si>
    <t>Frontend or backend issue word rate</t>
  </si>
  <si>
    <t>Total issues</t>
  </si>
  <si>
    <t>Total issue words</t>
  </si>
  <si>
    <t>Total unintelligible words</t>
  </si>
  <si>
    <t>Total words</t>
  </si>
  <si>
    <t>Words per case</t>
  </si>
  <si>
    <t>Acronym</t>
  </si>
  <si>
    <t>Distill20000</t>
  </si>
  <si>
    <t>Issue Distribution Overall</t>
  </si>
  <si>
    <t>Issue Name</t>
  </si>
  <si>
    <t>Current issue ratio(%)</t>
  </si>
  <si>
    <t>Issue words ratio(%)</t>
  </si>
  <si>
    <t>Unintelligible words ratio(%)</t>
  </si>
  <si>
    <t>Test Summary</t>
  </si>
  <si>
    <r>
      <rPr>
        <b/>
        <sz val="11"/>
        <color theme="1"/>
        <rFont val="Calibri"/>
        <charset val="134"/>
      </rPr>
      <t>Language:</t>
    </r>
    <r>
      <rPr>
        <sz val="11"/>
        <color theme="1"/>
        <rFont val="Calibri"/>
        <charset val="134"/>
      </rPr>
      <t>en-US</t>
    </r>
  </si>
  <si>
    <r>
      <rPr>
        <b/>
        <sz val="11"/>
        <color theme="1"/>
        <rFont val="Calibri"/>
        <charset val="134"/>
      </rPr>
      <t>Uhrs Case Count:</t>
    </r>
    <r>
      <rPr>
        <sz val="11"/>
        <color theme="1"/>
        <rFont val="Calibri"/>
        <charset val="134"/>
      </rPr>
      <t>200</t>
    </r>
  </si>
  <si>
    <t>Issue Word</t>
  </si>
  <si>
    <t>Issue Type</t>
  </si>
  <si>
    <t>Category</t>
  </si>
  <si>
    <t>Unintelligible</t>
  </si>
  <si>
    <t>Is match script rate</t>
  </si>
  <si>
    <t>Is not match script rate</t>
  </si>
  <si>
    <t>UnderstandingCount</t>
  </si>
  <si>
    <t>MisunderstandingCount</t>
  </si>
  <si>
    <r>
      <rPr>
        <sz val="11"/>
        <color rgb="FF000000"/>
        <rFont val="Calibri"/>
        <charset val="134"/>
      </rPr>
      <t xml:space="preserve">Santorum's apocalyptic rhetoric about </t>
    </r>
    <r>
      <rPr>
        <b/>
        <sz val="11"/>
        <color rgb="FFFF0000"/>
        <rFont val="Calibri"/>
        <charset val="134"/>
      </rPr>
      <t>Iran</t>
    </r>
    <r>
      <rPr>
        <sz val="11"/>
        <color rgb="FF000000"/>
        <rFont val="Calibri"/>
        <charset val="134"/>
      </rPr>
      <t xml:space="preserve"> practically takes for granted an imminent clash.</t>
    </r>
  </si>
  <si>
    <t>Iran</t>
  </si>
  <si>
    <t>Backend</t>
  </si>
  <si>
    <t>1</t>
  </si>
  <si>
    <t>4</t>
  </si>
  <si>
    <t>2</t>
  </si>
  <si>
    <t>3</t>
  </si>
  <si>
    <r>
      <rPr>
        <sz val="11"/>
        <color rgb="FF000000"/>
        <rFont val="Calibri"/>
        <charset val="134"/>
      </rPr>
      <t xml:space="preserve">But then, Colombo has shut its doors to any intrusive </t>
    </r>
    <r>
      <rPr>
        <b/>
        <sz val="11"/>
        <color rgb="FFFF0000"/>
        <rFont val="Calibri"/>
        <charset val="134"/>
      </rPr>
      <t>UN</t>
    </r>
    <r>
      <rPr>
        <sz val="11"/>
        <color rgb="FF000000"/>
        <rFont val="Calibri"/>
        <charset val="134"/>
      </rPr>
      <t xml:space="preserve"> role in its internal affairs.</t>
    </r>
  </si>
  <si>
    <t>UN</t>
  </si>
  <si>
    <t>5</t>
  </si>
  <si>
    <t>0</t>
  </si>
  <si>
    <r>
      <rPr>
        <sz val="11"/>
        <color rgb="FF000000"/>
        <rFont val="Calibri"/>
        <charset val="134"/>
      </rPr>
      <t xml:space="preserve">“Pharmacological enhancement of </t>
    </r>
    <r>
      <rPr>
        <b/>
        <sz val="11"/>
        <color rgb="FFFF0000"/>
        <rFont val="Calibri"/>
        <charset val="134"/>
      </rPr>
      <t>empathy</t>
    </r>
    <r>
      <rPr>
        <sz val="11"/>
        <color rgb="FF000000"/>
        <rFont val="Calibri"/>
        <charset val="134"/>
      </rPr>
      <t xml:space="preserve"> and altruism” needed to address climate change.</t>
    </r>
  </si>
  <si>
    <t>empathy</t>
  </si>
  <si>
    <t>FrontendOrBackend</t>
  </si>
  <si>
    <r>
      <rPr>
        <sz val="11"/>
        <color rgb="FF000000"/>
        <rFont val="Calibri"/>
        <charset val="134"/>
      </rPr>
      <t xml:space="preserve">European politicians are on the hunt for new sources of revenue as the continent’s </t>
    </r>
    <r>
      <rPr>
        <b/>
        <sz val="11"/>
        <color rgb="FFFF0000"/>
        <rFont val="Calibri"/>
        <charset val="134"/>
      </rPr>
      <t>fiscal</t>
    </r>
    <r>
      <rPr>
        <sz val="11"/>
        <color rgb="FF000000"/>
        <rFont val="Calibri"/>
        <charset val="134"/>
      </rPr>
      <t xml:space="preserve"> situation worsens.</t>
    </r>
  </si>
  <si>
    <t>fiscal</t>
  </si>
  <si>
    <r>
      <rPr>
        <sz val="11"/>
        <color rgb="FF000000"/>
        <rFont val="Calibri"/>
        <charset val="134"/>
      </rPr>
      <t xml:space="preserve">the answer is that it’s been involved in US presidential politics for decades, as have Guam, American </t>
    </r>
    <r>
      <rPr>
        <b/>
        <sz val="11"/>
        <color rgb="FFFF0000"/>
        <rFont val="Calibri"/>
        <charset val="134"/>
      </rPr>
      <t>Samoa,</t>
    </r>
    <r>
      <rPr>
        <sz val="11"/>
        <color rgb="FF000000"/>
        <rFont val="Calibri"/>
        <charset val="134"/>
      </rPr>
      <t xml:space="preserve"> and the Northern Marianas.</t>
    </r>
  </si>
  <si>
    <t>Samoa,</t>
  </si>
  <si>
    <r>
      <rPr>
        <sz val="11"/>
        <color rgb="FF000000"/>
        <rFont val="Calibri"/>
        <charset val="134"/>
      </rPr>
      <t xml:space="preserve">But for contemporary </t>
    </r>
    <r>
      <rPr>
        <b/>
        <sz val="11"/>
        <color rgb="FFFF0000"/>
        <rFont val="Calibri"/>
        <charset val="134"/>
      </rPr>
      <t>India,</t>
    </r>
    <r>
      <rPr>
        <sz val="11"/>
        <color rgb="FF000000"/>
        <rFont val="Calibri"/>
        <charset val="134"/>
      </rPr>
      <t xml:space="preserve"> politics comes first. And politics is pitiless.</t>
    </r>
  </si>
  <si>
    <t>India,</t>
  </si>
  <si>
    <r>
      <rPr>
        <sz val="11"/>
        <color rgb="FF000000"/>
        <rFont val="Calibri"/>
        <charset val="134"/>
      </rPr>
      <t xml:space="preserve">But the story is suspect, </t>
    </r>
    <r>
      <rPr>
        <b/>
        <sz val="11"/>
        <color rgb="FFFF0000"/>
        <rFont val="Calibri"/>
        <charset val="134"/>
      </rPr>
      <t>in</t>
    </r>
    <r>
      <rPr>
        <sz val="11"/>
        <color rgb="FF000000"/>
        <rFont val="Calibri"/>
        <charset val="134"/>
      </rPr>
      <t xml:space="preserve"> part because it is based on evidence that could only be ambiguous, at best.</t>
    </r>
  </si>
  <si>
    <t>in</t>
  </si>
  <si>
    <r>
      <rPr>
        <sz val="11"/>
        <color rgb="FF000000"/>
        <rFont val="Calibri"/>
        <charset val="134"/>
      </rPr>
      <t xml:space="preserve">The practice of </t>
    </r>
    <r>
      <rPr>
        <b/>
        <sz val="11"/>
        <color rgb="FFFF0000"/>
        <rFont val="Calibri"/>
        <charset val="134"/>
      </rPr>
      <t>outlawing</t>
    </r>
    <r>
      <rPr>
        <sz val="11"/>
        <color rgb="FF000000"/>
        <rFont val="Calibri"/>
        <charset val="134"/>
      </rPr>
      <t xml:space="preserve"> and regulating substances rather than behavior is foolish and brings unintended, evil consequences upon all.</t>
    </r>
  </si>
  <si>
    <t>outlawing</t>
  </si>
  <si>
    <r>
      <rPr>
        <sz val="11"/>
        <color rgb="FF000000"/>
        <rFont val="Calibri"/>
        <charset val="134"/>
      </rPr>
      <t xml:space="preserve">Man-made carbon theory </t>
    </r>
    <r>
      <rPr>
        <b/>
        <sz val="11"/>
        <color rgb="FFFF0000"/>
        <rFont val="Calibri"/>
        <charset val="134"/>
      </rPr>
      <t>advocate</t>
    </r>
    <r>
      <rPr>
        <sz val="11"/>
        <color rgb="FF000000"/>
        <rFont val="Calibri"/>
        <charset val="134"/>
      </rPr>
      <t xml:space="preserve"> calls for more social media activism.</t>
    </r>
  </si>
  <si>
    <t>advocate</t>
  </si>
  <si>
    <r>
      <rPr>
        <sz val="11"/>
        <color rgb="FF000000"/>
        <rFont val="Calibri"/>
        <charset val="134"/>
      </rPr>
      <t xml:space="preserve">Man-made carbon </t>
    </r>
    <r>
      <rPr>
        <b/>
        <sz val="11"/>
        <color rgb="FFFF0000"/>
        <rFont val="Calibri"/>
        <charset val="134"/>
      </rPr>
      <t>theory</t>
    </r>
    <r>
      <rPr>
        <sz val="11"/>
        <color rgb="FF000000"/>
        <rFont val="Calibri"/>
        <charset val="134"/>
      </rPr>
      <t xml:space="preserve"> advocate calls for more social media activism.</t>
    </r>
  </si>
  <si>
    <t>theory</t>
  </si>
  <si>
    <r>
      <rPr>
        <b/>
        <sz val="11"/>
        <color rgb="FFFF0000"/>
        <rFont val="Calibri"/>
        <charset val="134"/>
      </rPr>
      <t>Boulos</t>
    </r>
    <r>
      <rPr>
        <sz val="11"/>
        <color rgb="FF000000"/>
        <rFont val="Calibri"/>
        <charset val="134"/>
      </rPr>
      <t xml:space="preserve"> said there is direct, dollar-per-dollar connection between cuts in state aid and tuition increases.</t>
    </r>
  </si>
  <si>
    <t>Boulos</t>
  </si>
  <si>
    <r>
      <rPr>
        <sz val="11"/>
        <color rgb="FF000000"/>
        <rFont val="Calibri"/>
        <charset val="134"/>
      </rPr>
      <t xml:space="preserve">Iran has never threatened to use </t>
    </r>
    <r>
      <rPr>
        <b/>
        <sz val="11"/>
        <color rgb="FFFF0000"/>
        <rFont val="Calibri"/>
        <charset val="134"/>
      </rPr>
      <t>its</t>
    </r>
    <r>
      <rPr>
        <sz val="11"/>
        <color rgb="FF000000"/>
        <rFont val="Calibri"/>
        <charset val="134"/>
      </rPr>
      <t xml:space="preserve"> nuclear capability to attack Israel.</t>
    </r>
  </si>
  <si>
    <t>its</t>
  </si>
  <si>
    <r>
      <rPr>
        <sz val="11"/>
        <color rgb="FF000000"/>
        <rFont val="Calibri"/>
        <charset val="134"/>
      </rPr>
      <t xml:space="preserve">Green has spent the season watching over Michigan State while leading the team to a top seed in the </t>
    </r>
    <r>
      <rPr>
        <b/>
        <sz val="11"/>
        <color rgb="FFFF0000"/>
        <rFont val="Calibri"/>
        <charset val="134"/>
      </rPr>
      <t>NCAA</t>
    </r>
    <r>
      <rPr>
        <sz val="11"/>
        <color rgb="FF000000"/>
        <rFont val="Calibri"/>
        <charset val="134"/>
      </rPr>
      <t xml:space="preserve"> tournament.</t>
    </r>
  </si>
  <si>
    <r>
      <rPr>
        <b/>
        <sz val="11"/>
        <color rgb="FFFF0000"/>
        <rFont val="Calibri"/>
        <charset val="134"/>
      </rPr>
      <t>WMU</t>
    </r>
    <r>
      <rPr>
        <sz val="11"/>
        <color rgb="FF000000"/>
        <rFont val="Calibri"/>
        <charset val="134"/>
      </rPr>
      <t xml:space="preserve"> officials are not certain when the new fees will take effect, but expect it to be by summer.</t>
    </r>
  </si>
  <si>
    <t>WMU</t>
  </si>
  <si>
    <t>Frontend</t>
  </si>
  <si>
    <r>
      <rPr>
        <sz val="11"/>
        <color rgb="FF000000"/>
        <rFont val="Calibri"/>
        <charset val="134"/>
      </rPr>
      <t xml:space="preserve">the answer is that it’s been involved in US presidential politics for decades, as have Guam, American Samoa, and the Northern </t>
    </r>
    <r>
      <rPr>
        <b/>
        <sz val="11"/>
        <color rgb="FFFF0000"/>
        <rFont val="Calibri"/>
        <charset val="134"/>
      </rPr>
      <t>Marianas.</t>
    </r>
  </si>
  <si>
    <t>Marianas.</t>
  </si>
  <si>
    <r>
      <rPr>
        <sz val="11"/>
        <color rgb="FF000000"/>
        <rFont val="Calibri"/>
        <charset val="134"/>
      </rPr>
      <t xml:space="preserve">Michigan Theatre </t>
    </r>
    <r>
      <rPr>
        <b/>
        <sz val="11"/>
        <color rgb="FFFF0000"/>
        <rFont val="Calibri"/>
        <charset val="134"/>
      </rPr>
      <t>tabs</t>
    </r>
    <r>
      <rPr>
        <sz val="11"/>
        <color rgb="FF000000"/>
        <rFont val="Calibri"/>
        <charset val="134"/>
      </rPr>
      <t xml:space="preserve"> Steve Tucker as new executive director.</t>
    </r>
  </si>
  <si>
    <t>tabs</t>
  </si>
  <si>
    <r>
      <rPr>
        <sz val="11"/>
        <color rgb="FF000000"/>
        <rFont val="Calibri"/>
        <charset val="134"/>
      </rPr>
      <t xml:space="preserve">Crane said the board received a diverse pool of applicants from both around Jackson and outside the </t>
    </r>
    <r>
      <rPr>
        <b/>
        <sz val="11"/>
        <color rgb="FFFF0000"/>
        <rFont val="Calibri"/>
        <charset val="134"/>
      </rPr>
      <t>area.</t>
    </r>
  </si>
  <si>
    <t>area.</t>
  </si>
  <si>
    <r>
      <rPr>
        <sz val="11"/>
        <color rgb="FF000000"/>
        <rFont val="Calibri"/>
        <charset val="134"/>
      </rPr>
      <t xml:space="preserve">Alex talks with journalist and </t>
    </r>
    <r>
      <rPr>
        <b/>
        <sz val="11"/>
        <color rgb="FFFF0000"/>
        <rFont val="Calibri"/>
        <charset val="134"/>
      </rPr>
      <t>Infowars.com</t>
    </r>
    <r>
      <rPr>
        <sz val="11"/>
        <color rgb="FF000000"/>
        <rFont val="Calibri"/>
        <charset val="134"/>
      </rPr>
      <t xml:space="preserve"> editor Patrick Henningsen in-studio about the coming wars in the middle east.</t>
    </r>
  </si>
  <si>
    <t>Infowars.com</t>
  </si>
  <si>
    <r>
      <rPr>
        <sz val="11"/>
        <color rgb="FF000000"/>
        <rFont val="Calibri"/>
        <charset val="134"/>
      </rPr>
      <t xml:space="preserve">The dollar has no anchor," </t>
    </r>
    <r>
      <rPr>
        <b/>
        <sz val="11"/>
        <color rgb="FFFF0000"/>
        <rFont val="Calibri"/>
        <charset val="134"/>
      </rPr>
      <t>Dorn</t>
    </r>
    <r>
      <rPr>
        <sz val="11"/>
        <color rgb="FF000000"/>
        <rFont val="Calibri"/>
        <charset val="134"/>
      </rPr>
      <t xml:space="preserve"> of the Cato Institute said. Its value has steadily fallen since President Nixon closed the gold window."</t>
    </r>
  </si>
  <si>
    <t>Dorn</t>
  </si>
  <si>
    <r>
      <rPr>
        <sz val="11"/>
        <color rgb="FF000000"/>
        <rFont val="Calibri"/>
        <charset val="134"/>
      </rPr>
      <t xml:space="preserve">The dollar has no anchor," Dorn </t>
    </r>
    <r>
      <rPr>
        <b/>
        <sz val="11"/>
        <color rgb="FFFF0000"/>
        <rFont val="Calibri"/>
        <charset val="134"/>
      </rPr>
      <t>of</t>
    </r>
    <r>
      <rPr>
        <sz val="11"/>
        <color rgb="FF000000"/>
        <rFont val="Calibri"/>
        <charset val="134"/>
      </rPr>
      <t xml:space="preserve"> the Cato Institute said. Its value has steadily fallen since President Nixon closed the gold window."</t>
    </r>
  </si>
  <si>
    <t>of</t>
  </si>
  <si>
    <r>
      <rPr>
        <sz val="11"/>
        <color rgb="FF000000"/>
        <rFont val="Calibri"/>
        <charset val="134"/>
      </rPr>
      <t xml:space="preserve">The dollar has no anchor," Dorn of </t>
    </r>
    <r>
      <rPr>
        <b/>
        <sz val="11"/>
        <color rgb="FFFF0000"/>
        <rFont val="Calibri"/>
        <charset val="134"/>
      </rPr>
      <t>the</t>
    </r>
    <r>
      <rPr>
        <sz val="11"/>
        <color rgb="FF000000"/>
        <rFont val="Calibri"/>
        <charset val="134"/>
      </rPr>
      <t xml:space="preserve"> Cato Institute said. Its value has steadily fallen since President Nixon closed the gold window."</t>
    </r>
  </si>
  <si>
    <t>the</t>
  </si>
  <si>
    <r>
      <rPr>
        <sz val="11"/>
        <color rgb="FF000000"/>
        <rFont val="Calibri"/>
        <charset val="134"/>
      </rPr>
      <t xml:space="preserve">The dollar has no anchor," Dorn of the </t>
    </r>
    <r>
      <rPr>
        <b/>
        <sz val="11"/>
        <color rgb="FFFF0000"/>
        <rFont val="Calibri"/>
        <charset val="134"/>
      </rPr>
      <t>Cato</t>
    </r>
    <r>
      <rPr>
        <sz val="11"/>
        <color rgb="FF000000"/>
        <rFont val="Calibri"/>
        <charset val="134"/>
      </rPr>
      <t xml:space="preserve"> Institute said. Its value has steadily fallen since President Nixon closed the gold window."</t>
    </r>
  </si>
  <si>
    <t>Cato</t>
  </si>
  <si>
    <r>
      <rPr>
        <sz val="11"/>
        <color rgb="FF000000"/>
        <rFont val="Calibri"/>
        <charset val="134"/>
      </rPr>
      <t xml:space="preserve">Michigan and </t>
    </r>
    <r>
      <rPr>
        <b/>
        <sz val="11"/>
        <color rgb="FFFF0000"/>
        <rFont val="Calibri"/>
        <charset val="134"/>
      </rPr>
      <t>Alabama</t>
    </r>
    <r>
      <rPr>
        <sz val="11"/>
        <color rgb="FF000000"/>
        <rFont val="Calibri"/>
        <charset val="134"/>
      </rPr>
      <t xml:space="preserve"> are being singled out by President Obama for cutting support to universities.</t>
    </r>
  </si>
  <si>
    <t>Alabama</t>
  </si>
  <si>
    <r>
      <rPr>
        <sz val="11"/>
        <color rgb="FF000000"/>
        <rFont val="Calibri"/>
        <charset val="134"/>
      </rPr>
      <t xml:space="preserve">Michigan </t>
    </r>
    <r>
      <rPr>
        <b/>
        <sz val="11"/>
        <color rgb="FFFF0000"/>
        <rFont val="Calibri"/>
        <charset val="134"/>
      </rPr>
      <t>and</t>
    </r>
    <r>
      <rPr>
        <sz val="11"/>
        <color rgb="FF000000"/>
        <rFont val="Calibri"/>
        <charset val="134"/>
      </rPr>
      <t xml:space="preserve"> Alabama are being singled out by President Obama for cutting support to universities.</t>
    </r>
  </si>
  <si>
    <t>and</t>
  </si>
  <si>
    <r>
      <rPr>
        <sz val="11"/>
        <color rgb="FF000000"/>
        <rFont val="Calibri"/>
        <charset val="134"/>
      </rPr>
      <t xml:space="preserve">On March eleven, </t>
    </r>
    <r>
      <rPr>
        <b/>
        <sz val="11"/>
        <color rgb="FFFF0000"/>
        <rFont val="Calibri"/>
        <charset val="134"/>
      </rPr>
      <t>Assad</t>
    </r>
    <r>
      <rPr>
        <sz val="11"/>
        <color rgb="FF000000"/>
        <rFont val="Calibri"/>
        <charset val="134"/>
      </rPr>
      <t xml:space="preserve"> repeated what he’s said numerous times. He’s “ready to support any honest effort to solve the situation.”</t>
    </r>
  </si>
  <si>
    <t>Assad</t>
  </si>
  <si>
    <r>
      <rPr>
        <sz val="11"/>
        <color rgb="FF000000"/>
        <rFont val="Calibri"/>
        <charset val="134"/>
      </rPr>
      <t xml:space="preserve">Beloved for her longtime role as Agent Scully on "The </t>
    </r>
    <r>
      <rPr>
        <b/>
        <sz val="11"/>
        <color rgb="FFFF0000"/>
        <rFont val="Calibri"/>
        <charset val="134"/>
      </rPr>
      <t>X-Files,"</t>
    </r>
    <r>
      <rPr>
        <sz val="11"/>
        <color rgb="FF000000"/>
        <rFont val="Calibri"/>
        <charset val="134"/>
      </rPr>
      <t xml:space="preserve"> Gillian Anderson reveals something unexpected in the April issue of Out magazine.</t>
    </r>
  </si>
  <si>
    <t>X-Files,"</t>
  </si>
  <si>
    <r>
      <rPr>
        <sz val="11"/>
        <color rgb="FF000000"/>
        <rFont val="Calibri"/>
        <charset val="134"/>
      </rPr>
      <t xml:space="preserve">Beloved for her longtime </t>
    </r>
    <r>
      <rPr>
        <b/>
        <sz val="11"/>
        <color rgb="FFFF0000"/>
        <rFont val="Calibri"/>
        <charset val="134"/>
      </rPr>
      <t>role</t>
    </r>
    <r>
      <rPr>
        <sz val="11"/>
        <color rgb="FF000000"/>
        <rFont val="Calibri"/>
        <charset val="134"/>
      </rPr>
      <t xml:space="preserve"> as Agent Scully on "The X-Files," Gillian Anderson reveals something unexpected in the April issue of Out magazine.</t>
    </r>
  </si>
  <si>
    <t>role</t>
  </si>
  <si>
    <r>
      <rPr>
        <sz val="11"/>
        <color rgb="FF000000"/>
        <rFont val="Calibri"/>
        <charset val="134"/>
      </rPr>
      <t xml:space="preserve">Beloved for her longtime role </t>
    </r>
    <r>
      <rPr>
        <b/>
        <sz val="11"/>
        <color rgb="FFFF0000"/>
        <rFont val="Calibri"/>
        <charset val="134"/>
      </rPr>
      <t>as</t>
    </r>
    <r>
      <rPr>
        <sz val="11"/>
        <color rgb="FF000000"/>
        <rFont val="Calibri"/>
        <charset val="134"/>
      </rPr>
      <t xml:space="preserve"> Agent Scully on "The X-Files," Gillian Anderson reveals something unexpected in the April issue of Out magazine.</t>
    </r>
  </si>
  <si>
    <t>as</t>
  </si>
  <si>
    <r>
      <rPr>
        <sz val="11"/>
        <color rgb="FF000000"/>
        <rFont val="Calibri"/>
        <charset val="134"/>
      </rPr>
      <t xml:space="preserve">Beloved for her longtime role as Agent Scully on </t>
    </r>
    <r>
      <rPr>
        <b/>
        <sz val="11"/>
        <color rgb="FFFF0000"/>
        <rFont val="Calibri"/>
        <charset val="134"/>
      </rPr>
      <t>"The</t>
    </r>
    <r>
      <rPr>
        <sz val="11"/>
        <color rgb="FF000000"/>
        <rFont val="Calibri"/>
        <charset val="134"/>
      </rPr>
      <t xml:space="preserve"> X-Files," Gillian Anderson reveals something unexpected in the April issue of Out magazine.</t>
    </r>
  </si>
  <si>
    <t>"The</t>
  </si>
  <si>
    <r>
      <rPr>
        <sz val="11"/>
        <color rgb="FF000000"/>
        <rFont val="Calibri"/>
        <charset val="134"/>
      </rPr>
      <t xml:space="preserve">Passengers on flight from Las Vegas to London arrested after making ‘repeated inappropriate and threatening comments’ about Iran, </t>
    </r>
    <r>
      <rPr>
        <b/>
        <sz val="11"/>
        <color rgb="FFFF0000"/>
        <rFont val="Calibri"/>
        <charset val="134"/>
      </rPr>
      <t>armed</t>
    </r>
    <r>
      <rPr>
        <sz val="11"/>
        <color rgb="FF000000"/>
        <rFont val="Calibri"/>
        <charset val="134"/>
      </rPr>
      <t xml:space="preserve"> police meet plane on landing.</t>
    </r>
  </si>
  <si>
    <t>armed</t>
  </si>
  <si>
    <r>
      <rPr>
        <sz val="11"/>
        <color rgb="FF000000"/>
        <rFont val="Calibri"/>
        <charset val="134"/>
      </rPr>
      <t xml:space="preserve">The paper's author is </t>
    </r>
    <r>
      <rPr>
        <b/>
        <sz val="11"/>
        <color rgb="FFFF0000"/>
        <rFont val="Calibri"/>
        <charset val="134"/>
      </rPr>
      <t>Alistair</t>
    </r>
    <r>
      <rPr>
        <sz val="11"/>
        <color rgb="FF000000"/>
        <rFont val="Calibri"/>
        <charset val="134"/>
      </rPr>
      <t xml:space="preserve"> Evans of Monash University in Australia.</t>
    </r>
  </si>
  <si>
    <t>Alistair</t>
  </si>
  <si>
    <r>
      <rPr>
        <sz val="11"/>
        <color rgb="FF000000"/>
        <rFont val="Calibri"/>
        <charset val="134"/>
      </rPr>
      <t xml:space="preserve">The paper's author is Alistair </t>
    </r>
    <r>
      <rPr>
        <b/>
        <sz val="11"/>
        <color rgb="FFFF0000"/>
        <rFont val="Calibri"/>
        <charset val="134"/>
      </rPr>
      <t>Evans</t>
    </r>
    <r>
      <rPr>
        <sz val="11"/>
        <color rgb="FF000000"/>
        <rFont val="Calibri"/>
        <charset val="134"/>
      </rPr>
      <t xml:space="preserve"> of Monash University in Australia.</t>
    </r>
  </si>
  <si>
    <t>Evans</t>
  </si>
  <si>
    <r>
      <rPr>
        <sz val="11"/>
        <color rgb="FF000000"/>
        <rFont val="Calibri"/>
        <charset val="134"/>
      </rPr>
      <t xml:space="preserve">On Wednesday, the Detroit Lions signed wide receiver Calvin Johnson to the largest contract in </t>
    </r>
    <r>
      <rPr>
        <b/>
        <sz val="11"/>
        <color rgb="FFFF0000"/>
        <rFont val="Calibri"/>
        <charset val="134"/>
      </rPr>
      <t>NFL</t>
    </r>
    <r>
      <rPr>
        <sz val="11"/>
        <color rgb="FF000000"/>
        <rFont val="Calibri"/>
        <charset val="134"/>
      </rPr>
      <t xml:space="preserve"> history.</t>
    </r>
  </si>
  <si>
    <t>NFL</t>
  </si>
  <si>
    <r>
      <rPr>
        <sz val="11"/>
        <color rgb="FF000000"/>
        <rFont val="Calibri"/>
        <charset val="134"/>
      </rPr>
      <t xml:space="preserve">You know, </t>
    </r>
    <r>
      <rPr>
        <b/>
        <sz val="11"/>
        <color rgb="FFFF0000"/>
        <rFont val="Calibri"/>
        <charset val="134"/>
      </rPr>
      <t>I'm</t>
    </r>
    <r>
      <rPr>
        <sz val="11"/>
        <color rgb="FF000000"/>
        <rFont val="Calibri"/>
        <charset val="134"/>
      </rPr>
      <t xml:space="preserve"> old enough that I can talk about that, adding to the magazine that she had additional flings with other women.</t>
    </r>
  </si>
  <si>
    <t>I'm</t>
  </si>
  <si>
    <r>
      <rPr>
        <sz val="11"/>
        <color rgb="FF000000"/>
        <rFont val="Calibri"/>
        <charset val="134"/>
      </rPr>
      <t xml:space="preserve">More than forty-eight thousand signatures need to be gathered statewide, and they must represent ten </t>
    </r>
    <r>
      <rPr>
        <b/>
        <sz val="11"/>
        <color rgb="FFFF0000"/>
        <rFont val="Calibri"/>
        <charset val="134"/>
      </rPr>
      <t>percent</t>
    </r>
    <r>
      <rPr>
        <sz val="11"/>
        <color rgb="FF000000"/>
        <rFont val="Calibri"/>
        <charset val="134"/>
      </rPr>
      <t xml:space="preserve"> of Montana’s qualified voters.</t>
    </r>
  </si>
  <si>
    <t>percent</t>
  </si>
  <si>
    <r>
      <rPr>
        <sz val="11"/>
        <color rgb="FF000000"/>
        <rFont val="Calibri"/>
        <charset val="134"/>
      </rPr>
      <t xml:space="preserve">More than forty-eight thousand signatures need to be gathered statewide, and they must represent </t>
    </r>
    <r>
      <rPr>
        <b/>
        <sz val="11"/>
        <color rgb="FFFF0000"/>
        <rFont val="Calibri"/>
        <charset val="134"/>
      </rPr>
      <t>ten</t>
    </r>
    <r>
      <rPr>
        <sz val="11"/>
        <color rgb="FF000000"/>
        <rFont val="Calibri"/>
        <charset val="134"/>
      </rPr>
      <t xml:space="preserve"> percent of Montana’s qualified voters.</t>
    </r>
  </si>
  <si>
    <t>ten</t>
  </si>
  <si>
    <r>
      <rPr>
        <sz val="11"/>
        <color rgb="FF000000"/>
        <rFont val="Calibri"/>
        <charset val="134"/>
      </rPr>
      <t xml:space="preserve">After years of living in the shadow of an Israeli military </t>
    </r>
    <r>
      <rPr>
        <b/>
        <sz val="11"/>
        <color rgb="FFFF0000"/>
        <rFont val="Calibri"/>
        <charset val="134"/>
      </rPr>
      <t>strike,</t>
    </r>
    <r>
      <rPr>
        <sz val="11"/>
        <color rgb="FF000000"/>
        <rFont val="Calibri"/>
        <charset val="134"/>
      </rPr>
      <t xml:space="preserve"> Iran is now openly contemplating the idea of pre-emptive strike.</t>
    </r>
  </si>
  <si>
    <t>strike,</t>
  </si>
  <si>
    <r>
      <rPr>
        <sz val="11"/>
        <color rgb="FF000000"/>
        <rFont val="Calibri"/>
        <charset val="134"/>
      </rPr>
      <t xml:space="preserve">After years of living in the shadow of an Israeli military strike, </t>
    </r>
    <r>
      <rPr>
        <b/>
        <sz val="11"/>
        <color rgb="FFFF0000"/>
        <rFont val="Calibri"/>
        <charset val="134"/>
      </rPr>
      <t>Iran</t>
    </r>
    <r>
      <rPr>
        <sz val="11"/>
        <color rgb="FF000000"/>
        <rFont val="Calibri"/>
        <charset val="134"/>
      </rPr>
      <t xml:space="preserve"> is now openly contemplating the idea of pre-emptive strike.</t>
    </r>
  </si>
  <si>
    <r>
      <rPr>
        <b/>
        <sz val="11"/>
        <color rgb="FFFF0000"/>
        <rFont val="Calibri"/>
        <charset val="134"/>
      </rPr>
      <t>Fourth,</t>
    </r>
    <r>
      <rPr>
        <sz val="11"/>
        <color rgb="FF000000"/>
        <rFont val="Calibri"/>
        <charset val="134"/>
      </rPr>
      <t xml:space="preserve"> Israel's stated intention to attack Iran violates international law for a number of other reasons.</t>
    </r>
  </si>
  <si>
    <t>Fourth,</t>
  </si>
  <si>
    <r>
      <rPr>
        <sz val="11"/>
        <color rgb="FF000000"/>
        <rFont val="Calibri"/>
        <charset val="134"/>
      </rPr>
      <t xml:space="preserve">Fourth, </t>
    </r>
    <r>
      <rPr>
        <b/>
        <sz val="11"/>
        <color rgb="FFFF0000"/>
        <rFont val="Calibri"/>
        <charset val="134"/>
      </rPr>
      <t>Israel's</t>
    </r>
    <r>
      <rPr>
        <sz val="11"/>
        <color rgb="FF000000"/>
        <rFont val="Calibri"/>
        <charset val="134"/>
      </rPr>
      <t xml:space="preserve"> stated intention to attack Iran violates international law for a number of other reasons.</t>
    </r>
  </si>
  <si>
    <t>Israel's</t>
  </si>
  <si>
    <r>
      <rPr>
        <sz val="11"/>
        <color rgb="FF000000"/>
        <rFont val="Calibri"/>
        <charset val="134"/>
      </rPr>
      <t xml:space="preserve">Their inhabitants are </t>
    </r>
    <r>
      <rPr>
        <b/>
        <sz val="11"/>
        <color rgb="FFFF0000"/>
        <rFont val="Calibri"/>
        <charset val="134"/>
      </rPr>
      <t>US</t>
    </r>
    <r>
      <rPr>
        <sz val="11"/>
        <color rgb="FF000000"/>
        <rFont val="Calibri"/>
        <charset val="134"/>
      </rPr>
      <t xml:space="preserve"> citizens, as are the inhabitants of the Commonwealth of Puerto Rico.</t>
    </r>
  </si>
  <si>
    <r>
      <rPr>
        <sz val="11"/>
        <color rgb="FF000000"/>
        <rFont val="Calibri"/>
        <charset val="134"/>
      </rPr>
      <t xml:space="preserve">“Pharmacological enhancement </t>
    </r>
    <r>
      <rPr>
        <b/>
        <sz val="11"/>
        <color rgb="FFFF0000"/>
        <rFont val="Calibri"/>
        <charset val="134"/>
      </rPr>
      <t>of</t>
    </r>
    <r>
      <rPr>
        <sz val="11"/>
        <color rgb="FF000000"/>
        <rFont val="Calibri"/>
        <charset val="134"/>
      </rPr>
      <t xml:space="preserve"> empathy and altruism” needed to address climate change.</t>
    </r>
  </si>
  <si>
    <r>
      <rPr>
        <sz val="11"/>
        <color rgb="FF000000"/>
        <rFont val="Calibri"/>
        <charset val="134"/>
      </rPr>
      <t xml:space="preserve">University of Michigan President Mary Sue Coleman said she deeply regrets seeing the federal student </t>
    </r>
    <r>
      <rPr>
        <b/>
        <sz val="11"/>
        <color rgb="FFFF0000"/>
        <rFont val="Calibri"/>
        <charset val="134"/>
      </rPr>
      <t>aid</t>
    </r>
    <r>
      <rPr>
        <sz val="11"/>
        <color rgb="FF000000"/>
        <rFont val="Calibri"/>
        <charset val="134"/>
      </rPr>
      <t xml:space="preserve"> cut – a threat Obama made at her Ann Arbor campus earlier this year.</t>
    </r>
  </si>
  <si>
    <t>aid</t>
  </si>
  <si>
    <r>
      <rPr>
        <sz val="11"/>
        <color rgb="FF000000"/>
        <rFont val="Calibri"/>
        <charset val="134"/>
      </rPr>
      <t xml:space="preserve">University of Michigan President Mary Sue Coleman said she deeply regrets seeing the federal student aid </t>
    </r>
    <r>
      <rPr>
        <b/>
        <sz val="11"/>
        <color rgb="FFFF0000"/>
        <rFont val="Calibri"/>
        <charset val="134"/>
      </rPr>
      <t>cut</t>
    </r>
    <r>
      <rPr>
        <sz val="11"/>
        <color rgb="FF000000"/>
        <rFont val="Calibri"/>
        <charset val="134"/>
      </rPr>
      <t xml:space="preserve"> – a threat Obama made at her Ann Arbor campus earlier this year.</t>
    </r>
  </si>
  <si>
    <t>cut</t>
  </si>
  <si>
    <r>
      <rPr>
        <sz val="11"/>
        <color rgb="FF000000"/>
        <rFont val="Calibri"/>
        <charset val="134"/>
      </rPr>
      <t xml:space="preserve">University of Michigan President Mary Sue Coleman said she deeply regrets seeing the federal student aid cut – a threat Obama made at her </t>
    </r>
    <r>
      <rPr>
        <b/>
        <sz val="11"/>
        <color rgb="FFFF0000"/>
        <rFont val="Calibri"/>
        <charset val="134"/>
      </rPr>
      <t>Ann</t>
    </r>
    <r>
      <rPr>
        <sz val="11"/>
        <color rgb="FF000000"/>
        <rFont val="Calibri"/>
        <charset val="134"/>
      </rPr>
      <t xml:space="preserve"> Arbor campus earlier this year.</t>
    </r>
  </si>
  <si>
    <t>Ann</t>
  </si>
  <si>
    <r>
      <rPr>
        <sz val="11"/>
        <color rgb="FF000000"/>
        <rFont val="Calibri"/>
        <charset val="134"/>
      </rPr>
      <t xml:space="preserve">University of Michigan President Mary Sue Coleman said she deeply regrets seeing the federal student aid cut – a threat Obama made at her Ann </t>
    </r>
    <r>
      <rPr>
        <b/>
        <sz val="11"/>
        <color rgb="FFFF0000"/>
        <rFont val="Calibri"/>
        <charset val="134"/>
      </rPr>
      <t>Arbor</t>
    </r>
    <r>
      <rPr>
        <sz val="11"/>
        <color rgb="FF000000"/>
        <rFont val="Calibri"/>
        <charset val="134"/>
      </rPr>
      <t xml:space="preserve"> campus earlier this year.</t>
    </r>
  </si>
  <si>
    <t>Arbor</t>
  </si>
  <si>
    <r>
      <rPr>
        <sz val="11"/>
        <color rgb="FF000000"/>
        <rFont val="Calibri"/>
        <charset val="134"/>
      </rPr>
      <t xml:space="preserve">Former U.S. vice-president Dick Cheney has cancelled an April appearance in </t>
    </r>
    <r>
      <rPr>
        <b/>
        <sz val="11"/>
        <color rgb="FFFF0000"/>
        <rFont val="Calibri"/>
        <charset val="134"/>
      </rPr>
      <t>Toronto</t>
    </r>
    <r>
      <rPr>
        <sz val="11"/>
        <color rgb="FF000000"/>
        <rFont val="Calibri"/>
        <charset val="134"/>
      </rPr>
      <t xml:space="preserve"> citing concerns that Canada is too dangerous.</t>
    </r>
  </si>
  <si>
    <t>Toronto</t>
  </si>
  <si>
    <r>
      <rPr>
        <sz val="11"/>
        <color rgb="FF000000"/>
        <rFont val="Calibri"/>
        <charset val="134"/>
      </rPr>
      <t xml:space="preserve">Around six </t>
    </r>
    <r>
      <rPr>
        <b/>
        <sz val="11"/>
        <color rgb="FFFF0000"/>
        <rFont val="Calibri"/>
        <charset val="134"/>
      </rPr>
      <t>p.m.,</t>
    </r>
    <r>
      <rPr>
        <sz val="11"/>
        <color rgb="FF000000"/>
        <rFont val="Calibri"/>
        <charset val="134"/>
      </rPr>
      <t xml:space="preserve"> officers were dispatched to a playground on Broad Street for a report of trespassing. The subjects were gone upon arrival.</t>
    </r>
  </si>
  <si>
    <t>p.m.,</t>
  </si>
  <si>
    <r>
      <rPr>
        <b/>
        <sz val="11"/>
        <color rgb="FFFF0000"/>
        <rFont val="Calibri"/>
        <charset val="134"/>
      </rPr>
      <t>the</t>
    </r>
    <r>
      <rPr>
        <sz val="11"/>
        <color rgb="FF000000"/>
        <rFont val="Calibri"/>
        <charset val="134"/>
      </rPr>
      <t xml:space="preserve"> answer is that it’s been involved in US presidential politics for decades, as have Guam, American Samoa, and the Northern Marianas.</t>
    </r>
  </si>
  <si>
    <r>
      <rPr>
        <sz val="11"/>
        <color rgb="FF000000"/>
        <rFont val="Calibri"/>
        <charset val="134"/>
      </rPr>
      <t xml:space="preserve">India pursued a cold-blooded policy of helping the Sri Lankan armed forces decimate the Liberation Tigers of </t>
    </r>
    <r>
      <rPr>
        <b/>
        <sz val="11"/>
        <color rgb="FFFF0000"/>
        <rFont val="Calibri"/>
        <charset val="134"/>
      </rPr>
      <t>Tamil</t>
    </r>
    <r>
      <rPr>
        <sz val="11"/>
        <color rgb="FF000000"/>
        <rFont val="Calibri"/>
        <charset val="134"/>
      </rPr>
      <t xml:space="preserve"> Eelam.</t>
    </r>
  </si>
  <si>
    <t>Tamil</t>
  </si>
  <si>
    <r>
      <rPr>
        <sz val="11"/>
        <color rgb="FF000000"/>
        <rFont val="Calibri"/>
        <charset val="134"/>
      </rPr>
      <t xml:space="preserve">India pursued a cold-blooded policy of helping the Sri Lankan armed forces decimate the Liberation Tigers of Tamil </t>
    </r>
    <r>
      <rPr>
        <b/>
        <sz val="11"/>
        <color rgb="FFFF0000"/>
        <rFont val="Calibri"/>
        <charset val="134"/>
      </rPr>
      <t>Eelam.</t>
    </r>
  </si>
  <si>
    <t>Eelam.</t>
  </si>
  <si>
    <r>
      <rPr>
        <b/>
        <sz val="11"/>
        <color rgb="FFFF0000"/>
        <rFont val="Calibri"/>
        <charset val="134"/>
      </rPr>
      <t>Kalamazoo</t>
    </r>
    <r>
      <rPr>
        <sz val="11"/>
        <color rgb="FF000000"/>
        <rFont val="Calibri"/>
        <charset val="134"/>
      </rPr>
      <t xml:space="preserve"> ranked in top one hundred for health care systems in the U.S.</t>
    </r>
  </si>
  <si>
    <t>Kalamazoo</t>
  </si>
  <si>
    <r>
      <rPr>
        <sz val="11"/>
        <color rgb="FF000000"/>
        <rFont val="Calibri"/>
        <charset val="134"/>
      </rPr>
      <t xml:space="preserve">You have this deep recession, people are angry, and they want someone to blame, said Larry Sabato, director of the Center for Politics </t>
    </r>
    <r>
      <rPr>
        <b/>
        <sz val="11"/>
        <color rgb="FFFF0000"/>
        <rFont val="Calibri"/>
        <charset val="134"/>
      </rPr>
      <t>at</t>
    </r>
    <r>
      <rPr>
        <sz val="11"/>
        <color rgb="FF000000"/>
        <rFont val="Calibri"/>
        <charset val="134"/>
      </rPr>
      <t xml:space="preserve"> the University of Virginia.</t>
    </r>
  </si>
  <si>
    <t>at</t>
  </si>
  <si>
    <r>
      <rPr>
        <sz val="11"/>
        <color rgb="FF000000"/>
        <rFont val="Calibri"/>
        <charset val="134"/>
      </rPr>
      <t xml:space="preserve">The Lions, who were essentially handcuffed at the start of </t>
    </r>
    <r>
      <rPr>
        <b/>
        <sz val="11"/>
        <color rgb="FFFF0000"/>
        <rFont val="Calibri"/>
        <charset val="134"/>
      </rPr>
      <t>free</t>
    </r>
    <r>
      <rPr>
        <sz val="11"/>
        <color rgb="FF000000"/>
        <rFont val="Calibri"/>
        <charset val="134"/>
      </rPr>
      <t xml:space="preserve"> agency, now have the necessary funds to address some of their other offseason needs.</t>
    </r>
  </si>
  <si>
    <t>free</t>
  </si>
  <si>
    <r>
      <rPr>
        <sz val="11"/>
        <color rgb="FF000000"/>
        <rFont val="Calibri"/>
        <charset val="134"/>
      </rPr>
      <t xml:space="preserve">The Lions, who were essentially handcuffed at the start of free </t>
    </r>
    <r>
      <rPr>
        <b/>
        <sz val="11"/>
        <color rgb="FFFF0000"/>
        <rFont val="Calibri"/>
        <charset val="134"/>
      </rPr>
      <t>agency,</t>
    </r>
    <r>
      <rPr>
        <sz val="11"/>
        <color rgb="FF000000"/>
        <rFont val="Calibri"/>
        <charset val="134"/>
      </rPr>
      <t xml:space="preserve"> now have the necessary funds to address some of their other offseason needs.</t>
    </r>
  </si>
  <si>
    <t>agency,</t>
  </si>
  <si>
    <r>
      <rPr>
        <sz val="11"/>
        <color rgb="FF000000"/>
        <rFont val="Calibri"/>
        <charset val="134"/>
      </rPr>
      <t xml:space="preserve">The </t>
    </r>
    <r>
      <rPr>
        <b/>
        <sz val="11"/>
        <color rgb="FFFF0000"/>
        <rFont val="Calibri"/>
        <charset val="134"/>
      </rPr>
      <t>aim,</t>
    </r>
    <r>
      <rPr>
        <sz val="11"/>
        <color rgb="FF000000"/>
        <rFont val="Calibri"/>
        <charset val="134"/>
      </rPr>
      <t xml:space="preserve"> then and now, was to get a grip on gyrating prices and interest rates, promote employment and control inflation.</t>
    </r>
  </si>
  <si>
    <t>aim,</t>
  </si>
  <si>
    <r>
      <rPr>
        <sz val="11"/>
        <color rgb="FF000000"/>
        <rFont val="Calibri"/>
        <charset val="134"/>
      </rPr>
      <t xml:space="preserve">The aim, </t>
    </r>
    <r>
      <rPr>
        <b/>
        <sz val="11"/>
        <color rgb="FFFF0000"/>
        <rFont val="Calibri"/>
        <charset val="134"/>
      </rPr>
      <t>then</t>
    </r>
    <r>
      <rPr>
        <sz val="11"/>
        <color rgb="FF000000"/>
        <rFont val="Calibri"/>
        <charset val="134"/>
      </rPr>
      <t xml:space="preserve"> and now, was to get a grip on gyrating prices and interest rates, promote employment and control inflation.</t>
    </r>
  </si>
  <si>
    <t>then</t>
  </si>
  <si>
    <r>
      <rPr>
        <sz val="11"/>
        <color rgb="FF000000"/>
        <rFont val="Calibri"/>
        <charset val="134"/>
      </rPr>
      <t xml:space="preserve">Did Alan Dershowitz accept blood money (aka speaker’s fee) from the </t>
    </r>
    <r>
      <rPr>
        <b/>
        <sz val="11"/>
        <color rgb="FFFF0000"/>
        <rFont val="Calibri"/>
        <charset val="134"/>
      </rPr>
      <t>MEK,</t>
    </r>
    <r>
      <rPr>
        <sz val="11"/>
        <color rgb="FF000000"/>
        <rFont val="Calibri"/>
        <charset val="134"/>
      </rPr>
      <t xml:space="preserve"> a designated terror group? If so, he may’ve violated federal law.</t>
    </r>
  </si>
  <si>
    <t>MEK,</t>
  </si>
  <si>
    <r>
      <rPr>
        <sz val="11"/>
        <color rgb="FF000000"/>
        <rFont val="Calibri"/>
        <charset val="134"/>
      </rPr>
      <t xml:space="preserve">Did Alan </t>
    </r>
    <r>
      <rPr>
        <b/>
        <sz val="11"/>
        <color rgb="FFFF0000"/>
        <rFont val="Calibri"/>
        <charset val="134"/>
      </rPr>
      <t>Dershowitz</t>
    </r>
    <r>
      <rPr>
        <sz val="11"/>
        <color rgb="FF000000"/>
        <rFont val="Calibri"/>
        <charset val="134"/>
      </rPr>
      <t xml:space="preserve"> accept blood money (aka speaker’s fee) from the MEK, a designated terror group? If so, he may’ve violated federal law.</t>
    </r>
  </si>
  <si>
    <t>Dershowitz</t>
  </si>
  <si>
    <r>
      <rPr>
        <sz val="11"/>
        <color rgb="FF000000"/>
        <rFont val="Calibri"/>
        <charset val="134"/>
      </rPr>
      <t xml:space="preserve">Did Alan Dershowitz accept blood money (aka speaker’s fee) from the MEK, </t>
    </r>
    <r>
      <rPr>
        <b/>
        <sz val="11"/>
        <color rgb="FFFF0000"/>
        <rFont val="Calibri"/>
        <charset val="134"/>
      </rPr>
      <t>a</t>
    </r>
    <r>
      <rPr>
        <sz val="11"/>
        <color rgb="FF000000"/>
        <rFont val="Calibri"/>
        <charset val="134"/>
      </rPr>
      <t xml:space="preserve"> designated terror group? If so, he may’ve violated federal law.</t>
    </r>
  </si>
  <si>
    <t>a</t>
  </si>
  <si>
    <r>
      <rPr>
        <sz val="11"/>
        <color rgb="FF000000"/>
        <rFont val="Calibri"/>
        <charset val="134"/>
      </rPr>
      <t xml:space="preserve">“The Americans stayed in our house for a while. I was very scared,” </t>
    </r>
    <r>
      <rPr>
        <b/>
        <sz val="11"/>
        <color rgb="FFFF0000"/>
        <rFont val="Calibri"/>
        <charset val="134"/>
      </rPr>
      <t>the</t>
    </r>
    <r>
      <rPr>
        <sz val="11"/>
        <color rgb="FF000000"/>
        <rFont val="Calibri"/>
        <charset val="134"/>
      </rPr>
      <t xml:space="preserve"> young man told reporters.</t>
    </r>
  </si>
  <si>
    <r>
      <rPr>
        <sz val="11"/>
        <color rgb="FF000000"/>
        <rFont val="Calibri"/>
        <charset val="134"/>
      </rPr>
      <t xml:space="preserve">Shortly before eight a.m., there was a two-vehicle crash on I-ninety-four East near US one hundred and twenty-seven </t>
    </r>
    <r>
      <rPr>
        <b/>
        <sz val="11"/>
        <color rgb="FFFF0000"/>
        <rFont val="Calibri"/>
        <charset val="134"/>
      </rPr>
      <t>North.</t>
    </r>
    <r>
      <rPr>
        <sz val="11"/>
        <color rgb="FF000000"/>
        <rFont val="Calibri"/>
        <charset val="134"/>
      </rPr>
      <t xml:space="preserve"> No injuries were reported.</t>
    </r>
  </si>
  <si>
    <t>North.</t>
  </si>
  <si>
    <r>
      <rPr>
        <sz val="11"/>
        <color rgb="FF000000"/>
        <rFont val="Calibri"/>
        <charset val="134"/>
      </rPr>
      <t xml:space="preserve">They used to play their games at Demonstration Hall. </t>
    </r>
    <r>
      <rPr>
        <b/>
        <sz val="11"/>
        <color rgb="FFFF0000"/>
        <rFont val="Calibri"/>
        <charset val="134"/>
      </rPr>
      <t>This</t>
    </r>
    <r>
      <rPr>
        <sz val="11"/>
        <color rgb="FF000000"/>
        <rFont val="Calibri"/>
        <charset val="134"/>
      </rPr>
      <t xml:space="preserve"> was the first game at Jenison.”</t>
    </r>
  </si>
  <si>
    <t>This</t>
  </si>
  <si>
    <r>
      <rPr>
        <sz val="11"/>
        <color rgb="FF000000"/>
        <rFont val="Calibri"/>
        <charset val="134"/>
      </rPr>
      <t xml:space="preserve">“The mainstream media is trying to have it both ways,” said Mr. Hunter. </t>
    </r>
    <r>
      <rPr>
        <b/>
        <sz val="11"/>
        <color rgb="FFFF0000"/>
        <rFont val="Calibri"/>
        <charset val="134"/>
      </rPr>
      <t>“Once</t>
    </r>
    <r>
      <rPr>
        <sz val="11"/>
        <color rgb="FF000000"/>
        <rFont val="Calibri"/>
        <charset val="134"/>
      </rPr>
      <t xml:space="preserve"> again, when Ron Paul does win, they find all sorts of ways to ignore it.”</t>
    </r>
  </si>
  <si>
    <t>“Once</t>
  </si>
  <si>
    <r>
      <rPr>
        <sz val="11"/>
        <color rgb="FF000000"/>
        <rFont val="Calibri"/>
        <charset val="134"/>
      </rPr>
      <t xml:space="preserve">Lawmakers Push For US Invasion Of Africa Following </t>
    </r>
    <r>
      <rPr>
        <b/>
        <sz val="11"/>
        <color rgb="FFFF0000"/>
        <rFont val="Calibri"/>
        <charset val="134"/>
      </rPr>
      <t>Kony</t>
    </r>
    <r>
      <rPr>
        <sz val="11"/>
        <color rgb="FF000000"/>
        <rFont val="Calibri"/>
        <charset val="134"/>
      </rPr>
      <t xml:space="preserve"> twenty twelve Fraud</t>
    </r>
  </si>
  <si>
    <t>Kony</t>
  </si>
  <si>
    <r>
      <rPr>
        <sz val="11"/>
        <color rgb="FF000000"/>
        <rFont val="Calibri"/>
        <charset val="134"/>
      </rPr>
      <t xml:space="preserve">“I don’t think there was anybody over </t>
    </r>
    <r>
      <rPr>
        <b/>
        <sz val="11"/>
        <color rgb="FFFF0000"/>
        <rFont val="Calibri"/>
        <charset val="134"/>
      </rPr>
      <t>six-foot-two</t>
    </r>
    <r>
      <rPr>
        <sz val="11"/>
        <color rgb="FF000000"/>
        <rFont val="Calibri"/>
        <charset val="134"/>
      </rPr>
      <t xml:space="preserve"> on either team,” added West.</t>
    </r>
  </si>
  <si>
    <t>six-foot-two</t>
  </si>
  <si>
    <r>
      <rPr>
        <sz val="11"/>
        <color rgb="FF000000"/>
        <rFont val="Calibri"/>
        <charset val="134"/>
      </rPr>
      <t xml:space="preserve">But their features are quite distinct from what you might call a fully modern human, </t>
    </r>
    <r>
      <rPr>
        <b/>
        <sz val="11"/>
        <color rgb="FFFF0000"/>
        <rFont val="Calibri"/>
        <charset val="134"/>
      </rPr>
      <t>says</t>
    </r>
    <r>
      <rPr>
        <sz val="11"/>
        <color rgb="FF000000"/>
        <rFont val="Calibri"/>
        <charset val="134"/>
      </rPr>
      <t xml:space="preserve"> the team.</t>
    </r>
  </si>
  <si>
    <t>says</t>
  </si>
  <si>
    <r>
      <rPr>
        <sz val="11"/>
        <color rgb="FF000000"/>
        <rFont val="Calibri"/>
        <charset val="134"/>
      </rPr>
      <t xml:space="preserve">But for contemporary India, politics comes </t>
    </r>
    <r>
      <rPr>
        <b/>
        <sz val="11"/>
        <color rgb="FFFF0000"/>
        <rFont val="Calibri"/>
        <charset val="134"/>
      </rPr>
      <t>first.</t>
    </r>
    <r>
      <rPr>
        <sz val="11"/>
        <color rgb="FF000000"/>
        <rFont val="Calibri"/>
        <charset val="134"/>
      </rPr>
      <t xml:space="preserve"> And politics is pitiless.</t>
    </r>
  </si>
  <si>
    <t>first.</t>
  </si>
  <si>
    <r>
      <rPr>
        <sz val="11"/>
        <color rgb="FF000000"/>
        <rFont val="Calibri"/>
        <charset val="134"/>
      </rPr>
      <t xml:space="preserve">The aim, then and </t>
    </r>
    <r>
      <rPr>
        <b/>
        <sz val="11"/>
        <color rgb="FFFF0000"/>
        <rFont val="Calibri"/>
        <charset val="134"/>
      </rPr>
      <t>now,</t>
    </r>
    <r>
      <rPr>
        <sz val="11"/>
        <color rgb="FF000000"/>
        <rFont val="Calibri"/>
        <charset val="134"/>
      </rPr>
      <t xml:space="preserve"> was to get a grip on gyrating prices and interest rates, promote employment and control inflation.</t>
    </r>
  </si>
  <si>
    <t>now,</t>
  </si>
  <si>
    <r>
      <rPr>
        <sz val="11"/>
        <color rgb="FF000000"/>
        <rFont val="Calibri"/>
        <charset val="134"/>
      </rPr>
      <t xml:space="preserve">Shortly before eight a.m., there was a two-vehicle crash on </t>
    </r>
    <r>
      <rPr>
        <b/>
        <sz val="11"/>
        <color rgb="FFFF0000"/>
        <rFont val="Calibri"/>
        <charset val="134"/>
      </rPr>
      <t>I-ninety-four</t>
    </r>
    <r>
      <rPr>
        <sz val="11"/>
        <color rgb="FF000000"/>
        <rFont val="Calibri"/>
        <charset val="134"/>
      </rPr>
      <t xml:space="preserve"> East near US one hundred and twenty-seven North. No injuries were reported.</t>
    </r>
  </si>
  <si>
    <t>I-ninety-four</t>
  </si>
  <si>
    <r>
      <rPr>
        <sz val="11"/>
        <color rgb="FF000000"/>
        <rFont val="Calibri"/>
        <charset val="134"/>
      </rPr>
      <t xml:space="preserve">Shortly before eight a.m., there was a </t>
    </r>
    <r>
      <rPr>
        <b/>
        <sz val="11"/>
        <color rgb="FFFF0000"/>
        <rFont val="Calibri"/>
        <charset val="134"/>
      </rPr>
      <t>two-vehicle</t>
    </r>
    <r>
      <rPr>
        <sz val="11"/>
        <color rgb="FF000000"/>
        <rFont val="Calibri"/>
        <charset val="134"/>
      </rPr>
      <t xml:space="preserve"> crash on I-ninety-four East near US one hundred and twenty-seven North. No injuries were reported.</t>
    </r>
  </si>
  <si>
    <t>two-vehicle</t>
  </si>
  <si>
    <r>
      <rPr>
        <b/>
        <sz val="11"/>
        <color rgb="FFFF0000"/>
        <rFont val="Calibri"/>
        <charset val="134"/>
      </rPr>
      <t>“Basically</t>
    </r>
    <r>
      <rPr>
        <sz val="11"/>
        <color rgb="FF000000"/>
        <rFont val="Calibri"/>
        <charset val="134"/>
      </rPr>
      <t xml:space="preserve"> I think that most citizens are fed up with fellow neighbors being incarcerated and locked up for a plant,” he said.</t>
    </r>
  </si>
  <si>
    <t>“Basically</t>
  </si>
  <si>
    <r>
      <rPr>
        <sz val="11"/>
        <color rgb="FF000000"/>
        <rFont val="Calibri"/>
        <charset val="134"/>
      </rPr>
      <t xml:space="preserve">Michigan </t>
    </r>
    <r>
      <rPr>
        <b/>
        <sz val="11"/>
        <color rgb="FFFF0000"/>
        <rFont val="Calibri"/>
        <charset val="134"/>
      </rPr>
      <t>Theatre</t>
    </r>
    <r>
      <rPr>
        <sz val="11"/>
        <color rgb="FF000000"/>
        <rFont val="Calibri"/>
        <charset val="134"/>
      </rPr>
      <t xml:space="preserve"> tabs Steve Tucker as new executive director.</t>
    </r>
  </si>
  <si>
    <t>Theatre</t>
  </si>
  <si>
    <r>
      <rPr>
        <sz val="11"/>
        <color rgb="FF000000"/>
        <rFont val="Calibri"/>
        <charset val="134"/>
      </rPr>
      <t xml:space="preserve">Michigan Theatre tabs Steve Tucker as new </t>
    </r>
    <r>
      <rPr>
        <b/>
        <sz val="11"/>
        <color rgb="FFFF0000"/>
        <rFont val="Calibri"/>
        <charset val="134"/>
      </rPr>
      <t>executive</t>
    </r>
    <r>
      <rPr>
        <sz val="11"/>
        <color rgb="FF000000"/>
        <rFont val="Calibri"/>
        <charset val="134"/>
      </rPr>
      <t xml:space="preserve"> director.</t>
    </r>
  </si>
  <si>
    <t>executive</t>
  </si>
  <si>
    <r>
      <rPr>
        <sz val="11"/>
        <color rgb="FF000000"/>
        <rFont val="Calibri"/>
        <charset val="134"/>
      </rPr>
      <t xml:space="preserve">Michigan Theatre tabs </t>
    </r>
    <r>
      <rPr>
        <b/>
        <sz val="11"/>
        <color rgb="FFFF0000"/>
        <rFont val="Calibri"/>
        <charset val="134"/>
      </rPr>
      <t>Steve</t>
    </r>
    <r>
      <rPr>
        <sz val="11"/>
        <color rgb="FF000000"/>
        <rFont val="Calibri"/>
        <charset val="134"/>
      </rPr>
      <t xml:space="preserve"> Tucker as new executive director.</t>
    </r>
  </si>
  <si>
    <t>Steve</t>
  </si>
  <si>
    <r>
      <rPr>
        <b/>
        <sz val="11"/>
        <color rgb="FFFF0000"/>
        <rFont val="Calibri"/>
        <charset val="134"/>
      </rPr>
      <t>WDIV</t>
    </r>
    <r>
      <rPr>
        <sz val="11"/>
        <color rgb="FF000000"/>
        <rFont val="Calibri"/>
        <charset val="134"/>
      </rPr>
      <t xml:space="preserve"> caught her on hidden camera buying groceries with her Bridge Card, then confronted her about it at her house.</t>
    </r>
  </si>
  <si>
    <t>WDIV</t>
  </si>
  <si>
    <r>
      <rPr>
        <sz val="11"/>
        <color rgb="FF000000"/>
        <rFont val="Calibri"/>
        <charset val="134"/>
      </rPr>
      <t xml:space="preserve">These are the </t>
    </r>
    <r>
      <rPr>
        <b/>
        <sz val="11"/>
        <color rgb="FFFF0000"/>
        <rFont val="Calibri"/>
        <charset val="134"/>
      </rPr>
      <t>US</t>
    </r>
    <r>
      <rPr>
        <sz val="11"/>
        <color rgb="FF000000"/>
        <rFont val="Calibri"/>
        <charset val="134"/>
      </rPr>
      <t xml:space="preserve"> Insular Areas, which are unincorporated US territories.</t>
    </r>
  </si>
  <si>
    <r>
      <rPr>
        <sz val="11"/>
        <color rgb="FF000000"/>
        <rFont val="Calibri"/>
        <charset val="134"/>
      </rPr>
      <t xml:space="preserve">These are the US </t>
    </r>
    <r>
      <rPr>
        <b/>
        <sz val="11"/>
        <color rgb="FFFF0000"/>
        <rFont val="Calibri"/>
        <charset val="134"/>
      </rPr>
      <t>Insular</t>
    </r>
    <r>
      <rPr>
        <sz val="11"/>
        <color rgb="FF000000"/>
        <rFont val="Calibri"/>
        <charset val="134"/>
      </rPr>
      <t xml:space="preserve"> Areas, which are unincorporated US territories.</t>
    </r>
  </si>
  <si>
    <t>Insular</t>
  </si>
  <si>
    <r>
      <rPr>
        <sz val="11"/>
        <color rgb="FF000000"/>
        <rFont val="Calibri"/>
        <charset val="134"/>
      </rPr>
      <t xml:space="preserve">These are the US Insular </t>
    </r>
    <r>
      <rPr>
        <b/>
        <sz val="11"/>
        <color rgb="FFFF0000"/>
        <rFont val="Calibri"/>
        <charset val="134"/>
      </rPr>
      <t>Areas,</t>
    </r>
    <r>
      <rPr>
        <sz val="11"/>
        <color rgb="FF000000"/>
        <rFont val="Calibri"/>
        <charset val="134"/>
      </rPr>
      <t xml:space="preserve"> which are unincorporated US territories.</t>
    </r>
  </si>
  <si>
    <t>Areas,</t>
  </si>
  <si>
    <r>
      <rPr>
        <sz val="11"/>
        <color rgb="FF000000"/>
        <rFont val="Calibri"/>
        <charset val="134"/>
      </rPr>
      <t xml:space="preserve">These are the US Insular Areas, which are unincorporated </t>
    </r>
    <r>
      <rPr>
        <b/>
        <sz val="11"/>
        <color rgb="FFFF0000"/>
        <rFont val="Calibri"/>
        <charset val="134"/>
      </rPr>
      <t>US</t>
    </r>
    <r>
      <rPr>
        <sz val="11"/>
        <color rgb="FF000000"/>
        <rFont val="Calibri"/>
        <charset val="134"/>
      </rPr>
      <t xml:space="preserve"> territories.</t>
    </r>
  </si>
  <si>
    <r>
      <rPr>
        <sz val="11"/>
        <color rgb="FF000000"/>
        <rFont val="Calibri"/>
        <charset val="134"/>
      </rPr>
      <t xml:space="preserve">Any evidence that </t>
    </r>
    <r>
      <rPr>
        <b/>
        <sz val="11"/>
        <color rgb="FFFF0000"/>
        <rFont val="Calibri"/>
        <charset val="134"/>
      </rPr>
      <t>Iran</t>
    </r>
    <r>
      <rPr>
        <sz val="11"/>
        <color rgb="FF000000"/>
        <rFont val="Calibri"/>
        <charset val="134"/>
      </rPr>
      <t xml:space="preserve"> is seeking to cover its tracks would raise only further concern about the true nature of the program, she said.</t>
    </r>
  </si>
  <si>
    <r>
      <rPr>
        <sz val="11"/>
        <color rgb="FF000000"/>
        <rFont val="Calibri"/>
        <charset val="134"/>
      </rPr>
      <t xml:space="preserve">Any evidence that Iran is seeking to cover its tracks would raise only further concern about the true nature of the </t>
    </r>
    <r>
      <rPr>
        <b/>
        <sz val="11"/>
        <color rgb="FFFF0000"/>
        <rFont val="Calibri"/>
        <charset val="134"/>
      </rPr>
      <t>program,</t>
    </r>
    <r>
      <rPr>
        <sz val="11"/>
        <color rgb="FF000000"/>
        <rFont val="Calibri"/>
        <charset val="134"/>
      </rPr>
      <t xml:space="preserve"> she said.</t>
    </r>
  </si>
  <si>
    <t>program,</t>
  </si>
  <si>
    <r>
      <rPr>
        <sz val="11"/>
        <color rgb="FF000000"/>
        <rFont val="Calibri"/>
        <charset val="134"/>
      </rPr>
      <t xml:space="preserve">The dollar has no </t>
    </r>
    <r>
      <rPr>
        <b/>
        <sz val="11"/>
        <color rgb="FFFF0000"/>
        <rFont val="Calibri"/>
        <charset val="134"/>
      </rPr>
      <t>anchor,"</t>
    </r>
    <r>
      <rPr>
        <sz val="11"/>
        <color rgb="FF000000"/>
        <rFont val="Calibri"/>
        <charset val="134"/>
      </rPr>
      <t xml:space="preserve"> Dorn of the Cato Institute said. Its value has steadily fallen since President Nixon closed the gold window."</t>
    </r>
  </si>
  <si>
    <t>anchor,"</t>
  </si>
  <si>
    <r>
      <rPr>
        <sz val="11"/>
        <color rgb="FF000000"/>
        <rFont val="Calibri"/>
        <charset val="134"/>
      </rPr>
      <t xml:space="preserve">Michigan and Alabama are being singled out by President </t>
    </r>
    <r>
      <rPr>
        <b/>
        <sz val="11"/>
        <color rgb="FFFF0000"/>
        <rFont val="Calibri"/>
        <charset val="134"/>
      </rPr>
      <t>Obama</t>
    </r>
    <r>
      <rPr>
        <sz val="11"/>
        <color rgb="FF000000"/>
        <rFont val="Calibri"/>
        <charset val="134"/>
      </rPr>
      <t xml:space="preserve"> for cutting support to universities.</t>
    </r>
  </si>
  <si>
    <t>Obama</t>
  </si>
  <si>
    <r>
      <rPr>
        <sz val="11"/>
        <color rgb="FF000000"/>
        <rFont val="Calibri"/>
        <charset val="134"/>
      </rPr>
      <t xml:space="preserve">Wednesday, he and volunteers stood outside the Community Food Co-op, soliciting </t>
    </r>
    <r>
      <rPr>
        <b/>
        <sz val="11"/>
        <color rgb="FFFF0000"/>
        <rFont val="Calibri"/>
        <charset val="134"/>
      </rPr>
      <t>signatures</t>
    </r>
    <r>
      <rPr>
        <sz val="11"/>
        <color rgb="FF000000"/>
        <rFont val="Calibri"/>
        <charset val="134"/>
      </rPr>
      <t xml:space="preserve"> from shoppers.</t>
    </r>
  </si>
  <si>
    <t>signatures</t>
  </si>
  <si>
    <r>
      <rPr>
        <sz val="11"/>
        <color rgb="FF000000"/>
        <rFont val="Calibri"/>
        <charset val="134"/>
      </rPr>
      <t xml:space="preserve">Petitioners gather </t>
    </r>
    <r>
      <rPr>
        <b/>
        <sz val="11"/>
        <color rgb="FFFF0000"/>
        <rFont val="Calibri"/>
        <charset val="134"/>
      </rPr>
      <t>signatures</t>
    </r>
    <r>
      <rPr>
        <sz val="11"/>
        <color rgb="FF000000"/>
        <rFont val="Calibri"/>
        <charset val="134"/>
      </rPr>
      <t xml:space="preserve"> to decriminalize marijuana.</t>
    </r>
  </si>
  <si>
    <r>
      <rPr>
        <sz val="11"/>
        <color rgb="FF000000"/>
        <rFont val="Calibri"/>
        <charset val="134"/>
      </rPr>
      <t xml:space="preserve">Petitioners gather signatures to decriminalize </t>
    </r>
    <r>
      <rPr>
        <b/>
        <sz val="11"/>
        <color rgb="FFFF0000"/>
        <rFont val="Calibri"/>
        <charset val="134"/>
      </rPr>
      <t>marijuana.</t>
    </r>
  </si>
  <si>
    <t>marijuana.</t>
  </si>
  <si>
    <r>
      <rPr>
        <b/>
        <sz val="11"/>
        <color rgb="FFFF0000"/>
        <rFont val="Calibri"/>
        <charset val="134"/>
      </rPr>
      <t>They</t>
    </r>
    <r>
      <rPr>
        <sz val="11"/>
        <color rgb="FF000000"/>
        <rFont val="Calibri"/>
        <charset val="134"/>
      </rPr>
      <t xml:space="preserve"> used to play their games at Demonstration Hall. This was the first game at Jenison.”</t>
    </r>
  </si>
  <si>
    <t>They</t>
  </si>
  <si>
    <r>
      <rPr>
        <sz val="11"/>
        <color rgb="FF000000"/>
        <rFont val="Calibri"/>
        <charset val="134"/>
      </rPr>
      <t xml:space="preserve">“Oh </t>
    </r>
    <r>
      <rPr>
        <b/>
        <sz val="11"/>
        <color rgb="FFFF0000"/>
        <rFont val="Calibri"/>
        <charset val="134"/>
      </rPr>
      <t>yeah,</t>
    </r>
    <r>
      <rPr>
        <sz val="11"/>
        <color rgb="FF000000"/>
        <rFont val="Calibri"/>
        <charset val="134"/>
      </rPr>
      <t xml:space="preserve"> it’s much different than back when I was there, but they’re a good team. I’ll definitely be watching,” West said.</t>
    </r>
  </si>
  <si>
    <r>
      <rPr>
        <sz val="11"/>
        <color rgb="FF000000"/>
        <rFont val="Calibri"/>
        <charset val="134"/>
      </rPr>
      <t xml:space="preserve">On March eleven, Assad repeated what </t>
    </r>
    <r>
      <rPr>
        <b/>
        <sz val="11"/>
        <color rgb="FFFF0000"/>
        <rFont val="Calibri"/>
        <charset val="134"/>
      </rPr>
      <t>he’s</t>
    </r>
    <r>
      <rPr>
        <sz val="11"/>
        <color rgb="FF000000"/>
        <rFont val="Calibri"/>
        <charset val="134"/>
      </rPr>
      <t xml:space="preserve"> said numerous times. He’s “ready to support any honest effort to solve the situation.”</t>
    </r>
  </si>
  <si>
    <t>he’s</t>
  </si>
  <si>
    <r>
      <rPr>
        <sz val="11"/>
        <color rgb="FF000000"/>
        <rFont val="Calibri"/>
        <charset val="134"/>
      </rPr>
      <t xml:space="preserve">Michigan college students facing four point two million dollars in federal aid cuts as penalty for state aid </t>
    </r>
    <r>
      <rPr>
        <b/>
        <sz val="11"/>
        <color rgb="FFFF0000"/>
        <rFont val="Calibri"/>
        <charset val="134"/>
      </rPr>
      <t>decreases.</t>
    </r>
  </si>
  <si>
    <t>decreases.</t>
  </si>
  <si>
    <r>
      <rPr>
        <sz val="11"/>
        <color rgb="FF000000"/>
        <rFont val="Calibri"/>
        <charset val="134"/>
      </rPr>
      <t xml:space="preserve">Beloved for her longtime role as Agent Scully on "The X-Files," Gillian Anderson reveals something unexpected in the </t>
    </r>
    <r>
      <rPr>
        <b/>
        <sz val="11"/>
        <color rgb="FFFF0000"/>
        <rFont val="Calibri"/>
        <charset val="134"/>
      </rPr>
      <t>April</t>
    </r>
    <r>
      <rPr>
        <sz val="11"/>
        <color rgb="FF000000"/>
        <rFont val="Calibri"/>
        <charset val="134"/>
      </rPr>
      <t xml:space="preserve"> issue of Out magazine.</t>
    </r>
  </si>
  <si>
    <t>April</t>
  </si>
  <si>
    <r>
      <rPr>
        <sz val="11"/>
        <color rgb="FF000000"/>
        <rFont val="Calibri"/>
        <charset val="134"/>
      </rPr>
      <t xml:space="preserve">It comes just weeks after </t>
    </r>
    <r>
      <rPr>
        <b/>
        <sz val="11"/>
        <color rgb="FFFF0000"/>
        <rFont val="Calibri"/>
        <charset val="134"/>
      </rPr>
      <t>Korans</t>
    </r>
    <r>
      <rPr>
        <sz val="11"/>
        <color rgb="FF000000"/>
        <rFont val="Calibri"/>
        <charset val="134"/>
      </rPr>
      <t xml:space="preserve"> were burned at a US military base, which provoked mass riots in Afghanistan.</t>
    </r>
  </si>
  <si>
    <t>Korans</t>
  </si>
  <si>
    <r>
      <rPr>
        <sz val="11"/>
        <color rgb="FF000000"/>
        <rFont val="Calibri"/>
        <charset val="134"/>
      </rPr>
      <t xml:space="preserve">It comes just weeks after Korans were burned at a US military base, which provoked mass riots in </t>
    </r>
    <r>
      <rPr>
        <b/>
        <sz val="11"/>
        <color rgb="FFFF0000"/>
        <rFont val="Calibri"/>
        <charset val="134"/>
      </rPr>
      <t>Afghanistan.</t>
    </r>
  </si>
  <si>
    <t>Afghanistan.</t>
  </si>
  <si>
    <r>
      <rPr>
        <sz val="11"/>
        <color rgb="FF000000"/>
        <rFont val="Calibri"/>
        <charset val="134"/>
      </rPr>
      <t xml:space="preserve">It comes just weeks after Korans were burned at a </t>
    </r>
    <r>
      <rPr>
        <b/>
        <sz val="11"/>
        <color rgb="FFFF0000"/>
        <rFont val="Calibri"/>
        <charset val="134"/>
      </rPr>
      <t>US</t>
    </r>
    <r>
      <rPr>
        <sz val="11"/>
        <color rgb="FF000000"/>
        <rFont val="Calibri"/>
        <charset val="134"/>
      </rPr>
      <t xml:space="preserve"> military base, which provoked mass riots in Afghanistan.</t>
    </r>
  </si>
  <si>
    <r>
      <rPr>
        <sz val="11"/>
        <color rgb="FF000000"/>
        <rFont val="Calibri"/>
        <charset val="134"/>
      </rPr>
      <t xml:space="preserve">It comes just weeks after Korans were burned at a US military base, which provoked mass </t>
    </r>
    <r>
      <rPr>
        <b/>
        <sz val="11"/>
        <color rgb="FFFF0000"/>
        <rFont val="Calibri"/>
        <charset val="134"/>
      </rPr>
      <t>riots</t>
    </r>
    <r>
      <rPr>
        <sz val="11"/>
        <color rgb="FF000000"/>
        <rFont val="Calibri"/>
        <charset val="134"/>
      </rPr>
      <t xml:space="preserve"> in Afghanistan.</t>
    </r>
  </si>
  <si>
    <t>riots</t>
  </si>
  <si>
    <r>
      <rPr>
        <sz val="11"/>
        <color rgb="FF000000"/>
        <rFont val="Calibri"/>
        <charset val="134"/>
      </rPr>
      <t xml:space="preserve">This could yield information about interbreeding, just as genetic </t>
    </r>
    <r>
      <rPr>
        <b/>
        <sz val="11"/>
        <color rgb="FFFF0000"/>
        <rFont val="Calibri"/>
        <charset val="134"/>
      </rPr>
      <t>studies</t>
    </r>
    <r>
      <rPr>
        <sz val="11"/>
        <color rgb="FF000000"/>
        <rFont val="Calibri"/>
        <charset val="134"/>
      </rPr>
      <t xml:space="preserve"> have on the closely related human species.</t>
    </r>
  </si>
  <si>
    <t>studies</t>
  </si>
  <si>
    <r>
      <rPr>
        <sz val="11"/>
        <color rgb="FF000000"/>
        <rFont val="Calibri"/>
        <charset val="134"/>
      </rPr>
      <t xml:space="preserve">Apple May Climb Above seven hundred dollars as </t>
    </r>
    <r>
      <rPr>
        <b/>
        <sz val="11"/>
        <color rgb="FFFF0000"/>
        <rFont val="Calibri"/>
        <charset val="134"/>
      </rPr>
      <t>IPad</t>
    </r>
    <r>
      <rPr>
        <sz val="11"/>
        <color rgb="FF000000"/>
        <rFont val="Calibri"/>
        <charset val="134"/>
      </rPr>
      <t xml:space="preserve"> Sales Begin, Analysts Say.</t>
    </r>
  </si>
  <si>
    <t>IPad</t>
  </si>
  <si>
    <r>
      <rPr>
        <sz val="11"/>
        <color rgb="FF000000"/>
        <rFont val="Calibri"/>
        <charset val="134"/>
      </rPr>
      <t xml:space="preserve">Apple May Climb Above seven hundred dollars as IPad Sales Begin, </t>
    </r>
    <r>
      <rPr>
        <b/>
        <sz val="11"/>
        <color rgb="FFFF0000"/>
        <rFont val="Calibri"/>
        <charset val="134"/>
      </rPr>
      <t>Analysts</t>
    </r>
    <r>
      <rPr>
        <sz val="11"/>
        <color rgb="FF000000"/>
        <rFont val="Calibri"/>
        <charset val="134"/>
      </rPr>
      <t xml:space="preserve"> Say.</t>
    </r>
  </si>
  <si>
    <r>
      <rPr>
        <sz val="11"/>
        <color rgb="FF000000"/>
        <rFont val="Calibri"/>
        <charset val="134"/>
      </rPr>
      <t xml:space="preserve">A minister in Colombo promptly called for a boycott of </t>
    </r>
    <r>
      <rPr>
        <b/>
        <sz val="11"/>
        <color rgb="FFFF0000"/>
        <rFont val="Calibri"/>
        <charset val="134"/>
      </rPr>
      <t>US</t>
    </r>
    <r>
      <rPr>
        <sz val="11"/>
        <color rgb="FF000000"/>
        <rFont val="Calibri"/>
        <charset val="134"/>
      </rPr>
      <t xml:space="preserve"> products.</t>
    </r>
  </si>
  <si>
    <r>
      <rPr>
        <sz val="11"/>
        <color rgb="FF000000"/>
        <rFont val="Calibri"/>
        <charset val="134"/>
      </rPr>
      <t xml:space="preserve">A minister in Colombo promptly called for a boycott of US </t>
    </r>
    <r>
      <rPr>
        <b/>
        <sz val="11"/>
        <color rgb="FFFF0000"/>
        <rFont val="Calibri"/>
        <charset val="134"/>
      </rPr>
      <t>products.</t>
    </r>
  </si>
  <si>
    <t>products.</t>
  </si>
  <si>
    <r>
      <rPr>
        <sz val="11"/>
        <color rgb="FF000000"/>
        <rFont val="Calibri"/>
        <charset val="134"/>
      </rPr>
      <t xml:space="preserve">Passengers on flight from </t>
    </r>
    <r>
      <rPr>
        <b/>
        <sz val="11"/>
        <color rgb="FFFF0000"/>
        <rFont val="Calibri"/>
        <charset val="134"/>
      </rPr>
      <t>Las</t>
    </r>
    <r>
      <rPr>
        <sz val="11"/>
        <color rgb="FF000000"/>
        <rFont val="Calibri"/>
        <charset val="134"/>
      </rPr>
      <t xml:space="preserve"> Vegas to London arrested after making ‘repeated inappropriate and threatening comments’ about Iran, armed police meet plane on landing.</t>
    </r>
  </si>
  <si>
    <t>Las</t>
  </si>
  <si>
    <r>
      <rPr>
        <sz val="11"/>
        <color rgb="FF000000"/>
        <rFont val="Calibri"/>
        <charset val="134"/>
      </rPr>
      <t xml:space="preserve">Passengers on flight from Las </t>
    </r>
    <r>
      <rPr>
        <b/>
        <sz val="11"/>
        <color rgb="FFFF0000"/>
        <rFont val="Calibri"/>
        <charset val="134"/>
      </rPr>
      <t>Vegas</t>
    </r>
    <r>
      <rPr>
        <sz val="11"/>
        <color rgb="FF000000"/>
        <rFont val="Calibri"/>
        <charset val="134"/>
      </rPr>
      <t xml:space="preserve"> to London arrested after making ‘repeated inappropriate and threatening comments’ about Iran, armed police meet plane on landing.</t>
    </r>
  </si>
  <si>
    <t>Vegas</t>
  </si>
  <si>
    <r>
      <rPr>
        <sz val="11"/>
        <color rgb="FF000000"/>
        <rFont val="Calibri"/>
        <charset val="134"/>
      </rPr>
      <t xml:space="preserve">Passengers on flight from Las Vegas to London arrested after making ‘repeated inappropriate and threatening comments’ about </t>
    </r>
    <r>
      <rPr>
        <b/>
        <sz val="11"/>
        <color rgb="FFFF0000"/>
        <rFont val="Calibri"/>
        <charset val="134"/>
      </rPr>
      <t>Iran,</t>
    </r>
    <r>
      <rPr>
        <sz val="11"/>
        <color rgb="FF000000"/>
        <rFont val="Calibri"/>
        <charset val="134"/>
      </rPr>
      <t xml:space="preserve"> armed police meet plane on landing.</t>
    </r>
  </si>
  <si>
    <t>Iran,</t>
  </si>
  <si>
    <r>
      <rPr>
        <sz val="11"/>
        <color rgb="FF000000"/>
        <rFont val="Calibri"/>
        <charset val="134"/>
      </rPr>
      <t xml:space="preserve">Unless Ron Paul somehow wins the nomination, it looks as if a vote for the Republican presidential candidate this fall will be a vote for war with </t>
    </r>
    <r>
      <rPr>
        <b/>
        <sz val="11"/>
        <color rgb="FFFF0000"/>
        <rFont val="Calibri"/>
        <charset val="134"/>
      </rPr>
      <t>Iran.</t>
    </r>
  </si>
  <si>
    <t>Iran.</t>
  </si>
  <si>
    <r>
      <rPr>
        <sz val="11"/>
        <color rgb="FF000000"/>
        <rFont val="Calibri"/>
        <charset val="134"/>
      </rPr>
      <t xml:space="preserve">The United States and NATO have always attempted to maintain the high road by claiming that they were responding to some kind of </t>
    </r>
    <r>
      <rPr>
        <b/>
        <sz val="11"/>
        <color rgb="FFFF0000"/>
        <rFont val="Calibri"/>
        <charset val="134"/>
      </rPr>
      <t>threat.</t>
    </r>
  </si>
  <si>
    <t>threat.</t>
  </si>
  <si>
    <r>
      <rPr>
        <sz val="11"/>
        <color rgb="FF000000"/>
        <rFont val="Calibri"/>
        <charset val="134"/>
      </rPr>
      <t xml:space="preserve">The United States and </t>
    </r>
    <r>
      <rPr>
        <b/>
        <sz val="11"/>
        <color rgb="FFFF0000"/>
        <rFont val="Calibri"/>
        <charset val="134"/>
      </rPr>
      <t>NATO</t>
    </r>
    <r>
      <rPr>
        <sz val="11"/>
        <color rgb="FF000000"/>
        <rFont val="Calibri"/>
        <charset val="134"/>
      </rPr>
      <t xml:space="preserve"> have always attempted to maintain the high road by claiming that they were responding to some kind of threat.</t>
    </r>
  </si>
  <si>
    <t>NATO</t>
  </si>
  <si>
    <r>
      <rPr>
        <sz val="11"/>
        <color rgb="FF000000"/>
        <rFont val="Calibri"/>
        <charset val="134"/>
      </rPr>
      <t xml:space="preserve">The remains of what may be a previously unknown human species have been </t>
    </r>
    <r>
      <rPr>
        <b/>
        <sz val="11"/>
        <color rgb="FFFF0000"/>
        <rFont val="Calibri"/>
        <charset val="134"/>
      </rPr>
      <t>identified</t>
    </r>
    <r>
      <rPr>
        <sz val="11"/>
        <color rgb="FF000000"/>
        <rFont val="Calibri"/>
        <charset val="134"/>
      </rPr>
      <t xml:space="preserve"> in southern China.</t>
    </r>
  </si>
  <si>
    <t>identified</t>
  </si>
  <si>
    <r>
      <rPr>
        <sz val="11"/>
        <color rgb="FF000000"/>
        <rFont val="Calibri"/>
        <charset val="134"/>
      </rPr>
      <t xml:space="preserve">Western Michigan University senior </t>
    </r>
    <r>
      <rPr>
        <b/>
        <sz val="11"/>
        <color rgb="FFFF0000"/>
        <rFont val="Calibri"/>
        <charset val="134"/>
      </rPr>
      <t>Rachel</t>
    </r>
    <r>
      <rPr>
        <sz val="11"/>
        <color rgb="FF000000"/>
        <rFont val="Calibri"/>
        <charset val="134"/>
      </rPr>
      <t xml:space="preserve"> Gasper drove for years without one single parking ticket until this February.</t>
    </r>
  </si>
  <si>
    <t>Rachel</t>
  </si>
  <si>
    <r>
      <rPr>
        <sz val="11"/>
        <color rgb="FF000000"/>
        <rFont val="Calibri"/>
        <charset val="134"/>
      </rPr>
      <t xml:space="preserve">On Wednesday, the Detroit Lions signed wide receiver </t>
    </r>
    <r>
      <rPr>
        <b/>
        <sz val="11"/>
        <color rgb="FFFF0000"/>
        <rFont val="Calibri"/>
        <charset val="134"/>
      </rPr>
      <t>Calvin</t>
    </r>
    <r>
      <rPr>
        <sz val="11"/>
        <color rgb="FF000000"/>
        <rFont val="Calibri"/>
        <charset val="134"/>
      </rPr>
      <t xml:space="preserve"> Johnson to the largest contract in NFL history.</t>
    </r>
  </si>
  <si>
    <t>Calvin</t>
  </si>
  <si>
    <r>
      <rPr>
        <b/>
        <sz val="11"/>
        <color rgb="FFFF0000"/>
        <rFont val="Calibri"/>
        <charset val="134"/>
      </rPr>
      <t>On</t>
    </r>
    <r>
      <rPr>
        <sz val="11"/>
        <color rgb="FF000000"/>
        <rFont val="Calibri"/>
        <charset val="134"/>
      </rPr>
      <t xml:space="preserve"> Wednesday, the Detroit Lions signed wide receiver Calvin Johnson to the largest contract in NFL history.</t>
    </r>
  </si>
  <si>
    <t>On</t>
  </si>
  <si>
    <r>
      <rPr>
        <sz val="11"/>
        <color rgb="FF000000"/>
        <rFont val="Calibri"/>
        <charset val="134"/>
      </rPr>
      <t xml:space="preserve">Who is paying for </t>
    </r>
    <r>
      <rPr>
        <b/>
        <sz val="11"/>
        <color rgb="FFFF0000"/>
        <rFont val="Calibri"/>
        <charset val="134"/>
      </rPr>
      <t>Dayem’s</t>
    </r>
    <r>
      <rPr>
        <sz val="11"/>
        <color rgb="FF000000"/>
        <rFont val="Calibri"/>
        <charset val="134"/>
      </rPr>
      <t xml:space="preserve"> propaganda?</t>
    </r>
  </si>
  <si>
    <t>Dayem’s</t>
  </si>
  <si>
    <r>
      <rPr>
        <sz val="11"/>
        <color rgb="FF000000"/>
        <rFont val="Calibri"/>
        <charset val="134"/>
      </rPr>
      <t xml:space="preserve">Detroit also hopes to </t>
    </r>
    <r>
      <rPr>
        <b/>
        <sz val="11"/>
        <color rgb="FFFF0000"/>
        <rFont val="Calibri"/>
        <charset val="134"/>
      </rPr>
      <t>re-sign</t>
    </r>
    <r>
      <rPr>
        <sz val="11"/>
        <color rgb="FF000000"/>
        <rFont val="Calibri"/>
        <charset val="134"/>
      </rPr>
      <t xml:space="preserve"> offensive tackle Jeff Backus.</t>
    </r>
  </si>
  <si>
    <t>re-sign</t>
  </si>
  <si>
    <r>
      <rPr>
        <b/>
        <sz val="11"/>
        <color rgb="FFFF0000"/>
        <rFont val="Calibri"/>
        <charset val="134"/>
      </rPr>
      <t>Detroit</t>
    </r>
    <r>
      <rPr>
        <sz val="11"/>
        <color rgb="FF000000"/>
        <rFont val="Calibri"/>
        <charset val="134"/>
      </rPr>
      <t xml:space="preserve"> also hopes to re-sign offensive tackle Jeff Backus.</t>
    </r>
  </si>
  <si>
    <t>Detroit</t>
  </si>
  <si>
    <r>
      <rPr>
        <sz val="11"/>
        <color rgb="FF000000"/>
        <rFont val="Calibri"/>
        <charset val="134"/>
      </rPr>
      <t xml:space="preserve">But Bolton and the </t>
    </r>
    <r>
      <rPr>
        <b/>
        <sz val="11"/>
        <color rgb="FFFF0000"/>
        <rFont val="Calibri"/>
        <charset val="134"/>
      </rPr>
      <t>IAEA</t>
    </r>
    <r>
      <rPr>
        <sz val="11"/>
        <color rgb="FF000000"/>
        <rFont val="Calibri"/>
        <charset val="134"/>
      </rPr>
      <t xml:space="preserve"> had only vague suspicions rather than hard intelligence to go on.</t>
    </r>
  </si>
  <si>
    <r>
      <rPr>
        <b/>
        <sz val="11"/>
        <color rgb="FFFF0000"/>
        <rFont val="Calibri"/>
        <charset val="134"/>
      </rPr>
      <t>Hewlett-Packard,</t>
    </r>
    <r>
      <rPr>
        <sz val="11"/>
        <color rgb="FF000000"/>
        <rFont val="Calibri"/>
        <charset val="134"/>
      </rPr>
      <t xml:space="preserve"> which has tried competing with Apple through smartphones, tablets and personal computers, has tumbled forty-one percent in the past twelve months.</t>
    </r>
  </si>
  <si>
    <t>Hewlett-Packard,</t>
  </si>
  <si>
    <r>
      <rPr>
        <sz val="11"/>
        <color rgb="FF000000"/>
        <rFont val="Calibri"/>
        <charset val="134"/>
      </rPr>
      <t xml:space="preserve">Hewlett-Packard, which has tried competing with Apple through smartphones, tablets and personal computers, has tumbled forty-one </t>
    </r>
    <r>
      <rPr>
        <b/>
        <sz val="11"/>
        <color rgb="FFFF0000"/>
        <rFont val="Calibri"/>
        <charset val="134"/>
      </rPr>
      <t>percent</t>
    </r>
    <r>
      <rPr>
        <sz val="11"/>
        <color rgb="FF000000"/>
        <rFont val="Calibri"/>
        <charset val="134"/>
      </rPr>
      <t xml:space="preserve"> in the past twelve months.</t>
    </r>
  </si>
  <si>
    <r>
      <rPr>
        <sz val="11"/>
        <color rgb="FF000000"/>
        <rFont val="Calibri"/>
        <charset val="134"/>
      </rPr>
      <t xml:space="preserve">More than forty-eight thousand </t>
    </r>
    <r>
      <rPr>
        <b/>
        <sz val="11"/>
        <color rgb="FFFF0000"/>
        <rFont val="Calibri"/>
        <charset val="134"/>
      </rPr>
      <t>signatures</t>
    </r>
    <r>
      <rPr>
        <sz val="11"/>
        <color rgb="FF000000"/>
        <rFont val="Calibri"/>
        <charset val="134"/>
      </rPr>
      <t xml:space="preserve"> need to be gathered statewide, and they must represent ten percent of Montana’s qualified voters.</t>
    </r>
  </si>
  <si>
    <r>
      <rPr>
        <sz val="11"/>
        <color rgb="FF000000"/>
        <rFont val="Calibri"/>
        <charset val="134"/>
      </rPr>
      <t xml:space="preserve">More than forty-eight thousand signatures need to be gathered statewide, and they must represent ten percent of </t>
    </r>
    <r>
      <rPr>
        <b/>
        <sz val="11"/>
        <color rgb="FFFF0000"/>
        <rFont val="Calibri"/>
        <charset val="134"/>
      </rPr>
      <t>Montana’s</t>
    </r>
    <r>
      <rPr>
        <sz val="11"/>
        <color rgb="FF000000"/>
        <rFont val="Calibri"/>
        <charset val="134"/>
      </rPr>
      <t xml:space="preserve"> qualified voters.</t>
    </r>
  </si>
  <si>
    <t>Montana’s</t>
  </si>
  <si>
    <r>
      <rPr>
        <sz val="11"/>
        <color rgb="FF000000"/>
        <rFont val="Calibri"/>
        <charset val="134"/>
      </rPr>
      <t xml:space="preserve">After years of living in the shadow of an Israeli military strike, Iran is now openly contemplating the idea of </t>
    </r>
    <r>
      <rPr>
        <b/>
        <sz val="11"/>
        <color rgb="FFFF0000"/>
        <rFont val="Calibri"/>
        <charset val="134"/>
      </rPr>
      <t>pre-emptive</t>
    </r>
    <r>
      <rPr>
        <sz val="11"/>
        <color rgb="FF000000"/>
        <rFont val="Calibri"/>
        <charset val="134"/>
      </rPr>
      <t xml:space="preserve"> strike.</t>
    </r>
  </si>
  <si>
    <t>pre-emptive</t>
  </si>
  <si>
    <r>
      <rPr>
        <sz val="11"/>
        <color rgb="FF000000"/>
        <rFont val="Calibri"/>
        <charset val="134"/>
      </rPr>
      <t xml:space="preserve">While the main focus of the </t>
    </r>
    <r>
      <rPr>
        <b/>
        <sz val="11"/>
        <color rgb="FFFF0000"/>
        <rFont val="Calibri"/>
        <charset val="134"/>
      </rPr>
      <t>documentary</t>
    </r>
    <r>
      <rPr>
        <sz val="11"/>
        <color rgb="FF000000"/>
        <rFont val="Calibri"/>
        <charset val="134"/>
      </rPr>
      <t xml:space="preserve"> is not political, learning the truth about the science of cannabinoids will educate the public on the damage caused by prohibition.</t>
    </r>
  </si>
  <si>
    <t>documentary</t>
  </si>
  <si>
    <r>
      <rPr>
        <sz val="11"/>
        <color rgb="FF000000"/>
        <rFont val="Calibri"/>
        <charset val="134"/>
      </rPr>
      <t xml:space="preserve">While the main focus of the documentary is not political, learning the truth about the science of cannabinoids will educate the public on the damage caused by </t>
    </r>
    <r>
      <rPr>
        <b/>
        <sz val="11"/>
        <color rgb="FFFF0000"/>
        <rFont val="Calibri"/>
        <charset val="134"/>
      </rPr>
      <t>prohibition.</t>
    </r>
  </si>
  <si>
    <t>prohibition.</t>
  </si>
  <si>
    <r>
      <rPr>
        <sz val="11"/>
        <color rgb="FF000000"/>
        <rFont val="Calibri"/>
        <charset val="134"/>
      </rPr>
      <t xml:space="preserve">What would be the impact of </t>
    </r>
    <r>
      <rPr>
        <b/>
        <sz val="11"/>
        <color rgb="FFFF0000"/>
        <rFont val="Calibri"/>
        <charset val="134"/>
      </rPr>
      <t>abolishing</t>
    </r>
    <r>
      <rPr>
        <sz val="11"/>
        <color rgb="FF000000"/>
        <rFont val="Calibri"/>
        <charset val="134"/>
      </rPr>
      <t xml:space="preserve"> the Fed and returning to the gold standard?</t>
    </r>
  </si>
  <si>
    <t>abolishing</t>
  </si>
  <si>
    <r>
      <rPr>
        <sz val="11"/>
        <color rgb="FF000000"/>
        <rFont val="Calibri"/>
        <charset val="134"/>
      </rPr>
      <t xml:space="preserve">I’m appalled at how many people refuse to vote for Ron Paul simply because they’re afraid some localities may choose to legalize </t>
    </r>
    <r>
      <rPr>
        <b/>
        <sz val="11"/>
        <color rgb="FFFF0000"/>
        <rFont val="Calibri"/>
        <charset val="134"/>
      </rPr>
      <t>marijuana.</t>
    </r>
  </si>
  <si>
    <r>
      <rPr>
        <sz val="11"/>
        <color rgb="FF000000"/>
        <rFont val="Calibri"/>
        <charset val="134"/>
      </rPr>
      <t xml:space="preserve">I’m appalled at how many people refuse to vote for Ron Paul simply because they’re afraid some localities may choose to </t>
    </r>
    <r>
      <rPr>
        <b/>
        <sz val="11"/>
        <color rgb="FFFF0000"/>
        <rFont val="Calibri"/>
        <charset val="134"/>
      </rPr>
      <t>legalize</t>
    </r>
    <r>
      <rPr>
        <sz val="11"/>
        <color rgb="FF000000"/>
        <rFont val="Calibri"/>
        <charset val="134"/>
      </rPr>
      <t xml:space="preserve"> marijuana.</t>
    </r>
  </si>
  <si>
    <t>legalize</t>
  </si>
  <si>
    <r>
      <rPr>
        <sz val="11"/>
        <color rgb="FF000000"/>
        <rFont val="Calibri"/>
        <charset val="134"/>
      </rPr>
      <t xml:space="preserve">He’s worked closely with the Downtown Development Authority, the Arts and Cultural </t>
    </r>
    <r>
      <rPr>
        <b/>
        <sz val="11"/>
        <color rgb="FFFF0000"/>
        <rFont val="Calibri"/>
        <charset val="134"/>
      </rPr>
      <t>Alliance</t>
    </r>
    <r>
      <rPr>
        <sz val="11"/>
        <color rgb="FF000000"/>
        <rFont val="Calibri"/>
        <charset val="134"/>
      </rPr>
      <t xml:space="preserve"> of Jackson County and the Ella Sharp Museum of Art and History in recent years.</t>
    </r>
  </si>
  <si>
    <t>Alliance</t>
  </si>
  <si>
    <r>
      <rPr>
        <sz val="11"/>
        <color rgb="FF000000"/>
        <rFont val="Calibri"/>
        <charset val="134"/>
      </rPr>
      <t xml:space="preserve">Court hearing </t>
    </r>
    <r>
      <rPr>
        <b/>
        <sz val="11"/>
        <color rgb="FFFF0000"/>
        <rFont val="Calibri"/>
        <charset val="134"/>
      </rPr>
      <t>scheduled</t>
    </r>
    <r>
      <rPr>
        <sz val="11"/>
        <color rgb="FF000000"/>
        <rFont val="Calibri"/>
        <charset val="134"/>
      </rPr>
      <t xml:space="preserve"> for next week in ongoing effort by privacy group to expose details of working relationship.</t>
    </r>
  </si>
  <si>
    <t>scheduled</t>
  </si>
  <si>
    <r>
      <rPr>
        <b/>
        <sz val="11"/>
        <color rgb="FFFF0000"/>
        <rFont val="Calibri"/>
        <charset val="134"/>
      </rPr>
      <t>Iran</t>
    </r>
    <r>
      <rPr>
        <sz val="11"/>
        <color rgb="FF000000"/>
        <rFont val="Calibri"/>
        <charset val="134"/>
      </rPr>
      <t xml:space="preserve"> has never threatened to use its nuclear capability to attack Israel.</t>
    </r>
  </si>
  <si>
    <r>
      <rPr>
        <sz val="11"/>
        <color rgb="FF000000"/>
        <rFont val="Calibri"/>
        <charset val="134"/>
      </rPr>
      <t xml:space="preserve">The pieces come from an unnamed shipwreck, said </t>
    </r>
    <r>
      <rPr>
        <b/>
        <sz val="11"/>
        <color rgb="FFFF0000"/>
        <rFont val="Calibri"/>
        <charset val="134"/>
      </rPr>
      <t>O’Bryant.</t>
    </r>
  </si>
  <si>
    <t>O’Bryant.</t>
  </si>
  <si>
    <r>
      <rPr>
        <sz val="11"/>
        <color rgb="FF000000"/>
        <rFont val="Calibri"/>
        <charset val="134"/>
      </rPr>
      <t xml:space="preserve">Clayton, of </t>
    </r>
    <r>
      <rPr>
        <b/>
        <sz val="11"/>
        <color rgb="FFFF0000"/>
        <rFont val="Calibri"/>
        <charset val="134"/>
      </rPr>
      <t>Lincoln</t>
    </r>
    <r>
      <rPr>
        <sz val="11"/>
        <color rgb="FF000000"/>
        <rFont val="Calibri"/>
        <charset val="134"/>
      </rPr>
      <t xml:space="preserve"> Park, continues to receive two hundred dollars a month in food benefits.</t>
    </r>
  </si>
  <si>
    <t>Lincoln</t>
  </si>
  <si>
    <r>
      <rPr>
        <sz val="11"/>
        <color rgb="FF000000"/>
        <rFont val="Calibri"/>
        <charset val="134"/>
      </rPr>
      <t xml:space="preserve">Attempts are being made to extract </t>
    </r>
    <r>
      <rPr>
        <b/>
        <sz val="11"/>
        <color rgb="FFFF0000"/>
        <rFont val="Calibri"/>
        <charset val="134"/>
      </rPr>
      <t>DNA</t>
    </r>
    <r>
      <rPr>
        <sz val="11"/>
        <color rgb="FF000000"/>
        <rFont val="Calibri"/>
        <charset val="134"/>
      </rPr>
      <t xml:space="preserve"> from the remains.</t>
    </r>
  </si>
  <si>
    <r>
      <rPr>
        <sz val="11"/>
        <color rgb="FF000000"/>
        <rFont val="Calibri"/>
        <charset val="134"/>
      </rPr>
      <t xml:space="preserve">“This is a result of the dark </t>
    </r>
    <r>
      <rPr>
        <b/>
        <sz val="11"/>
        <color rgb="FFFF0000"/>
        <rFont val="Calibri"/>
        <charset val="134"/>
      </rPr>
      <t>decade</t>
    </r>
    <r>
      <rPr>
        <sz val="11"/>
        <color rgb="FF000000"/>
        <rFont val="Calibri"/>
        <charset val="134"/>
      </rPr>
      <t xml:space="preserve"> of disinvestment,” he said.</t>
    </r>
  </si>
  <si>
    <t>decade</t>
  </si>
  <si>
    <r>
      <rPr>
        <sz val="11"/>
        <color rgb="FF000000"/>
        <rFont val="Calibri"/>
        <charset val="134"/>
      </rPr>
      <t xml:space="preserve">He claims </t>
    </r>
    <r>
      <rPr>
        <b/>
        <sz val="11"/>
        <color rgb="FFFF0000"/>
        <rFont val="Calibri"/>
        <charset val="134"/>
      </rPr>
      <t>Marines</t>
    </r>
    <r>
      <rPr>
        <sz val="11"/>
        <color rgb="FF000000"/>
        <rFont val="Calibri"/>
        <charset val="134"/>
      </rPr>
      <t xml:space="preserve"> “poured chemicals over their dead bodies and burned them.”</t>
    </r>
  </si>
  <si>
    <t>Marines</t>
  </si>
  <si>
    <r>
      <rPr>
        <sz val="11"/>
        <color rgb="FF000000"/>
        <rFont val="Calibri"/>
        <charset val="134"/>
      </rPr>
      <t xml:space="preserve">Fourth, Israel's stated intention to attack Iran violates </t>
    </r>
    <r>
      <rPr>
        <b/>
        <sz val="11"/>
        <color rgb="FFFF0000"/>
        <rFont val="Calibri"/>
        <charset val="134"/>
      </rPr>
      <t>international</t>
    </r>
    <r>
      <rPr>
        <sz val="11"/>
        <color rgb="FF000000"/>
        <rFont val="Calibri"/>
        <charset val="134"/>
      </rPr>
      <t xml:space="preserve"> law for a number of other reasons.</t>
    </r>
  </si>
  <si>
    <t>international</t>
  </si>
  <si>
    <r>
      <rPr>
        <sz val="11"/>
        <color rgb="FF000000"/>
        <rFont val="Calibri"/>
        <charset val="134"/>
      </rPr>
      <t xml:space="preserve">Fourth, Israel's stated intention to attack </t>
    </r>
    <r>
      <rPr>
        <b/>
        <sz val="11"/>
        <color rgb="FFFF0000"/>
        <rFont val="Calibri"/>
        <charset val="134"/>
      </rPr>
      <t>Iran</t>
    </r>
    <r>
      <rPr>
        <sz val="11"/>
        <color rgb="FF000000"/>
        <rFont val="Calibri"/>
        <charset val="134"/>
      </rPr>
      <t xml:space="preserve"> violates international law for a number of other reasons.</t>
    </r>
  </si>
  <si>
    <r>
      <rPr>
        <b/>
        <sz val="11"/>
        <color rgb="FFFF0000"/>
        <rFont val="Calibri"/>
        <charset val="134"/>
      </rPr>
      <t>ISIS</t>
    </r>
    <r>
      <rPr>
        <sz val="11"/>
        <color rgb="FF000000"/>
        <rFont val="Calibri"/>
        <charset val="134"/>
      </rPr>
      <t xml:space="preserve"> then published a series of satellite photographs that the organization said were "consistent" with facilities for such nuclear testing.</t>
    </r>
  </si>
  <si>
    <t>ISIS</t>
  </si>
  <si>
    <r>
      <rPr>
        <sz val="11"/>
        <color rgb="FF000000"/>
        <rFont val="Calibri"/>
        <charset val="134"/>
      </rPr>
      <t xml:space="preserve">Lawmakers last year cut fifteen </t>
    </r>
    <r>
      <rPr>
        <b/>
        <sz val="11"/>
        <color rgb="FFFF0000"/>
        <rFont val="Calibri"/>
        <charset val="134"/>
      </rPr>
      <t>percent</t>
    </r>
    <r>
      <rPr>
        <sz val="11"/>
        <color rgb="FF000000"/>
        <rFont val="Calibri"/>
        <charset val="134"/>
      </rPr>
      <t xml:space="preserve"> from university assistance.</t>
    </r>
  </si>
  <si>
    <r>
      <rPr>
        <sz val="11"/>
        <color rgb="FF000000"/>
        <rFont val="Calibri"/>
        <charset val="134"/>
      </rPr>
      <t xml:space="preserve">Much of the material has been in Chinese collections for some time but has only recently been subjected to detailed </t>
    </r>
    <r>
      <rPr>
        <b/>
        <sz val="11"/>
        <color rgb="FFFF0000"/>
        <rFont val="Calibri"/>
        <charset val="134"/>
      </rPr>
      <t>analysis.</t>
    </r>
  </si>
  <si>
    <r>
      <rPr>
        <sz val="11"/>
        <color rgb="FF000000"/>
        <rFont val="Calibri"/>
        <charset val="134"/>
      </rPr>
      <t xml:space="preserve">These were occupied by very modern looking people who are already starting to make </t>
    </r>
    <r>
      <rPr>
        <b/>
        <sz val="11"/>
        <color rgb="FFFF0000"/>
        <rFont val="Calibri"/>
        <charset val="134"/>
      </rPr>
      <t>ceramics</t>
    </r>
    <r>
      <rPr>
        <sz val="11"/>
        <color rgb="FF000000"/>
        <rFont val="Calibri"/>
        <charset val="134"/>
      </rPr>
      <t xml:space="preserve"> - pottery - to store food.</t>
    </r>
  </si>
  <si>
    <t>ceramics</t>
  </si>
  <si>
    <r>
      <rPr>
        <sz val="11"/>
        <color rgb="FF000000"/>
        <rFont val="Calibri"/>
        <charset val="134"/>
      </rPr>
      <t xml:space="preserve">Lawmakers Push For </t>
    </r>
    <r>
      <rPr>
        <b/>
        <sz val="11"/>
        <color rgb="FFFF0000"/>
        <rFont val="Calibri"/>
        <charset val="134"/>
      </rPr>
      <t>US</t>
    </r>
    <r>
      <rPr>
        <sz val="11"/>
        <color rgb="FF000000"/>
        <rFont val="Calibri"/>
        <charset val="134"/>
      </rPr>
      <t xml:space="preserve"> Invasion Of Africa Following Kony twenty twelve Fraud</t>
    </r>
  </si>
  <si>
    <r>
      <rPr>
        <sz val="11"/>
        <color rgb="FF000000"/>
        <rFont val="Calibri"/>
        <charset val="134"/>
      </rPr>
      <t xml:space="preserve">Lawmakers Push For US Invasion Of Africa Following Kony twenty twelve </t>
    </r>
    <r>
      <rPr>
        <b/>
        <sz val="11"/>
        <color rgb="FFFF0000"/>
        <rFont val="Calibri"/>
        <charset val="134"/>
      </rPr>
      <t>Fraud</t>
    </r>
  </si>
  <si>
    <t>Fraud</t>
  </si>
  <si>
    <r>
      <rPr>
        <sz val="11"/>
        <color rgb="FF000000"/>
        <rFont val="Calibri"/>
        <charset val="134"/>
      </rPr>
      <t xml:space="preserve">At the top of the list should be the </t>
    </r>
    <r>
      <rPr>
        <b/>
        <sz val="11"/>
        <color rgb="FFFF0000"/>
        <rFont val="Calibri"/>
        <charset val="134"/>
      </rPr>
      <t>re-signing</t>
    </r>
    <r>
      <rPr>
        <sz val="11"/>
        <color rgb="FF000000"/>
        <rFont val="Calibri"/>
        <charset val="134"/>
      </rPr>
      <t xml:space="preserve"> of middle linebacker Stephen Tulloch to a long-term deal.</t>
    </r>
  </si>
  <si>
    <t>re-signing</t>
  </si>
  <si>
    <r>
      <rPr>
        <sz val="11"/>
        <color rgb="FF000000"/>
        <rFont val="Calibri"/>
        <charset val="134"/>
      </rPr>
      <t xml:space="preserve">Ron Paul received the most votes in the </t>
    </r>
    <r>
      <rPr>
        <b/>
        <sz val="11"/>
        <color rgb="FFFF0000"/>
        <rFont val="Calibri"/>
        <charset val="134"/>
      </rPr>
      <t>US</t>
    </r>
    <r>
      <rPr>
        <sz val="11"/>
        <color rgb="FF000000"/>
        <rFont val="Calibri"/>
        <charset val="134"/>
      </rPr>
      <t xml:space="preserve"> Virgin Islands caucuses over the weekend, but Mitt Romney got more pledged delegates.</t>
    </r>
  </si>
  <si>
    <r>
      <rPr>
        <sz val="11"/>
        <color rgb="FF000000"/>
        <rFont val="Calibri"/>
        <charset val="134"/>
      </rPr>
      <t xml:space="preserve">Ron Paul received the most votes in the US Virgin Islands </t>
    </r>
    <r>
      <rPr>
        <b/>
        <sz val="11"/>
        <color rgb="FFFF0000"/>
        <rFont val="Calibri"/>
        <charset val="134"/>
      </rPr>
      <t>caucuses</t>
    </r>
    <r>
      <rPr>
        <sz val="11"/>
        <color rgb="FF000000"/>
        <rFont val="Calibri"/>
        <charset val="134"/>
      </rPr>
      <t xml:space="preserve"> over the weekend, but Mitt Romney got more pledged delegates.</t>
    </r>
  </si>
  <si>
    <t>caucuses</t>
  </si>
  <si>
    <r>
      <rPr>
        <sz val="11"/>
        <color rgb="FF000000"/>
        <rFont val="Calibri"/>
        <charset val="134"/>
      </rPr>
      <t xml:space="preserve">“I remembered that school, so I went back through my book keepings from college and sure enough, I still had the </t>
    </r>
    <r>
      <rPr>
        <b/>
        <sz val="11"/>
        <color rgb="FFFF0000"/>
        <rFont val="Calibri"/>
        <charset val="134"/>
      </rPr>
      <t>program</t>
    </r>
    <r>
      <rPr>
        <sz val="11"/>
        <color rgb="FF000000"/>
        <rFont val="Calibri"/>
        <charset val="134"/>
      </rPr>
      <t xml:space="preserve"> and score book from that game.”</t>
    </r>
  </si>
  <si>
    <t>program</t>
  </si>
  <si>
    <r>
      <rPr>
        <sz val="11"/>
        <color rgb="FF000000"/>
        <rFont val="Calibri"/>
        <charset val="134"/>
      </rPr>
      <t xml:space="preserve">Huberty also cited the company’s expansion in emerging markets such as China and </t>
    </r>
    <r>
      <rPr>
        <b/>
        <sz val="11"/>
        <color rgb="FFFF0000"/>
        <rFont val="Calibri"/>
        <charset val="134"/>
      </rPr>
      <t>Brazil</t>
    </r>
    <r>
      <rPr>
        <sz val="11"/>
        <color rgb="FF000000"/>
        <rFont val="Calibri"/>
        <charset val="134"/>
      </rPr>
      <t xml:space="preserve"> and a new TV product as reasons to lift her price target.</t>
    </r>
  </si>
  <si>
    <t>Brazil</t>
  </si>
  <si>
    <r>
      <rPr>
        <sz val="11"/>
        <color rgb="FF000000"/>
        <rFont val="Calibri"/>
        <charset val="134"/>
      </rPr>
      <t xml:space="preserve">Huberty also cited the company’s expansion in emerging markets such as China and Brazil and a new </t>
    </r>
    <r>
      <rPr>
        <b/>
        <sz val="11"/>
        <color rgb="FFFF0000"/>
        <rFont val="Calibri"/>
        <charset val="134"/>
      </rPr>
      <t>TV</t>
    </r>
    <r>
      <rPr>
        <sz val="11"/>
        <color rgb="FF000000"/>
        <rFont val="Calibri"/>
        <charset val="134"/>
      </rPr>
      <t xml:space="preserve"> product as reasons to lift her price target.</t>
    </r>
  </si>
  <si>
    <t>TV</t>
  </si>
  <si>
    <r>
      <rPr>
        <sz val="11"/>
        <color rgb="FF000000"/>
        <rFont val="Calibri"/>
        <charset val="134"/>
      </rPr>
      <t xml:space="preserve">Huberty also cited the company’s expansion in emerging markets such as China and Brazil and a new TV product as reasons to lift her price </t>
    </r>
    <r>
      <rPr>
        <b/>
        <sz val="11"/>
        <color rgb="FFFF0000"/>
        <rFont val="Calibri"/>
        <charset val="134"/>
      </rPr>
      <t>target.</t>
    </r>
  </si>
  <si>
    <t>target.</t>
  </si>
  <si>
    <r>
      <rPr>
        <sz val="11"/>
        <color rgb="FF000000"/>
        <rFont val="Calibri"/>
        <charset val="134"/>
      </rPr>
      <t xml:space="preserve">Their inhabitants are US citizens, as are the inhabitants of the Commonwealth of Puerto </t>
    </r>
    <r>
      <rPr>
        <b/>
        <sz val="11"/>
        <color rgb="FFFF0000"/>
        <rFont val="Calibri"/>
        <charset val="134"/>
      </rPr>
      <t>Rico.</t>
    </r>
  </si>
  <si>
    <t>Rico.</t>
  </si>
  <si>
    <r>
      <rPr>
        <sz val="11"/>
        <color rgb="FF000000"/>
        <rFont val="Calibri"/>
        <charset val="134"/>
      </rPr>
      <t xml:space="preserve">Since two thousand and seven, investors paid an average forty-three </t>
    </r>
    <r>
      <rPr>
        <b/>
        <sz val="11"/>
        <color rgb="FFFF0000"/>
        <rFont val="Calibri"/>
        <charset val="134"/>
      </rPr>
      <t>percent</t>
    </r>
    <r>
      <rPr>
        <sz val="11"/>
        <color rgb="FF000000"/>
        <rFont val="Calibri"/>
        <charset val="134"/>
      </rPr>
      <t xml:space="preserve"> premium for Apple’s earnings compared with the S&amp;P five hundred’s earnings.</t>
    </r>
  </si>
  <si>
    <r>
      <rPr>
        <sz val="11"/>
        <color rgb="FF000000"/>
        <rFont val="Calibri"/>
        <charset val="134"/>
      </rPr>
      <t xml:space="preserve">Since two thousand and seven, investors paid an average forty-three percent premium for Apple’s earnings compared with the </t>
    </r>
    <r>
      <rPr>
        <b/>
        <sz val="11"/>
        <color rgb="FFFF0000"/>
        <rFont val="Calibri"/>
        <charset val="134"/>
      </rPr>
      <t>S&amp;P</t>
    </r>
    <r>
      <rPr>
        <sz val="11"/>
        <color rgb="FF000000"/>
        <rFont val="Calibri"/>
        <charset val="134"/>
      </rPr>
      <t xml:space="preserve"> five hundred’s earnings.</t>
    </r>
  </si>
  <si>
    <t>S&amp;P</t>
  </si>
  <si>
    <r>
      <rPr>
        <b/>
        <sz val="11"/>
        <color rgb="FFFF0000"/>
        <rFont val="Calibri"/>
        <charset val="134"/>
      </rPr>
      <t>“Steve’s</t>
    </r>
    <r>
      <rPr>
        <sz val="11"/>
        <color rgb="FF000000"/>
        <rFont val="Calibri"/>
        <charset val="134"/>
      </rPr>
      <t xml:space="preserve"> familiar with the theater, the community, our programming and he knows what’s going to work in Jackson.”</t>
    </r>
  </si>
  <si>
    <t>“Steve’s</t>
  </si>
  <si>
    <r>
      <rPr>
        <b/>
        <sz val="11"/>
        <color rgb="FFFF0000"/>
        <rFont val="Calibri"/>
        <charset val="134"/>
      </rPr>
      <t>“Pharmacological</t>
    </r>
    <r>
      <rPr>
        <sz val="11"/>
        <color rgb="FF000000"/>
        <rFont val="Calibri"/>
        <charset val="134"/>
      </rPr>
      <t xml:space="preserve"> enhancement of empathy and altruism” needed to address climate change.</t>
    </r>
  </si>
  <si>
    <t>“Pharmacological</t>
  </si>
  <si>
    <r>
      <rPr>
        <sz val="11"/>
        <color rgb="FF000000"/>
        <rFont val="Calibri"/>
        <charset val="134"/>
      </rPr>
      <t xml:space="preserve">“Pharmacological enhancement of empathy and </t>
    </r>
    <r>
      <rPr>
        <b/>
        <sz val="11"/>
        <color rgb="FFFF0000"/>
        <rFont val="Calibri"/>
        <charset val="134"/>
      </rPr>
      <t>altruism”</t>
    </r>
    <r>
      <rPr>
        <sz val="11"/>
        <color rgb="FF000000"/>
        <rFont val="Calibri"/>
        <charset val="134"/>
      </rPr>
      <t xml:space="preserve"> needed to address climate change.</t>
    </r>
  </si>
  <si>
    <t>altruism”</t>
  </si>
  <si>
    <r>
      <rPr>
        <sz val="11"/>
        <color rgb="FF000000"/>
        <rFont val="Calibri"/>
        <charset val="134"/>
      </rPr>
      <t xml:space="preserve">Deep-rooted contradictions are surging to the surface in </t>
    </r>
    <r>
      <rPr>
        <b/>
        <sz val="11"/>
        <color rgb="FFFF0000"/>
        <rFont val="Calibri"/>
        <charset val="134"/>
      </rPr>
      <t>India's</t>
    </r>
    <r>
      <rPr>
        <sz val="11"/>
        <color rgb="FF000000"/>
        <rFont val="Calibri"/>
        <charset val="134"/>
      </rPr>
      <t xml:space="preserve"> Sri Lanka policy.</t>
    </r>
  </si>
  <si>
    <t>India's</t>
  </si>
  <si>
    <r>
      <rPr>
        <sz val="11"/>
        <color rgb="FF000000"/>
        <rFont val="Calibri"/>
        <charset val="134"/>
      </rPr>
      <t xml:space="preserve">Deep-rooted contradictions are surging to the surface in India's </t>
    </r>
    <r>
      <rPr>
        <b/>
        <sz val="11"/>
        <color rgb="FFFF0000"/>
        <rFont val="Calibri"/>
        <charset val="134"/>
      </rPr>
      <t>Sri</t>
    </r>
    <r>
      <rPr>
        <sz val="11"/>
        <color rgb="FF000000"/>
        <rFont val="Calibri"/>
        <charset val="134"/>
      </rPr>
      <t xml:space="preserve"> Lanka policy.</t>
    </r>
  </si>
  <si>
    <t>Sri</t>
  </si>
  <si>
    <r>
      <rPr>
        <sz val="11"/>
        <color rgb="FF000000"/>
        <rFont val="Calibri"/>
        <charset val="134"/>
      </rPr>
      <t xml:space="preserve">West also remembers the antics of </t>
    </r>
    <r>
      <rPr>
        <b/>
        <sz val="11"/>
        <color rgb="FFFF0000"/>
        <rFont val="Calibri"/>
        <charset val="134"/>
      </rPr>
      <t>LIU-Brooklyn’s</t>
    </r>
    <r>
      <rPr>
        <sz val="11"/>
        <color rgb="FF000000"/>
        <rFont val="Calibri"/>
        <charset val="134"/>
      </rPr>
      <t xml:space="preserve"> coach, Clair Bee, who worked the officials in a way even Tom Izzo hasn’t.</t>
    </r>
  </si>
  <si>
    <t>LIU-Brooklyn’s</t>
  </si>
  <si>
    <r>
      <rPr>
        <sz val="11"/>
        <color rgb="FF000000"/>
        <rFont val="Calibri"/>
        <charset val="134"/>
      </rPr>
      <t xml:space="preserve">The Democratic and Republican parties, which in essence are private clubs, have decided that these citizens should get to help pick their presidential </t>
    </r>
    <r>
      <rPr>
        <b/>
        <sz val="11"/>
        <color rgb="FFFF0000"/>
        <rFont val="Calibri"/>
        <charset val="134"/>
      </rPr>
      <t>nominees.</t>
    </r>
  </si>
  <si>
    <t>nominees.</t>
  </si>
  <si>
    <r>
      <rPr>
        <sz val="11"/>
        <color rgb="FF000000"/>
        <rFont val="Calibri"/>
        <charset val="134"/>
      </rPr>
      <t xml:space="preserve">Boulos said there is direct, dollar-per-dollar connection between cuts in state aid and </t>
    </r>
    <r>
      <rPr>
        <b/>
        <sz val="11"/>
        <color rgb="FFFF0000"/>
        <rFont val="Calibri"/>
        <charset val="134"/>
      </rPr>
      <t>tuition</t>
    </r>
    <r>
      <rPr>
        <sz val="11"/>
        <color rgb="FF000000"/>
        <rFont val="Calibri"/>
        <charset val="134"/>
      </rPr>
      <t xml:space="preserve"> increases.</t>
    </r>
  </si>
  <si>
    <t>tuition</t>
  </si>
  <si>
    <r>
      <rPr>
        <sz val="11"/>
        <color rgb="FF000000"/>
        <rFont val="Calibri"/>
        <charset val="134"/>
      </rPr>
      <t xml:space="preserve">University of Michigan-Ann Arbor's share was three hundred and sixty-three million dollars a </t>
    </r>
    <r>
      <rPr>
        <b/>
        <sz val="11"/>
        <color rgb="FFFF0000"/>
        <rFont val="Calibri"/>
        <charset val="134"/>
      </rPr>
      <t>decade</t>
    </r>
    <r>
      <rPr>
        <sz val="11"/>
        <color rgb="FF000000"/>
        <rFont val="Calibri"/>
        <charset val="134"/>
      </rPr>
      <t xml:space="preserve"> ago, and is two hundred and sixty-eight million dollars this year.</t>
    </r>
  </si>
  <si>
    <r>
      <rPr>
        <sz val="11"/>
        <color rgb="FF000000"/>
        <rFont val="Calibri"/>
        <charset val="134"/>
      </rPr>
      <t xml:space="preserve">Yet to be seen </t>
    </r>
    <r>
      <rPr>
        <b/>
        <sz val="11"/>
        <color rgb="FFFF0000"/>
        <rFont val="Calibri"/>
        <charset val="134"/>
      </rPr>
      <t>condoning</t>
    </r>
    <r>
      <rPr>
        <sz val="11"/>
        <color rgb="FF000000"/>
        <rFont val="Calibri"/>
        <charset val="134"/>
      </rPr>
      <t xml:space="preserve"> the Sri Lankan army's war crimes is also antithetical to what India would like to profess as a democratic country.</t>
    </r>
  </si>
  <si>
    <t>condoning</t>
  </si>
  <si>
    <r>
      <rPr>
        <sz val="11"/>
        <color rgb="FF000000"/>
        <rFont val="Calibri"/>
        <charset val="134"/>
      </rPr>
      <t xml:space="preserve">Yet to be seen condoning the Sri Lankan army's war crimes is also </t>
    </r>
    <r>
      <rPr>
        <b/>
        <sz val="11"/>
        <color rgb="FFFF0000"/>
        <rFont val="Calibri"/>
        <charset val="134"/>
      </rPr>
      <t>antithetical</t>
    </r>
    <r>
      <rPr>
        <sz val="11"/>
        <color rgb="FF000000"/>
        <rFont val="Calibri"/>
        <charset val="134"/>
      </rPr>
      <t xml:space="preserve"> to what India would like to profess as a democratic country.</t>
    </r>
  </si>
  <si>
    <t>antithetical</t>
  </si>
  <si>
    <r>
      <rPr>
        <sz val="11"/>
        <color rgb="FF000000"/>
        <rFont val="Calibri"/>
        <charset val="134"/>
      </rPr>
      <t xml:space="preserve">Yet to be seen condoning the </t>
    </r>
    <r>
      <rPr>
        <b/>
        <sz val="11"/>
        <color rgb="FFFF0000"/>
        <rFont val="Calibri"/>
        <charset val="134"/>
      </rPr>
      <t>Sri</t>
    </r>
    <r>
      <rPr>
        <sz val="11"/>
        <color rgb="FF000000"/>
        <rFont val="Calibri"/>
        <charset val="134"/>
      </rPr>
      <t xml:space="preserve"> Lankan army's war crimes is also antithetical to what India would like to profess as a democratic country.</t>
    </r>
  </si>
  <si>
    <r>
      <rPr>
        <sz val="11"/>
        <color rgb="FF000000"/>
        <rFont val="Calibri"/>
        <charset val="134"/>
      </rPr>
      <t xml:space="preserve">University of Michigan President Mary Sue Coleman said she deeply </t>
    </r>
    <r>
      <rPr>
        <b/>
        <sz val="11"/>
        <color rgb="FFFF0000"/>
        <rFont val="Calibri"/>
        <charset val="134"/>
      </rPr>
      <t>regrets</t>
    </r>
    <r>
      <rPr>
        <sz val="11"/>
        <color rgb="FF000000"/>
        <rFont val="Calibri"/>
        <charset val="134"/>
      </rPr>
      <t xml:space="preserve"> seeing the federal student aid cut – a threat Obama made at her Ann Arbor campus earlier this year.</t>
    </r>
  </si>
  <si>
    <t>regrets</t>
  </si>
  <si>
    <r>
      <rPr>
        <sz val="11"/>
        <color rgb="FF000000"/>
        <rFont val="Calibri"/>
        <charset val="134"/>
      </rPr>
      <t xml:space="preserve">University of Michigan President Mary Sue Coleman said she deeply regrets seeing the federal student aid cut – a threat </t>
    </r>
    <r>
      <rPr>
        <b/>
        <sz val="11"/>
        <color rgb="FFFF0000"/>
        <rFont val="Calibri"/>
        <charset val="134"/>
      </rPr>
      <t>Obama</t>
    </r>
    <r>
      <rPr>
        <sz val="11"/>
        <color rgb="FF000000"/>
        <rFont val="Calibri"/>
        <charset val="134"/>
      </rPr>
      <t xml:space="preserve"> made at her Ann Arbor campus earlier this year.</t>
    </r>
  </si>
  <si>
    <r>
      <rPr>
        <sz val="11"/>
        <color rgb="FF000000"/>
        <rFont val="Calibri"/>
        <charset val="134"/>
      </rPr>
      <t xml:space="preserve">Kate Koenig signed her name to the petition Wednesday, and she said there are “a million reasons” why </t>
    </r>
    <r>
      <rPr>
        <b/>
        <sz val="11"/>
        <color rgb="FFFF0000"/>
        <rFont val="Calibri"/>
        <charset val="134"/>
      </rPr>
      <t>marijuana</t>
    </r>
    <r>
      <rPr>
        <sz val="11"/>
        <color rgb="FF000000"/>
        <rFont val="Calibri"/>
        <charset val="134"/>
      </rPr>
      <t xml:space="preserve"> should be legal.</t>
    </r>
  </si>
  <si>
    <t>marijuana</t>
  </si>
  <si>
    <r>
      <rPr>
        <sz val="11"/>
        <color rgb="FF000000"/>
        <rFont val="Calibri"/>
        <charset val="134"/>
      </rPr>
      <t xml:space="preserve">Research In Motion, the maker of BlackBerry smartphones, has dropped seventy-nine </t>
    </r>
    <r>
      <rPr>
        <b/>
        <sz val="11"/>
        <color rgb="FFFF0000"/>
        <rFont val="Calibri"/>
        <charset val="134"/>
      </rPr>
      <t>percent.</t>
    </r>
  </si>
  <si>
    <t>percent.</t>
  </si>
  <si>
    <r>
      <rPr>
        <sz val="11"/>
        <color rgb="FF000000"/>
        <rFont val="Calibri"/>
        <charset val="134"/>
      </rPr>
      <t xml:space="preserve">Eating </t>
    </r>
    <r>
      <rPr>
        <b/>
        <sz val="11"/>
        <color rgb="FFFF0000"/>
        <rFont val="Calibri"/>
        <charset val="134"/>
      </rPr>
      <t>steak</t>
    </r>
    <r>
      <rPr>
        <sz val="11"/>
        <color rgb="FF000000"/>
        <rFont val="Calibri"/>
        <charset val="134"/>
      </rPr>
      <t xml:space="preserve"> increases the risk of early death by twelve percent.</t>
    </r>
  </si>
  <si>
    <t>steak</t>
  </si>
  <si>
    <r>
      <rPr>
        <sz val="11"/>
        <color rgb="FF000000"/>
        <rFont val="Calibri"/>
        <charset val="134"/>
      </rPr>
      <t xml:space="preserve">Eating steak increases the risk of early death by twelve </t>
    </r>
    <r>
      <rPr>
        <b/>
        <sz val="11"/>
        <color rgb="FFFF0000"/>
        <rFont val="Calibri"/>
        <charset val="134"/>
      </rPr>
      <t>percent.</t>
    </r>
  </si>
  <si>
    <r>
      <rPr>
        <sz val="11"/>
        <color rgb="FF000000"/>
        <rFont val="Calibri"/>
        <charset val="134"/>
      </rPr>
      <t xml:space="preserve">More than one hundred environmental and social-action groups say synthetic organisms shouldn't be sent out into the world until governments </t>
    </r>
    <r>
      <rPr>
        <b/>
        <sz val="11"/>
        <color rgb="FFFF0000"/>
        <rFont val="Calibri"/>
        <charset val="134"/>
      </rPr>
      <t>create</t>
    </r>
    <r>
      <rPr>
        <sz val="11"/>
        <color rgb="FF000000"/>
        <rFont val="Calibri"/>
        <charset val="134"/>
      </rPr>
      <t xml:space="preserve"> a new framework to regulate them.</t>
    </r>
  </si>
  <si>
    <t>create</t>
  </si>
  <si>
    <r>
      <rPr>
        <sz val="11"/>
        <color rgb="FF000000"/>
        <rFont val="Calibri"/>
        <charset val="134"/>
      </rPr>
      <t xml:space="preserve">But scientists are calling them simply the Red Deer Cave people, after one of the sites where they were </t>
    </r>
    <r>
      <rPr>
        <b/>
        <sz val="11"/>
        <color rgb="FFFF0000"/>
        <rFont val="Calibri"/>
        <charset val="134"/>
      </rPr>
      <t>unearthed.</t>
    </r>
  </si>
  <si>
    <t>unearthed.</t>
  </si>
  <si>
    <r>
      <rPr>
        <sz val="11"/>
        <color rgb="FF000000"/>
        <rFont val="Calibri"/>
        <charset val="134"/>
      </rPr>
      <t xml:space="preserve">Two months to the day after Alison Loveday’s final day as the </t>
    </r>
    <r>
      <rPr>
        <b/>
        <sz val="11"/>
        <color rgb="FFFF0000"/>
        <rFont val="Calibri"/>
        <charset val="134"/>
      </rPr>
      <t>executive</t>
    </r>
    <r>
      <rPr>
        <sz val="11"/>
        <color rgb="FF000000"/>
        <rFont val="Calibri"/>
        <charset val="134"/>
      </rPr>
      <t xml:space="preserve"> director of the Michigan Theatre, the historic downtown venue has a new leader.</t>
    </r>
  </si>
  <si>
    <r>
      <rPr>
        <sz val="11"/>
        <color rgb="FF000000"/>
        <rFont val="Calibri"/>
        <charset val="134"/>
      </rPr>
      <t xml:space="preserve">Two months to the day after Alison Loveday’s final day as the executive director of the Michigan </t>
    </r>
    <r>
      <rPr>
        <b/>
        <sz val="11"/>
        <color rgb="FFFF0000"/>
        <rFont val="Calibri"/>
        <charset val="134"/>
      </rPr>
      <t>Theatre,</t>
    </r>
    <r>
      <rPr>
        <sz val="11"/>
        <color rgb="FF000000"/>
        <rFont val="Calibri"/>
        <charset val="134"/>
      </rPr>
      <t xml:space="preserve"> the historic downtown venue has a new leader.</t>
    </r>
  </si>
  <si>
    <t>Theatre,</t>
  </si>
  <si>
    <r>
      <rPr>
        <sz val="11"/>
        <color rgb="FF000000"/>
        <rFont val="Calibri"/>
        <charset val="134"/>
      </rPr>
      <t xml:space="preserve">Further casting doubt on the motive behind the story, the same </t>
    </r>
    <r>
      <rPr>
        <b/>
        <sz val="11"/>
        <color rgb="FFFF0000"/>
        <rFont val="Calibri"/>
        <charset val="134"/>
      </rPr>
      <t>allegation</t>
    </r>
    <r>
      <rPr>
        <sz val="11"/>
        <color rgb="FF000000"/>
        <rFont val="Calibri"/>
        <charset val="134"/>
      </rPr>
      <t xml:space="preserve"> was made to the same AP reporter more than three-and-a-half months earlier.</t>
    </r>
  </si>
  <si>
    <t>allegation</t>
  </si>
  <si>
    <r>
      <rPr>
        <sz val="11"/>
        <color rgb="FF000000"/>
        <rFont val="Calibri"/>
        <charset val="134"/>
      </rPr>
      <t xml:space="preserve">Further casting doubt on the motive behind the story, the same allegation was made to the same </t>
    </r>
    <r>
      <rPr>
        <b/>
        <sz val="11"/>
        <color rgb="FFFF0000"/>
        <rFont val="Calibri"/>
        <charset val="134"/>
      </rPr>
      <t>AP</t>
    </r>
    <r>
      <rPr>
        <sz val="11"/>
        <color rgb="FF000000"/>
        <rFont val="Calibri"/>
        <charset val="134"/>
      </rPr>
      <t xml:space="preserve"> reporter more than three-and-a-half months earlier.</t>
    </r>
  </si>
  <si>
    <t>AP</t>
  </si>
  <si>
    <r>
      <rPr>
        <sz val="11"/>
        <color rgb="FF000000"/>
        <rFont val="Calibri"/>
        <charset val="134"/>
      </rPr>
      <t xml:space="preserve">Former </t>
    </r>
    <r>
      <rPr>
        <b/>
        <sz val="11"/>
        <color rgb="FFFF0000"/>
        <rFont val="Calibri"/>
        <charset val="134"/>
      </rPr>
      <t>U.S.</t>
    </r>
    <r>
      <rPr>
        <sz val="11"/>
        <color rgb="FF000000"/>
        <rFont val="Calibri"/>
        <charset val="134"/>
      </rPr>
      <t xml:space="preserve"> vice-president Dick Cheney has cancelled an April appearance in Toronto citing concerns that Canada is too dangerous.</t>
    </r>
  </si>
  <si>
    <t>U.S.</t>
  </si>
  <si>
    <r>
      <rPr>
        <sz val="11"/>
        <color rgb="FF000000"/>
        <rFont val="Calibri"/>
        <charset val="134"/>
      </rPr>
      <t xml:space="preserve">“A lot of people know </t>
    </r>
    <r>
      <rPr>
        <b/>
        <sz val="11"/>
        <color rgb="FFFF0000"/>
        <rFont val="Calibri"/>
        <charset val="134"/>
      </rPr>
      <t>Steve,</t>
    </r>
    <r>
      <rPr>
        <sz val="11"/>
        <color rgb="FF000000"/>
        <rFont val="Calibri"/>
        <charset val="134"/>
      </rPr>
      <t xml:space="preserve"> but they may only know him in one capacity,” Crane said.</t>
    </r>
  </si>
  <si>
    <t>Steve,</t>
  </si>
  <si>
    <r>
      <rPr>
        <b/>
        <sz val="11"/>
        <color rgb="FFFF0000"/>
        <rFont val="Calibri"/>
        <charset val="134"/>
      </rPr>
      <t>Angiosperms</t>
    </r>
    <r>
      <rPr>
        <sz val="11"/>
        <color rgb="FF000000"/>
        <rFont val="Calibri"/>
        <charset val="134"/>
      </rPr>
      <t xml:space="preserve"> started to appear about one hundred and forty million dollars years ago and after that the small mammals' body sizes increased, eventually ranging as large as a beaver.</t>
    </r>
  </si>
  <si>
    <t>Angiosperms</t>
  </si>
  <si>
    <r>
      <rPr>
        <sz val="11"/>
        <color rgb="FF000000"/>
        <rFont val="Calibri"/>
        <charset val="134"/>
      </rPr>
      <t xml:space="preserve">One posits that they represent a very early migration of a primitive-looking </t>
    </r>
    <r>
      <rPr>
        <b/>
        <sz val="11"/>
        <color rgb="FFFF0000"/>
        <rFont val="Calibri"/>
        <charset val="134"/>
      </rPr>
      <t>Homo</t>
    </r>
    <r>
      <rPr>
        <sz val="11"/>
        <color rgb="FF000000"/>
        <rFont val="Calibri"/>
        <charset val="134"/>
      </rPr>
      <t xml:space="preserve"> sapiens that lived separately from other forms in Asia before dying out.</t>
    </r>
  </si>
  <si>
    <t>Homo</t>
  </si>
  <si>
    <r>
      <rPr>
        <sz val="11"/>
        <color rgb="FF000000"/>
        <rFont val="Calibri"/>
        <charset val="134"/>
      </rPr>
      <t xml:space="preserve">One posits that they represent a very early migration of a primitive-looking Homo sapiens that lived separately from other forms in </t>
    </r>
    <r>
      <rPr>
        <b/>
        <sz val="11"/>
        <color rgb="FFFF0000"/>
        <rFont val="Calibri"/>
        <charset val="134"/>
      </rPr>
      <t>Asia</t>
    </r>
    <r>
      <rPr>
        <sz val="11"/>
        <color rgb="FF000000"/>
        <rFont val="Calibri"/>
        <charset val="134"/>
      </rPr>
      <t xml:space="preserve"> before dying out.</t>
    </r>
  </si>
  <si>
    <t>Asia</t>
  </si>
  <si>
    <r>
      <rPr>
        <sz val="11"/>
        <color rgb="FF000000"/>
        <rFont val="Calibri"/>
        <charset val="134"/>
      </rPr>
      <t xml:space="preserve">The researchers concluded that some </t>
    </r>
    <r>
      <rPr>
        <b/>
        <sz val="11"/>
        <color rgb="FFFF0000"/>
        <rFont val="Calibri"/>
        <charset val="134"/>
      </rPr>
      <t>angiosperms</t>
    </r>
    <r>
      <rPr>
        <sz val="11"/>
        <color rgb="FF000000"/>
        <rFont val="Calibri"/>
        <charset val="134"/>
      </rPr>
      <t xml:space="preserve"> apparently suffered little from the dinosaur extinction event.</t>
    </r>
  </si>
  <si>
    <t>angiosperms</t>
  </si>
  <si>
    <r>
      <rPr>
        <sz val="11"/>
        <color rgb="FF000000"/>
        <rFont val="Calibri"/>
        <charset val="134"/>
      </rPr>
      <t xml:space="preserve">The researchers concluded that some angiosperms apparently suffered little from the </t>
    </r>
    <r>
      <rPr>
        <b/>
        <sz val="11"/>
        <color rgb="FFFF0000"/>
        <rFont val="Calibri"/>
        <charset val="134"/>
      </rPr>
      <t>dinosaur</t>
    </r>
    <r>
      <rPr>
        <sz val="11"/>
        <color rgb="FF000000"/>
        <rFont val="Calibri"/>
        <charset val="134"/>
      </rPr>
      <t xml:space="preserve"> extinction event.</t>
    </r>
  </si>
  <si>
    <t>dinosaur</t>
  </si>
  <si>
    <r>
      <rPr>
        <sz val="11"/>
        <color rgb="FF000000"/>
        <rFont val="Calibri"/>
        <charset val="134"/>
      </rPr>
      <t xml:space="preserve">The Virgin Islands </t>
    </r>
    <r>
      <rPr>
        <b/>
        <sz val="11"/>
        <color rgb="FFFF0000"/>
        <rFont val="Calibri"/>
        <charset val="134"/>
      </rPr>
      <t>GOP,</t>
    </r>
    <r>
      <rPr>
        <sz val="11"/>
        <color rgb="FF000000"/>
        <rFont val="Calibri"/>
        <charset val="134"/>
      </rPr>
      <t xml:space="preserve"> for instance, was formed in nineteen forty-eight.</t>
    </r>
  </si>
  <si>
    <t>GOP,</t>
  </si>
  <si>
    <r>
      <rPr>
        <b/>
        <sz val="11"/>
        <color rgb="FFFF0000"/>
        <rFont val="Calibri"/>
        <charset val="134"/>
      </rPr>
      <t>Jolie</t>
    </r>
    <r>
      <rPr>
        <sz val="11"/>
        <color rgb="FF000000"/>
        <rFont val="Calibri"/>
        <charset val="134"/>
      </rPr>
      <t xml:space="preserve"> is a propagandist in the employ of the UN pushing proxy wars.</t>
    </r>
  </si>
  <si>
    <t>Jolie</t>
  </si>
  <si>
    <r>
      <rPr>
        <sz val="11"/>
        <color rgb="FF000000"/>
        <rFont val="Calibri"/>
        <charset val="134"/>
      </rPr>
      <t xml:space="preserve">Jolie is a propagandist in the employ of the </t>
    </r>
    <r>
      <rPr>
        <b/>
        <sz val="11"/>
        <color rgb="FFFF0000"/>
        <rFont val="Calibri"/>
        <charset val="134"/>
      </rPr>
      <t>UN</t>
    </r>
    <r>
      <rPr>
        <sz val="11"/>
        <color rgb="FF000000"/>
        <rFont val="Calibri"/>
        <charset val="134"/>
      </rPr>
      <t xml:space="preserve"> pushing proxy wars.</t>
    </r>
  </si>
  <si>
    <r>
      <rPr>
        <sz val="11"/>
        <color rgb="FF000000"/>
        <rFont val="Calibri"/>
        <charset val="134"/>
      </rPr>
      <t xml:space="preserve">For ninety-year-old Michigan State fan, </t>
    </r>
    <r>
      <rPr>
        <b/>
        <sz val="11"/>
        <color rgb="FFFF0000"/>
        <rFont val="Calibri"/>
        <charset val="134"/>
      </rPr>
      <t>NCAA</t>
    </r>
    <r>
      <rPr>
        <sz val="11"/>
        <color rgb="FF000000"/>
        <rFont val="Calibri"/>
        <charset val="134"/>
      </rPr>
      <t xml:space="preserve"> tournament game with LIU-Brooklyn is a grudge match.</t>
    </r>
  </si>
  <si>
    <r>
      <rPr>
        <sz val="11"/>
        <color rgb="FF000000"/>
        <rFont val="Calibri"/>
        <charset val="134"/>
      </rPr>
      <t xml:space="preserve">For ninety-year-old Michigan State fan, NCAA tournament game with </t>
    </r>
    <r>
      <rPr>
        <b/>
        <sz val="11"/>
        <color rgb="FFFF0000"/>
        <rFont val="Calibri"/>
        <charset val="134"/>
      </rPr>
      <t>LIU-Brooklyn</t>
    </r>
    <r>
      <rPr>
        <sz val="11"/>
        <color rgb="FF000000"/>
        <rFont val="Calibri"/>
        <charset val="134"/>
      </rPr>
      <t xml:space="preserve"> is a grudge match.</t>
    </r>
  </si>
  <si>
    <r>
      <rPr>
        <sz val="11"/>
        <color rgb="FF000000"/>
        <rFont val="Calibri"/>
        <charset val="134"/>
      </rPr>
      <t xml:space="preserve">Washington's top </t>
    </r>
    <r>
      <rPr>
        <b/>
        <sz val="11"/>
        <color rgb="FFFF0000"/>
        <rFont val="Calibri"/>
        <charset val="134"/>
      </rPr>
      <t>bogeyman</t>
    </r>
    <r>
      <rPr>
        <sz val="11"/>
        <color rgb="FF000000"/>
        <rFont val="Calibri"/>
        <charset val="134"/>
      </rPr>
      <t xml:space="preserve"> - will be none other than back-to-the-future Russian President Vladimir Putin.</t>
    </r>
  </si>
  <si>
    <r>
      <rPr>
        <sz val="11"/>
        <color rgb="FF000000"/>
        <rFont val="Calibri"/>
        <charset val="134"/>
      </rPr>
      <t xml:space="preserve">On Tuesday, </t>
    </r>
    <r>
      <rPr>
        <b/>
        <sz val="11"/>
        <color rgb="FFFF0000"/>
        <rFont val="Calibri"/>
        <charset val="134"/>
      </rPr>
      <t>MLive.com</t>
    </r>
    <r>
      <rPr>
        <sz val="11"/>
        <color rgb="FF000000"/>
        <rFont val="Calibri"/>
        <charset val="134"/>
      </rPr>
      <t xml:space="preserve"> reporter Phil Zaroo projected the Lions could be as much as nine million dollars under the cap. Johnson's restructured deal would double that figure.</t>
    </r>
  </si>
  <si>
    <t>MLive.com</t>
  </si>
  <si>
    <r>
      <rPr>
        <b/>
        <sz val="11"/>
        <color rgb="FFFF0000"/>
        <rFont val="Calibri"/>
        <charset val="134"/>
      </rPr>
      <t>Massacre</t>
    </r>
    <r>
      <rPr>
        <sz val="11"/>
        <color rgb="FF000000"/>
        <rFont val="Calibri"/>
        <charset val="134"/>
      </rPr>
      <t xml:space="preserve"> darkens Afghan outlook for US</t>
    </r>
  </si>
  <si>
    <t>Massacre</t>
  </si>
  <si>
    <r>
      <rPr>
        <sz val="11"/>
        <color rgb="FF000000"/>
        <rFont val="Calibri"/>
        <charset val="134"/>
      </rPr>
      <t xml:space="preserve">Massacre darkens </t>
    </r>
    <r>
      <rPr>
        <b/>
        <sz val="11"/>
        <color rgb="FFFF0000"/>
        <rFont val="Calibri"/>
        <charset val="134"/>
      </rPr>
      <t>Afghan</t>
    </r>
    <r>
      <rPr>
        <sz val="11"/>
        <color rgb="FF000000"/>
        <rFont val="Calibri"/>
        <charset val="134"/>
      </rPr>
      <t xml:space="preserve"> outlook for US</t>
    </r>
  </si>
  <si>
    <t>Afghan</t>
  </si>
  <si>
    <r>
      <rPr>
        <sz val="11"/>
        <color rgb="FF000000"/>
        <rFont val="Calibri"/>
        <charset val="134"/>
      </rPr>
      <t xml:space="preserve">Massacre darkens Afghan outlook for </t>
    </r>
    <r>
      <rPr>
        <b/>
        <sz val="11"/>
        <color rgb="FFFF0000"/>
        <rFont val="Calibri"/>
        <charset val="134"/>
      </rPr>
      <t>US</t>
    </r>
  </si>
  <si>
    <r>
      <rPr>
        <sz val="11"/>
        <color rgb="FF000000"/>
        <rFont val="Calibri"/>
        <charset val="134"/>
      </rPr>
      <t xml:space="preserve">The incident was one of the worst of its kind since the </t>
    </r>
    <r>
      <rPr>
        <b/>
        <sz val="11"/>
        <color rgb="FFFF0000"/>
        <rFont val="Calibri"/>
        <charset val="134"/>
      </rPr>
      <t>US-led</t>
    </r>
    <r>
      <rPr>
        <sz val="11"/>
        <color rgb="FF000000"/>
        <rFont val="Calibri"/>
        <charset val="134"/>
      </rPr>
      <t xml:space="preserve"> invasion of Afghanistan in two thousand and one.</t>
    </r>
  </si>
  <si>
    <t>US-led</t>
  </si>
  <si>
    <r>
      <rPr>
        <sz val="11"/>
        <color rgb="FF000000"/>
        <rFont val="Calibri"/>
        <charset val="134"/>
      </rPr>
      <t xml:space="preserve">The Web giant’s newest executive comes to the company with a background on </t>
    </r>
    <r>
      <rPr>
        <b/>
        <sz val="11"/>
        <color rgb="FFFF0000"/>
        <rFont val="Calibri"/>
        <charset val="134"/>
      </rPr>
      <t>cybersecurity</t>
    </r>
    <r>
      <rPr>
        <sz val="11"/>
        <color rgb="FF000000"/>
        <rFont val="Calibri"/>
        <charset val="134"/>
      </rPr>
      <t xml:space="preserve"> and innovation and technology development.</t>
    </r>
  </si>
  <si>
    <t>cybersecurity</t>
  </si>
  <si>
    <r>
      <rPr>
        <sz val="11"/>
        <color rgb="FF000000"/>
        <rFont val="Calibri"/>
        <charset val="134"/>
      </rPr>
      <t xml:space="preserve">The Web </t>
    </r>
    <r>
      <rPr>
        <b/>
        <sz val="11"/>
        <color rgb="FFFF0000"/>
        <rFont val="Calibri"/>
        <charset val="134"/>
      </rPr>
      <t>giant’s</t>
    </r>
    <r>
      <rPr>
        <sz val="11"/>
        <color rgb="FF000000"/>
        <rFont val="Calibri"/>
        <charset val="134"/>
      </rPr>
      <t xml:space="preserve"> newest executive comes to the company with a background on cybersecurity and innovation and technology development.</t>
    </r>
  </si>
  <si>
    <t>giant’s</t>
  </si>
  <si>
    <r>
      <rPr>
        <sz val="11"/>
        <color rgb="FF000000"/>
        <rFont val="Calibri"/>
        <charset val="134"/>
      </rPr>
      <t xml:space="preserve">A third scenario being suggested by scientists not connected with the </t>
    </r>
    <r>
      <rPr>
        <b/>
        <sz val="11"/>
        <color rgb="FFFF0000"/>
        <rFont val="Calibri"/>
        <charset val="134"/>
      </rPr>
      <t>research</t>
    </r>
    <r>
      <rPr>
        <sz val="11"/>
        <color rgb="FF000000"/>
        <rFont val="Calibri"/>
        <charset val="134"/>
      </rPr>
      <t xml:space="preserve"> is that the Red Deer Cave people could be hybrids.</t>
    </r>
  </si>
  <si>
    <t>research</t>
  </si>
  <si>
    <r>
      <rPr>
        <sz val="11"/>
        <color rgb="FF000000"/>
        <rFont val="Calibri"/>
        <charset val="134"/>
      </rPr>
      <t xml:space="preserve">Instead, the Red Deer </t>
    </r>
    <r>
      <rPr>
        <b/>
        <sz val="11"/>
        <color rgb="FFFF0000"/>
        <rFont val="Calibri"/>
        <charset val="134"/>
      </rPr>
      <t>Cave</t>
    </r>
    <r>
      <rPr>
        <sz val="11"/>
        <color rgb="FF000000"/>
        <rFont val="Calibri"/>
        <charset val="134"/>
      </rPr>
      <t xml:space="preserve"> people have a mix of archaic and modern characteristics.</t>
    </r>
  </si>
  <si>
    <t>Cave</t>
  </si>
  <si>
    <r>
      <rPr>
        <sz val="11"/>
        <color rgb="FF000000"/>
        <rFont val="Calibri"/>
        <charset val="134"/>
      </rPr>
      <t xml:space="preserve">Instead, the Red Deer Cave people have a mix of </t>
    </r>
    <r>
      <rPr>
        <b/>
        <sz val="11"/>
        <color rgb="FFFF0000"/>
        <rFont val="Calibri"/>
        <charset val="134"/>
      </rPr>
      <t>archaic</t>
    </r>
    <r>
      <rPr>
        <sz val="11"/>
        <color rgb="FF000000"/>
        <rFont val="Calibri"/>
        <charset val="134"/>
      </rPr>
      <t xml:space="preserve"> and modern characteristics.</t>
    </r>
  </si>
  <si>
    <t>archaic</t>
  </si>
  <si>
    <r>
      <rPr>
        <sz val="11"/>
        <color rgb="FF000000"/>
        <rFont val="Calibri"/>
        <charset val="134"/>
      </rPr>
      <t xml:space="preserve">The vicious </t>
    </r>
    <r>
      <rPr>
        <b/>
        <sz val="11"/>
        <color rgb="FFFF0000"/>
        <rFont val="Calibri"/>
        <charset val="134"/>
      </rPr>
      <t>cycle</t>
    </r>
    <r>
      <rPr>
        <sz val="11"/>
        <color rgb="FF000000"/>
        <rFont val="Calibri"/>
        <charset val="134"/>
      </rPr>
      <t xml:space="preserve"> is starting where lower sales, lower production, lower employment and lower income leads back to lower sales…</t>
    </r>
  </si>
  <si>
    <t>cycle</t>
  </si>
  <si>
    <r>
      <rPr>
        <sz val="11"/>
        <color rgb="FF000000"/>
        <rFont val="Calibri"/>
        <charset val="134"/>
      </rPr>
      <t xml:space="preserve">Federal </t>
    </r>
    <r>
      <rPr>
        <b/>
        <sz val="11"/>
        <color rgb="FFFF0000"/>
        <rFont val="Calibri"/>
        <charset val="134"/>
      </rPr>
      <t>threats</t>
    </r>
    <r>
      <rPr>
        <sz val="11"/>
        <color rgb="FF000000"/>
        <rFont val="Calibri"/>
        <charset val="134"/>
      </rPr>
      <t xml:space="preserve"> continue to hover over medical marijuana distribution across the country, and local battles continue as well.</t>
    </r>
  </si>
  <si>
    <t>threats</t>
  </si>
  <si>
    <r>
      <rPr>
        <sz val="11"/>
        <color rgb="FF000000"/>
        <rFont val="Calibri"/>
        <charset val="134"/>
      </rPr>
      <t xml:space="preserve">Federal threats continue to hover over medical </t>
    </r>
    <r>
      <rPr>
        <b/>
        <sz val="11"/>
        <color rgb="FFFF0000"/>
        <rFont val="Calibri"/>
        <charset val="134"/>
      </rPr>
      <t>marijuana</t>
    </r>
    <r>
      <rPr>
        <sz val="11"/>
        <color rgb="FF000000"/>
        <rFont val="Calibri"/>
        <charset val="134"/>
      </rPr>
      <t xml:space="preserve"> distribution across the country, and local battles continue as well.</t>
    </r>
  </si>
  <si>
    <r>
      <rPr>
        <sz val="11"/>
        <color rgb="FF000000"/>
        <rFont val="Calibri"/>
        <charset val="134"/>
      </rPr>
      <t xml:space="preserve">“We’re very excited to have </t>
    </r>
    <r>
      <rPr>
        <b/>
        <sz val="11"/>
        <color rgb="FFFF0000"/>
        <rFont val="Calibri"/>
        <charset val="134"/>
      </rPr>
      <t>Steve</t>
    </r>
    <r>
      <rPr>
        <sz val="11"/>
        <color rgb="FF000000"/>
        <rFont val="Calibri"/>
        <charset val="134"/>
      </rPr>
      <t xml:space="preserve"> and what he brings to the table.”</t>
    </r>
  </si>
  <si>
    <r>
      <rPr>
        <sz val="11"/>
        <color rgb="FF000000"/>
        <rFont val="Calibri"/>
        <charset val="134"/>
      </rPr>
      <t xml:space="preserve">Another possibility contends that they were indeed a distinct Homo species that evolved in </t>
    </r>
    <r>
      <rPr>
        <b/>
        <sz val="11"/>
        <color rgb="FFFF0000"/>
        <rFont val="Calibri"/>
        <charset val="134"/>
      </rPr>
      <t>Asia</t>
    </r>
    <r>
      <rPr>
        <sz val="11"/>
        <color rgb="FF000000"/>
        <rFont val="Calibri"/>
        <charset val="134"/>
      </rPr>
      <t xml:space="preserve"> and lived alongside our own kind until remarkably recently.</t>
    </r>
  </si>
  <si>
    <r>
      <rPr>
        <sz val="11"/>
        <color rgb="FF000000"/>
        <rFont val="Calibri"/>
        <charset val="134"/>
      </rPr>
      <t xml:space="preserve">the answer is that it’s been involved in </t>
    </r>
    <r>
      <rPr>
        <b/>
        <sz val="11"/>
        <color rgb="FFFF0000"/>
        <rFont val="Calibri"/>
        <charset val="134"/>
      </rPr>
      <t>US</t>
    </r>
    <r>
      <rPr>
        <sz val="11"/>
        <color rgb="FF000000"/>
        <rFont val="Calibri"/>
        <charset val="134"/>
      </rPr>
      <t xml:space="preserve"> presidential politics for decades, as have Guam, American Samoa, and the Northern Marianas.</t>
    </r>
  </si>
  <si>
    <r>
      <rPr>
        <sz val="11"/>
        <color rgb="FF000000"/>
        <rFont val="Calibri"/>
        <charset val="134"/>
      </rPr>
      <t xml:space="preserve">the answer is that it’s been involved in US presidential politics for </t>
    </r>
    <r>
      <rPr>
        <b/>
        <sz val="11"/>
        <color rgb="FFFF0000"/>
        <rFont val="Calibri"/>
        <charset val="134"/>
      </rPr>
      <t>decades,</t>
    </r>
    <r>
      <rPr>
        <sz val="11"/>
        <color rgb="FF000000"/>
        <rFont val="Calibri"/>
        <charset val="134"/>
      </rPr>
      <t xml:space="preserve"> as have Guam, American Samoa, and the Northern Marianas.</t>
    </r>
  </si>
  <si>
    <t>decades,</t>
  </si>
  <si>
    <r>
      <rPr>
        <sz val="11"/>
        <color rgb="FF000000"/>
        <rFont val="Calibri"/>
        <charset val="134"/>
      </rPr>
      <t xml:space="preserve">the answer is that it’s been involved in US presidential politics for decades, as have </t>
    </r>
    <r>
      <rPr>
        <b/>
        <sz val="11"/>
        <color rgb="FFFF0000"/>
        <rFont val="Calibri"/>
        <charset val="134"/>
      </rPr>
      <t>Guam,</t>
    </r>
    <r>
      <rPr>
        <sz val="11"/>
        <color rgb="FF000000"/>
        <rFont val="Calibri"/>
        <charset val="134"/>
      </rPr>
      <t xml:space="preserve"> American Samoa, and the Northern Marianas.</t>
    </r>
  </si>
  <si>
    <t>Guam,</t>
  </si>
  <si>
    <r>
      <rPr>
        <sz val="11"/>
        <color rgb="FF000000"/>
        <rFont val="Calibri"/>
        <charset val="134"/>
      </rPr>
      <t xml:space="preserve">There is no way to know whether or not the activity you see in a particular satellite image is </t>
    </r>
    <r>
      <rPr>
        <b/>
        <sz val="11"/>
        <color rgb="FFFF0000"/>
        <rFont val="Calibri"/>
        <charset val="134"/>
      </rPr>
      <t>cleansing</t>
    </r>
    <r>
      <rPr>
        <sz val="11"/>
        <color rgb="FF000000"/>
        <rFont val="Calibri"/>
        <charset val="134"/>
      </rPr>
      <t xml:space="preserve"> or just regular work.</t>
    </r>
  </si>
  <si>
    <t>cleansing</t>
  </si>
  <si>
    <r>
      <rPr>
        <sz val="11"/>
        <color rgb="FF000000"/>
        <rFont val="Calibri"/>
        <charset val="134"/>
      </rPr>
      <t xml:space="preserve">There is no way to know whether or not the activity you see in a particular </t>
    </r>
    <r>
      <rPr>
        <b/>
        <sz val="11"/>
        <color rgb="FFFF0000"/>
        <rFont val="Calibri"/>
        <charset val="134"/>
      </rPr>
      <t>satellite</t>
    </r>
    <r>
      <rPr>
        <sz val="11"/>
        <color rgb="FF000000"/>
        <rFont val="Calibri"/>
        <charset val="134"/>
      </rPr>
      <t xml:space="preserve"> image is cleansing or just regular work.</t>
    </r>
  </si>
  <si>
    <t>satellite</t>
  </si>
  <si>
    <r>
      <rPr>
        <b/>
        <sz val="11"/>
        <color rgb="FFFF0000"/>
        <rFont val="Calibri"/>
        <charset val="134"/>
      </rPr>
      <t>Steve</t>
    </r>
    <r>
      <rPr>
        <sz val="11"/>
        <color rgb="FF000000"/>
        <rFont val="Calibri"/>
        <charset val="134"/>
      </rPr>
      <t xml:space="preserve"> Tucker, a Jackson resident for more than thirty years, was announced as the new executive director by Board of Directors President Malachi Crane on Wednesday afternoon.</t>
    </r>
  </si>
  <si>
    <r>
      <rPr>
        <sz val="11"/>
        <color rgb="FF000000"/>
        <rFont val="Calibri"/>
        <charset val="134"/>
      </rPr>
      <t xml:space="preserve">They survived after </t>
    </r>
    <r>
      <rPr>
        <b/>
        <sz val="11"/>
        <color rgb="FFFF0000"/>
        <rFont val="Calibri"/>
        <charset val="134"/>
      </rPr>
      <t>dinosaurs</t>
    </r>
    <r>
      <rPr>
        <sz val="11"/>
        <color rgb="FF000000"/>
        <rFont val="Calibri"/>
        <charset val="134"/>
      </rPr>
      <t xml:space="preserve"> became extinct sixty-six million years ago.</t>
    </r>
  </si>
  <si>
    <t>dinosaurs</t>
  </si>
  <si>
    <r>
      <rPr>
        <sz val="11"/>
        <color rgb="FF000000"/>
        <rFont val="Calibri"/>
        <charset val="134"/>
      </rPr>
      <t xml:space="preserve">The U.S. Food and Drug Administration </t>
    </r>
    <r>
      <rPr>
        <b/>
        <sz val="11"/>
        <color rgb="FFFF0000"/>
        <rFont val="Calibri"/>
        <charset val="134"/>
      </rPr>
      <t>(FDA)</t>
    </r>
    <r>
      <rPr>
        <sz val="11"/>
        <color rgb="FF000000"/>
        <rFont val="Calibri"/>
        <charset val="134"/>
      </rPr>
      <t xml:space="preserve"> has issued an updated warning about skin care products that may contain mercury.</t>
    </r>
  </si>
  <si>
    <t>(FDA)</t>
  </si>
  <si>
    <r>
      <rPr>
        <sz val="11"/>
        <color rgb="FF000000"/>
        <rFont val="Calibri"/>
        <charset val="134"/>
      </rPr>
      <t xml:space="preserve">The </t>
    </r>
    <r>
      <rPr>
        <b/>
        <sz val="11"/>
        <color rgb="FFFF0000"/>
        <rFont val="Calibri"/>
        <charset val="134"/>
      </rPr>
      <t>U.S.</t>
    </r>
    <r>
      <rPr>
        <sz val="11"/>
        <color rgb="FF000000"/>
        <rFont val="Calibri"/>
        <charset val="134"/>
      </rPr>
      <t xml:space="preserve"> Food and Drug Administration (FDA) has issued an updated warning about skin care products that may contain mercury.</t>
    </r>
  </si>
  <si>
    <r>
      <rPr>
        <sz val="11"/>
        <color rgb="FF000000"/>
        <rFont val="Calibri"/>
        <charset val="134"/>
      </rPr>
      <t xml:space="preserve">Michigan State is at eight-to-one odds to win the </t>
    </r>
    <r>
      <rPr>
        <b/>
        <sz val="11"/>
        <color rgb="FFFF0000"/>
        <rFont val="Calibri"/>
        <charset val="134"/>
      </rPr>
      <t>NCAA</t>
    </r>
    <r>
      <rPr>
        <sz val="11"/>
        <color rgb="FF000000"/>
        <rFont val="Calibri"/>
        <charset val="134"/>
      </rPr>
      <t xml:space="preserve"> tournament championship.</t>
    </r>
  </si>
  <si>
    <r>
      <rPr>
        <sz val="11"/>
        <color rgb="FF000000"/>
        <rFont val="Calibri"/>
        <charset val="134"/>
      </rPr>
      <t xml:space="preserve">If the constitutional amendment were put on the </t>
    </r>
    <r>
      <rPr>
        <b/>
        <sz val="11"/>
        <color rgb="FFFF0000"/>
        <rFont val="Calibri"/>
        <charset val="134"/>
      </rPr>
      <t>ballot</t>
    </r>
    <r>
      <rPr>
        <sz val="11"/>
        <color rgb="FF000000"/>
        <rFont val="Calibri"/>
        <charset val="134"/>
      </rPr>
      <t xml:space="preserve"> and approved, it would go into effect July one, twenty thirteen.</t>
    </r>
  </si>
  <si>
    <r>
      <rPr>
        <sz val="11"/>
        <color rgb="FF000000"/>
        <rFont val="Calibri"/>
        <charset val="134"/>
      </rPr>
      <t xml:space="preserve">If the constitutional amendment were put on the ballot and approved, it would go into effect </t>
    </r>
    <r>
      <rPr>
        <b/>
        <sz val="11"/>
        <color rgb="FFFF0000"/>
        <rFont val="Calibri"/>
        <charset val="134"/>
      </rPr>
      <t>July</t>
    </r>
    <r>
      <rPr>
        <sz val="11"/>
        <color rgb="FF000000"/>
        <rFont val="Calibri"/>
        <charset val="134"/>
      </rPr>
      <t xml:space="preserve"> one, twenty thirteen.</t>
    </r>
  </si>
  <si>
    <t>July</t>
  </si>
  <si>
    <r>
      <rPr>
        <sz val="11"/>
        <color rgb="FF000000"/>
        <rFont val="Calibri"/>
        <charset val="134"/>
      </rPr>
      <t xml:space="preserve">India pursued a cold-blooded policy of helping the </t>
    </r>
    <r>
      <rPr>
        <b/>
        <sz val="11"/>
        <color rgb="FFFF0000"/>
        <rFont val="Calibri"/>
        <charset val="134"/>
      </rPr>
      <t>Sri</t>
    </r>
    <r>
      <rPr>
        <sz val="11"/>
        <color rgb="FF000000"/>
        <rFont val="Calibri"/>
        <charset val="134"/>
      </rPr>
      <t xml:space="preserve"> Lankan armed forces decimate the Liberation Tigers of Tamil Eelam.</t>
    </r>
  </si>
  <si>
    <r>
      <rPr>
        <sz val="11"/>
        <color rgb="FF000000"/>
        <rFont val="Calibri"/>
        <charset val="134"/>
      </rPr>
      <t xml:space="preserve">India pursued a cold-blooded policy of helping the Sri </t>
    </r>
    <r>
      <rPr>
        <b/>
        <sz val="11"/>
        <color rgb="FFFF0000"/>
        <rFont val="Calibri"/>
        <charset val="134"/>
      </rPr>
      <t>Lankan</t>
    </r>
    <r>
      <rPr>
        <sz val="11"/>
        <color rgb="FF000000"/>
        <rFont val="Calibri"/>
        <charset val="134"/>
      </rPr>
      <t xml:space="preserve"> armed forces decimate the Liberation Tigers of Tamil Eelam.</t>
    </r>
  </si>
  <si>
    <t>Lankan</t>
  </si>
  <si>
    <r>
      <rPr>
        <sz val="11"/>
        <color rgb="FF000000"/>
        <rFont val="Calibri"/>
        <charset val="134"/>
      </rPr>
      <t xml:space="preserve">India pursued a cold-blooded policy of helping the Sri Lankan armed forces </t>
    </r>
    <r>
      <rPr>
        <b/>
        <sz val="11"/>
        <color rgb="FFFF0000"/>
        <rFont val="Calibri"/>
        <charset val="134"/>
      </rPr>
      <t>decimate</t>
    </r>
    <r>
      <rPr>
        <sz val="11"/>
        <color rgb="FF000000"/>
        <rFont val="Calibri"/>
        <charset val="134"/>
      </rPr>
      <t xml:space="preserve"> the Liberation Tigers of Tamil Eelam.</t>
    </r>
  </si>
  <si>
    <t>decimate</t>
  </si>
  <si>
    <r>
      <rPr>
        <sz val="11"/>
        <color rgb="FF000000"/>
        <rFont val="Calibri"/>
        <charset val="134"/>
      </rPr>
      <t xml:space="preserve">India pursued a cold-blooded policy of helping the Sri Lankan armed forces decimate the </t>
    </r>
    <r>
      <rPr>
        <b/>
        <sz val="11"/>
        <color rgb="FFFF0000"/>
        <rFont val="Calibri"/>
        <charset val="134"/>
      </rPr>
      <t>Liberation</t>
    </r>
    <r>
      <rPr>
        <sz val="11"/>
        <color rgb="FF000000"/>
        <rFont val="Calibri"/>
        <charset val="134"/>
      </rPr>
      <t xml:space="preserve"> Tigers of Tamil Eelam.</t>
    </r>
  </si>
  <si>
    <t>Liberation</t>
  </si>
  <si>
    <r>
      <rPr>
        <sz val="11"/>
        <color rgb="FF000000"/>
        <rFont val="Calibri"/>
        <charset val="134"/>
      </rPr>
      <t xml:space="preserve">This incensed Paul campaign official blogger Jack Hunter, so he produced a </t>
    </r>
    <r>
      <rPr>
        <b/>
        <sz val="11"/>
        <color rgb="FFFF0000"/>
        <rFont val="Calibri"/>
        <charset val="134"/>
      </rPr>
      <t>video</t>
    </r>
    <r>
      <rPr>
        <sz val="11"/>
        <color rgb="FF000000"/>
        <rFont val="Calibri"/>
        <charset val="134"/>
      </rPr>
      <t xml:space="preserve"> to explain to doubters how twenty-nine is a bigger number than twenty-six.</t>
    </r>
  </si>
  <si>
    <t>video</t>
  </si>
  <si>
    <r>
      <rPr>
        <sz val="11"/>
        <color rgb="FF000000"/>
        <rFont val="Calibri"/>
        <charset val="134"/>
      </rPr>
      <t xml:space="preserve">Randy </t>
    </r>
    <r>
      <rPr>
        <b/>
        <sz val="11"/>
        <color rgb="FFFF0000"/>
        <rFont val="Calibri"/>
        <charset val="134"/>
      </rPr>
      <t>Warburton</t>
    </r>
    <r>
      <rPr>
        <sz val="11"/>
        <color rgb="FF000000"/>
        <rFont val="Calibri"/>
        <charset val="134"/>
      </rPr>
      <t xml:space="preserve"> is working to decriminalize marijuana for those age twenty-one and older, and he’s doing it for his grandkids.</t>
    </r>
  </si>
  <si>
    <t>Warburton</t>
  </si>
  <si>
    <r>
      <rPr>
        <sz val="11"/>
        <color rgb="FF000000"/>
        <rFont val="Calibri"/>
        <charset val="134"/>
      </rPr>
      <t xml:space="preserve">Randy Warburton is working to decriminalize </t>
    </r>
    <r>
      <rPr>
        <b/>
        <sz val="11"/>
        <color rgb="FFFF0000"/>
        <rFont val="Calibri"/>
        <charset val="134"/>
      </rPr>
      <t>marijuana</t>
    </r>
    <r>
      <rPr>
        <sz val="11"/>
        <color rgb="FF000000"/>
        <rFont val="Calibri"/>
        <charset val="134"/>
      </rPr>
      <t xml:space="preserve"> for those age twenty-one and older, and he’s doing it for his grandkids.</t>
    </r>
  </si>
  <si>
    <r>
      <rPr>
        <sz val="11"/>
        <color rgb="FF000000"/>
        <rFont val="Calibri"/>
        <charset val="134"/>
      </rPr>
      <t xml:space="preserve">Officially they’re overseen by the </t>
    </r>
    <r>
      <rPr>
        <b/>
        <sz val="11"/>
        <color rgb="FFFF0000"/>
        <rFont val="Calibri"/>
        <charset val="134"/>
      </rPr>
      <t>US</t>
    </r>
    <r>
      <rPr>
        <sz val="11"/>
        <color rgb="FF000000"/>
        <rFont val="Calibri"/>
        <charset val="134"/>
      </rPr>
      <t xml:space="preserve"> Department of the Interior, though all are self-governing in regards to their own affairs.</t>
    </r>
  </si>
  <si>
    <r>
      <rPr>
        <sz val="11"/>
        <color rgb="FF000000"/>
        <rFont val="Calibri"/>
        <charset val="134"/>
      </rPr>
      <t xml:space="preserve">Kalamazoo ranked in top one hundred for health care systems in the </t>
    </r>
    <r>
      <rPr>
        <b/>
        <sz val="11"/>
        <color rgb="FFFF0000"/>
        <rFont val="Calibri"/>
        <charset val="134"/>
      </rPr>
      <t>U.S.</t>
    </r>
  </si>
  <si>
    <r>
      <rPr>
        <sz val="11"/>
        <color rgb="FF000000"/>
        <rFont val="Calibri"/>
        <charset val="134"/>
      </rPr>
      <t xml:space="preserve">There was an </t>
    </r>
    <r>
      <rPr>
        <b/>
        <sz val="11"/>
        <color rgb="FFFF0000"/>
        <rFont val="Calibri"/>
        <charset val="134"/>
      </rPr>
      <t>economic</t>
    </r>
    <r>
      <rPr>
        <sz val="11"/>
        <color rgb="FF000000"/>
        <rFont val="Calibri"/>
        <charset val="134"/>
      </rPr>
      <t xml:space="preserve"> transition going on from full-blown foraging and gathering towards agriculture.</t>
    </r>
  </si>
  <si>
    <t>economic</t>
  </si>
  <si>
    <r>
      <rPr>
        <b/>
        <sz val="11"/>
        <color rgb="FFFF0000"/>
        <rFont val="Calibri"/>
        <charset val="134"/>
      </rPr>
      <t>Yeah,</t>
    </r>
    <r>
      <rPr>
        <sz val="11"/>
        <color rgb="FF000000"/>
        <rFont val="Calibri"/>
        <charset val="134"/>
      </rPr>
      <t xml:space="preserve"> yeah, she replies, confirming the lesbian romance.</t>
    </r>
  </si>
  <si>
    <t>Yeah,</t>
  </si>
  <si>
    <r>
      <rPr>
        <sz val="11"/>
        <color rgb="FF000000"/>
        <rFont val="Calibri"/>
        <charset val="134"/>
      </rPr>
      <t xml:space="preserve">Yeah, </t>
    </r>
    <r>
      <rPr>
        <b/>
        <sz val="11"/>
        <color rgb="FFFF0000"/>
        <rFont val="Calibri"/>
        <charset val="134"/>
      </rPr>
      <t>yeah,</t>
    </r>
    <r>
      <rPr>
        <sz val="11"/>
        <color rgb="FF000000"/>
        <rFont val="Calibri"/>
        <charset val="134"/>
      </rPr>
      <t xml:space="preserve"> she replies, confirming the lesbian romance.</t>
    </r>
  </si>
  <si>
    <r>
      <rPr>
        <sz val="11"/>
        <color rgb="FF000000"/>
        <rFont val="Calibri"/>
        <charset val="134"/>
      </rPr>
      <t xml:space="preserve">His </t>
    </r>
    <r>
      <rPr>
        <b/>
        <sz val="11"/>
        <color rgb="FFFF0000"/>
        <rFont val="Calibri"/>
        <charset val="134"/>
      </rPr>
      <t>cadre</t>
    </r>
    <r>
      <rPr>
        <sz val="11"/>
        <color rgb="FF000000"/>
        <rFont val="Calibri"/>
        <charset val="134"/>
      </rPr>
      <t xml:space="preserve"> of followers continues to eat it up.</t>
    </r>
  </si>
  <si>
    <t>cadre</t>
  </si>
  <si>
    <r>
      <rPr>
        <b/>
        <sz val="11"/>
        <color rgb="FFFF0000"/>
        <rFont val="Calibri"/>
        <charset val="134"/>
      </rPr>
      <t>The</t>
    </r>
    <r>
      <rPr>
        <sz val="11"/>
        <color rgb="FF000000"/>
        <rFont val="Calibri"/>
        <charset val="134"/>
      </rPr>
      <t xml:space="preserve"> aim, then and now, was to get a grip on gyrating prices and interest rates, promote employment and control inflation.</t>
    </r>
  </si>
  <si>
    <t>The</t>
  </si>
  <si>
    <r>
      <rPr>
        <sz val="11"/>
        <color rgb="FF000000"/>
        <rFont val="Calibri"/>
        <charset val="134"/>
      </rPr>
      <t xml:space="preserve">The aim, then and now, was to get a grip on </t>
    </r>
    <r>
      <rPr>
        <b/>
        <sz val="11"/>
        <color rgb="FFFF0000"/>
        <rFont val="Calibri"/>
        <charset val="134"/>
      </rPr>
      <t>gyrating</t>
    </r>
    <r>
      <rPr>
        <sz val="11"/>
        <color rgb="FF000000"/>
        <rFont val="Calibri"/>
        <charset val="134"/>
      </rPr>
      <t xml:space="preserve"> prices and interest rates, promote employment and control inflation.</t>
    </r>
  </si>
  <si>
    <t>gyrating</t>
  </si>
  <si>
    <r>
      <rPr>
        <sz val="11"/>
        <color rgb="FF000000"/>
        <rFont val="Calibri"/>
        <charset val="134"/>
      </rPr>
      <t xml:space="preserve">In Representative Ron Paul's fantasy playbook, abolition of the Federal Reserve and restoration of the gold standard would usher in an era of reduced government, </t>
    </r>
    <r>
      <rPr>
        <b/>
        <sz val="11"/>
        <color rgb="FFFF0000"/>
        <rFont val="Calibri"/>
        <charset val="134"/>
      </rPr>
      <t>economic</t>
    </r>
    <r>
      <rPr>
        <sz val="11"/>
        <color rgb="FF000000"/>
        <rFont val="Calibri"/>
        <charset val="134"/>
      </rPr>
      <t xml:space="preserve"> growth and jobs.</t>
    </r>
  </si>
  <si>
    <r>
      <rPr>
        <sz val="11"/>
        <color rgb="FF000000"/>
        <rFont val="Calibri"/>
        <charset val="134"/>
      </rPr>
      <t xml:space="preserve">Did Alan Dershowitz accept blood money </t>
    </r>
    <r>
      <rPr>
        <b/>
        <sz val="11"/>
        <color rgb="FFFF0000"/>
        <rFont val="Calibri"/>
        <charset val="134"/>
      </rPr>
      <t>(aka</t>
    </r>
    <r>
      <rPr>
        <sz val="11"/>
        <color rgb="FF000000"/>
        <rFont val="Calibri"/>
        <charset val="134"/>
      </rPr>
      <t xml:space="preserve"> speaker’s fee) from the MEK, a designated terror group? If so, he may’ve violated federal law.</t>
    </r>
  </si>
  <si>
    <t>(aka</t>
  </si>
  <si>
    <r>
      <rPr>
        <sz val="11"/>
        <color rgb="FF000000"/>
        <rFont val="Calibri"/>
        <charset val="134"/>
      </rPr>
      <t xml:space="preserve">The deep bonds of ethnicity, culture, geography and history make India and </t>
    </r>
    <r>
      <rPr>
        <b/>
        <sz val="11"/>
        <color rgb="FFFF0000"/>
        <rFont val="Calibri"/>
        <charset val="134"/>
      </rPr>
      <t>Sri</t>
    </r>
    <r>
      <rPr>
        <sz val="11"/>
        <color rgb="FF000000"/>
        <rFont val="Calibri"/>
        <charset val="134"/>
      </rPr>
      <t xml:space="preserve"> Lanka inseparable.</t>
    </r>
  </si>
  <si>
    <r>
      <rPr>
        <sz val="11"/>
        <color rgb="FF000000"/>
        <rFont val="Calibri"/>
        <charset val="134"/>
      </rPr>
      <t xml:space="preserve">The deep bonds of ethnicity, culture, </t>
    </r>
    <r>
      <rPr>
        <b/>
        <sz val="11"/>
        <color rgb="FFFF0000"/>
        <rFont val="Calibri"/>
        <charset val="134"/>
      </rPr>
      <t>geography</t>
    </r>
    <r>
      <rPr>
        <sz val="11"/>
        <color rgb="FF000000"/>
        <rFont val="Calibri"/>
        <charset val="134"/>
      </rPr>
      <t xml:space="preserve"> and history make India and Sri Lanka inseparable.</t>
    </r>
  </si>
  <si>
    <t>geography</t>
  </si>
  <si>
    <t>He said the states did not comply with a federal rule requiring them to provide consistent funding.</t>
  </si>
  <si>
    <t>None</t>
  </si>
  <si>
    <t>But the bigger issue is that the state has cut funding for the schools over the last ten years.</t>
  </si>
  <si>
    <t>“This is something that happened over multiple administrations and Legislatures.</t>
  </si>
  <si>
    <t>The news media has discovered another Michigan lottery winner on food stamps.</t>
  </si>
  <si>
    <t>State university leaders are upset their federal assistance is being cut by four point two million dollars.</t>
  </si>
  <si>
    <t>He called families attempts to pay rising tuition “daunting.”</t>
  </si>
  <si>
    <t>He said Washington wouldn't allow a weakening of its resolution, which is expected to pass in the vote next week.</t>
  </si>
  <si>
    <t>The Red Deer People were living at what was a really interesting time in China.</t>
  </si>
  <si>
    <t>He was the team’s steadying presence.</t>
  </si>
  <si>
    <t>Odds makers are finally gaining a bit of confidence in the Spartans.</t>
  </si>
  <si>
    <t>Scientists say the specimens display features that are quite distinct from fully modern humans</t>
  </si>
  <si>
    <t>He was the team’s foundation.</t>
  </si>
  <si>
    <t>I imagine the intent would be to show Iranian leaders that they are isolated and under siege, but I think they get that already.</t>
  </si>
  <si>
    <t>The research team is promising to report further investigations into some of the stone tools and cultural artefacts discovered at the dig sites.</t>
  </si>
  <si>
    <t>He is the lead author of a paper documenting the research, published on Wednesday in the online edition of Nature.</t>
  </si>
  <si>
    <t>Grand Valley State University President Thomas Haas, who testified after Coleman, said it’s upsetting that the money will come from a fund that is intended to help students.</t>
  </si>
  <si>
    <t>But animals that depend more on vegetation for sustenance have teeth with substantially more patches because much of their food is broken down by the teeth.</t>
  </si>
  <si>
    <t>Researchers estimate that the global market for synthetic biology was one point one billion dollars in two thousand and ten, and is on track to increase to ten point eight billion dollars in twenty sixteen.</t>
  </si>
  <si>
    <t>“He’s a great friend of local businesses, and he’s got a lot of connections. His diversity was very appealing.”</t>
  </si>
  <si>
    <t>Did Ron Paul get robbed of Virgin Island victory?</t>
  </si>
  <si>
    <t>But Paul and other critics contend that's not how it really works.</t>
  </si>
  <si>
    <t>From the Indian viewpoint, Washington is also not helping matters.</t>
  </si>
  <si>
    <t>“I think people are going to want to keep an eye on us in the coming months.</t>
  </si>
  <si>
    <t>And they're already harvesting from the landscape wild rice.</t>
  </si>
  <si>
    <t>We're trying to be very careful at this stage about definitely classifying them.</t>
  </si>
  <si>
    <t>The actress, forty-three, has had numerous romantic relationships with women.</t>
  </si>
  <si>
    <t>Reports indicate Calvin Johnson's new contract provides significant cap relief for Detroit Lions</t>
  </si>
  <si>
    <t>So even in the long run, what would a Ron Paul economy look like?</t>
  </si>
  <si>
    <t>How would you feel if you worked for a state or local government for twenty or thirty years only to have your pension slashed dramatically or taken away entirely?</t>
  </si>
  <si>
    <t>And colleges and universities have to do their part by working to keep costs down.”</t>
  </si>
  <si>
    <t>Have certain parts of the Constitution become irrelevant, as a former Republican leader once told me at a Foreign Affairs Committee hearing?</t>
  </si>
  <si>
    <t>The Commonwealth Fund recently released its first ever Scorecard on Local Health System Performance.</t>
  </si>
  <si>
    <t>However, we’re also committed to a budget that is structurally balanced for the future."</t>
  </si>
  <si>
    <t>The other option is that they evolved these more primitive features independently because of genetic drift or isolation, or in a response to an environmental pressure such as climate.</t>
  </si>
  <si>
    <t>When West got his first look at this year’s bracket, his days as a student came back to life.</t>
  </si>
  <si>
    <t>“This four million dollars in cuts comes because of fifty-eight million dollars in state cuts,” he said.</t>
  </si>
  <si>
    <t>These mammals were able to radiate in terms of numbers of species, body size and shapes of their teeth, which influenced what they ate,.</t>
  </si>
  <si>
    <t>“I remember that game vividly, because their coach was so mad at the officials, he started throwing bills on the floor,” West said.</t>
  </si>
  <si>
    <t>“One, because of the loss, I was a student and we went to all the games back then and were excited because Jenison Field House was opening up.</t>
  </si>
  <si>
    <t>Apparently, election fraud is only an outrage when it happens in other countries.</t>
  </si>
  <si>
    <t>Tucker taught and coached baseball for Vandercook Lake schools from the late nineteen seventys until retiring in two thousand, and eight.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</si>
</sst>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color theme="1"/>
      <name val="宋体"/>
      <charset val="134"/>
      <scheme val="minor"/>
    </font>
    <font>
      <b/>
      <sz val="11"/>
      <color theme="4" tint="-0.499984740745262"/>
      <name val="宋体"/>
      <charset val="134"/>
      <scheme val="minor"/>
    </font>
    <font>
      <b/>
      <sz val="12"/>
      <color rgb="FF000000"/>
      <name val="Calibri"/>
      <charset val="134"/>
    </font>
    <font>
      <sz val="11"/>
      <name val="宋体"/>
      <charset val="134"/>
      <scheme val="minor"/>
    </font>
    <font>
      <b/>
      <sz val="22"/>
      <color theme="1"/>
      <name val="宋体"/>
      <charset val="134"/>
      <scheme val="minor"/>
    </font>
    <font>
      <b/>
      <sz val="14"/>
      <color indexed="9"/>
      <name val="宋体"/>
      <charset val="134"/>
      <scheme val="minor"/>
    </font>
    <font>
      <b/>
      <sz val="14"/>
      <color theme="1"/>
      <name val="宋体"/>
      <charset val="134"/>
      <scheme val="minor"/>
    </font>
    <font>
      <b/>
      <sz val="11"/>
      <color theme="1"/>
      <name val="宋体"/>
      <charset val="134"/>
      <scheme val="minor"/>
    </font>
    <font>
      <b/>
      <sz val="20"/>
      <color indexed="9"/>
      <name val="宋体"/>
      <charset val="134"/>
      <scheme val="minor"/>
    </font>
    <font>
      <b/>
      <sz val="16"/>
      <color theme="1"/>
      <name val="宋体"/>
      <charset val="134"/>
      <scheme val="minor"/>
    </font>
    <font>
      <b/>
      <sz val="11"/>
      <color rgb="FFFF3300"/>
      <name val="宋体"/>
      <charset val="134"/>
      <scheme val="minor"/>
    </font>
    <font>
      <u/>
      <sz val="11"/>
      <color rgb="FF800080"/>
      <name val="宋体"/>
      <charset val="134"/>
      <scheme val="minor"/>
    </font>
    <font>
      <sz val="11"/>
      <color theme="0"/>
      <name val="宋体"/>
      <charset val="0"/>
      <scheme val="minor"/>
    </font>
    <font>
      <sz val="11"/>
      <color theme="1"/>
      <name val="宋体"/>
      <charset val="0"/>
      <scheme val="minor"/>
    </font>
    <font>
      <b/>
      <sz val="18"/>
      <color theme="3"/>
      <name val="宋体"/>
      <charset val="134"/>
      <scheme val="minor"/>
    </font>
    <font>
      <sz val="11"/>
      <color rgb="FFFF0000"/>
      <name val="宋体"/>
      <charset val="0"/>
      <scheme val="minor"/>
    </font>
    <font>
      <b/>
      <sz val="11"/>
      <color theme="3"/>
      <name val="宋体"/>
      <charset val="134"/>
      <scheme val="minor"/>
    </font>
    <font>
      <u/>
      <sz val="11"/>
      <color rgb="FF800080"/>
      <name val="宋体"/>
      <charset val="0"/>
      <scheme val="minor"/>
    </font>
    <font>
      <sz val="12"/>
      <color theme="1"/>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FFFFF"/>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u/>
      <sz val="11"/>
      <color theme="10"/>
      <name val="宋体"/>
      <charset val="134"/>
      <scheme val="minor"/>
    </font>
    <font>
      <b/>
      <sz val="11"/>
      <color theme="1"/>
      <name val="宋体"/>
      <charset val="0"/>
      <scheme val="minor"/>
    </font>
    <font>
      <i/>
      <sz val="11"/>
      <color rgb="FF7F7F7F"/>
      <name val="宋体"/>
      <charset val="0"/>
      <scheme val="minor"/>
    </font>
    <font>
      <b/>
      <sz val="11"/>
      <color rgb="FFFA7D00"/>
      <name val="宋体"/>
      <charset val="0"/>
      <scheme val="minor"/>
    </font>
    <font>
      <sz val="11"/>
      <color rgb="FF3F3F76"/>
      <name val="宋体"/>
      <charset val="0"/>
      <scheme val="minor"/>
    </font>
    <font>
      <sz val="11"/>
      <color rgb="FF9C6500"/>
      <name val="宋体"/>
      <charset val="0"/>
      <scheme val="minor"/>
    </font>
    <font>
      <sz val="11"/>
      <color rgb="FF000000"/>
      <name val="Calibri"/>
      <charset val="134"/>
    </font>
    <font>
      <b/>
      <sz val="11"/>
      <color rgb="FFFF0000"/>
      <name val="Calibri"/>
      <charset val="134"/>
    </font>
    <font>
      <b/>
      <sz val="11"/>
      <color theme="1"/>
      <name val="Calibri"/>
      <charset val="134"/>
    </font>
    <font>
      <sz val="11"/>
      <color theme="1"/>
      <name val="Calibri"/>
      <charset val="134"/>
    </font>
  </fonts>
  <fills count="36">
    <fill>
      <patternFill patternType="none"/>
    </fill>
    <fill>
      <patternFill patternType="gray125"/>
    </fill>
    <fill>
      <patternFill patternType="solid">
        <fgColor rgb="FFF2B800"/>
        <bgColor indexed="64"/>
      </patternFill>
    </fill>
    <fill>
      <patternFill patternType="solid">
        <fgColor rgb="FFFDE9D9"/>
        <bgColor indexed="64"/>
      </patternFill>
    </fill>
    <fill>
      <patternFill patternType="solid">
        <fgColor rgb="FFDCE6F1"/>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
      <patternFill patternType="solid">
        <fgColor theme="4" tint="0.799981688894314"/>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right/>
      <top/>
      <bottom style="medium">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xf numFmtId="0" fontId="12" fillId="34" borderId="0" applyNumberFormat="0" applyBorder="0" applyAlignment="0" applyProtection="0">
      <alignment vertical="center"/>
    </xf>
    <xf numFmtId="0" fontId="13" fillId="31" borderId="0" applyNumberFormat="0" applyBorder="0" applyAlignment="0" applyProtection="0">
      <alignment vertical="center"/>
    </xf>
    <xf numFmtId="0" fontId="12" fillId="32" borderId="0" applyNumberFormat="0" applyBorder="0" applyAlignment="0" applyProtection="0">
      <alignment vertical="center"/>
    </xf>
    <xf numFmtId="0" fontId="30" fillId="24" borderId="13" applyNumberFormat="0" applyAlignment="0" applyProtection="0">
      <alignment vertical="center"/>
    </xf>
    <xf numFmtId="0" fontId="13" fillId="13" borderId="0" applyNumberFormat="0" applyBorder="0" applyAlignment="0" applyProtection="0">
      <alignment vertical="center"/>
    </xf>
    <xf numFmtId="0" fontId="13" fillId="29" borderId="0" applyNumberFormat="0" applyBorder="0" applyAlignment="0" applyProtection="0">
      <alignment vertical="center"/>
    </xf>
    <xf numFmtId="44" fontId="18" fillId="0" borderId="0" applyFont="0" applyFill="0" applyBorder="0" applyAlignment="0" applyProtection="0">
      <alignment vertical="center"/>
    </xf>
    <xf numFmtId="0" fontId="12" fillId="35" borderId="0" applyNumberFormat="0" applyBorder="0" applyAlignment="0" applyProtection="0">
      <alignment vertical="center"/>
    </xf>
    <xf numFmtId="9" fontId="0" fillId="0" borderId="0" applyFont="0" applyFill="0" applyBorder="0" applyAlignment="0" applyProtection="0"/>
    <xf numFmtId="0" fontId="12" fillId="28" borderId="0" applyNumberFormat="0" applyBorder="0" applyAlignment="0" applyProtection="0">
      <alignment vertical="center"/>
    </xf>
    <xf numFmtId="0" fontId="12" fillId="25" borderId="0" applyNumberFormat="0" applyBorder="0" applyAlignment="0" applyProtection="0">
      <alignment vertical="center"/>
    </xf>
    <xf numFmtId="0" fontId="12" fillId="23" borderId="0" applyNumberFormat="0" applyBorder="0" applyAlignment="0" applyProtection="0">
      <alignment vertical="center"/>
    </xf>
    <xf numFmtId="0" fontId="12" fillId="27" borderId="0" applyNumberFormat="0" applyBorder="0" applyAlignment="0" applyProtection="0">
      <alignment vertical="center"/>
    </xf>
    <xf numFmtId="0" fontId="12" fillId="16" borderId="0" applyNumberFormat="0" applyBorder="0" applyAlignment="0" applyProtection="0">
      <alignment vertical="center"/>
    </xf>
    <xf numFmtId="0" fontId="29" fillId="14" borderId="13" applyNumberFormat="0" applyAlignment="0" applyProtection="0">
      <alignment vertical="center"/>
    </xf>
    <xf numFmtId="0" fontId="12" fillId="19" borderId="0" applyNumberFormat="0" applyBorder="0" applyAlignment="0" applyProtection="0">
      <alignment vertical="center"/>
    </xf>
    <xf numFmtId="0" fontId="31" fillId="26" borderId="0" applyNumberFormat="0" applyBorder="0" applyAlignment="0" applyProtection="0">
      <alignment vertical="center"/>
    </xf>
    <xf numFmtId="0" fontId="13" fillId="20" borderId="0" applyNumberFormat="0" applyBorder="0" applyAlignment="0" applyProtection="0">
      <alignment vertical="center"/>
    </xf>
    <xf numFmtId="0" fontId="24" fillId="18" borderId="0" applyNumberFormat="0" applyBorder="0" applyAlignment="0" applyProtection="0">
      <alignment vertical="center"/>
    </xf>
    <xf numFmtId="0" fontId="13" fillId="22" borderId="0" applyNumberFormat="0" applyBorder="0" applyAlignment="0" applyProtection="0">
      <alignment vertical="center"/>
    </xf>
    <xf numFmtId="0" fontId="27" fillId="0" borderId="11" applyNumberFormat="0" applyFill="0" applyAlignment="0" applyProtection="0">
      <alignment vertical="center"/>
    </xf>
    <xf numFmtId="0" fontId="23" fillId="17" borderId="0" applyNumberFormat="0" applyBorder="0" applyAlignment="0" applyProtection="0">
      <alignment vertical="center"/>
    </xf>
    <xf numFmtId="0" fontId="22" fillId="15" borderId="9" applyNumberFormat="0" applyAlignment="0" applyProtection="0">
      <alignment vertical="center"/>
    </xf>
    <xf numFmtId="0" fontId="21" fillId="14" borderId="8" applyNumberFormat="0" applyAlignment="0" applyProtection="0">
      <alignment vertical="center"/>
    </xf>
    <xf numFmtId="0" fontId="19" fillId="0" borderId="7" applyNumberFormat="0" applyFill="0" applyAlignment="0" applyProtection="0">
      <alignment vertical="center"/>
    </xf>
    <xf numFmtId="0" fontId="28" fillId="0" borderId="0" applyNumberFormat="0" applyFill="0" applyBorder="0" applyAlignment="0" applyProtection="0">
      <alignment vertical="center"/>
    </xf>
    <xf numFmtId="0" fontId="13" fillId="12" borderId="0" applyNumberFormat="0" applyBorder="0" applyAlignment="0" applyProtection="0">
      <alignment vertical="center"/>
    </xf>
    <xf numFmtId="0" fontId="16"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3" fillId="10" borderId="0" applyNumberFormat="0" applyBorder="0" applyAlignment="0" applyProtection="0">
      <alignment vertical="center"/>
    </xf>
    <xf numFmtId="43" fontId="18"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33" borderId="0" applyNumberFormat="0" applyBorder="0" applyAlignment="0" applyProtection="0">
      <alignment vertical="center"/>
    </xf>
    <xf numFmtId="0" fontId="15" fillId="0" borderId="0" applyNumberFormat="0" applyFill="0" applyBorder="0" applyAlignment="0" applyProtection="0">
      <alignment vertical="center"/>
    </xf>
    <xf numFmtId="0" fontId="12" fillId="9" borderId="0" applyNumberFormat="0" applyBorder="0" applyAlignment="0" applyProtection="0">
      <alignment vertical="center"/>
    </xf>
    <xf numFmtId="0" fontId="18" fillId="21" borderId="12" applyNumberFormat="0" applyFont="0" applyAlignment="0" applyProtection="0">
      <alignment vertical="center"/>
    </xf>
    <xf numFmtId="0" fontId="13" fillId="8" borderId="0" applyNumberFormat="0" applyBorder="0" applyAlignment="0" applyProtection="0">
      <alignment vertical="center"/>
    </xf>
    <xf numFmtId="0" fontId="12" fillId="30" borderId="0" applyNumberFormat="0" applyBorder="0" applyAlignment="0" applyProtection="0">
      <alignment vertical="center"/>
    </xf>
    <xf numFmtId="0" fontId="13" fillId="7" borderId="0" applyNumberFormat="0" applyBorder="0" applyAlignment="0" applyProtection="0">
      <alignment vertical="center"/>
    </xf>
    <xf numFmtId="0" fontId="26" fillId="0" borderId="0" applyNumberFormat="0" applyFill="0" applyBorder="0" applyAlignment="0" applyProtection="0"/>
    <xf numFmtId="41" fontId="18" fillId="0" borderId="0" applyFont="0" applyFill="0" applyBorder="0" applyAlignment="0" applyProtection="0">
      <alignment vertical="center"/>
    </xf>
    <xf numFmtId="0" fontId="20" fillId="0" borderId="7" applyNumberFormat="0" applyFill="0" applyAlignment="0" applyProtection="0">
      <alignment vertical="center"/>
    </xf>
    <xf numFmtId="0" fontId="13" fillId="6" borderId="0" applyNumberFormat="0" applyBorder="0" applyAlignment="0" applyProtection="0">
      <alignment vertical="center"/>
    </xf>
    <xf numFmtId="0" fontId="16" fillId="0" borderId="14" applyNumberFormat="0" applyFill="0" applyAlignment="0" applyProtection="0">
      <alignment vertical="center"/>
    </xf>
    <xf numFmtId="0" fontId="12" fillId="5" borderId="0" applyNumberFormat="0" applyBorder="0" applyAlignment="0" applyProtection="0">
      <alignment vertical="center"/>
    </xf>
    <xf numFmtId="0" fontId="13" fillId="11" borderId="0" applyNumberFormat="0" applyBorder="0" applyAlignment="0" applyProtection="0">
      <alignment vertical="center"/>
    </xf>
    <xf numFmtId="0" fontId="25" fillId="0" borderId="10" applyNumberFormat="0" applyFill="0" applyAlignment="0" applyProtection="0">
      <alignment vertical="center"/>
    </xf>
  </cellStyleXfs>
  <cellXfs count="30">
    <xf numFmtId="0" fontId="0" fillId="0" borderId="0" xfId="0"/>
    <xf numFmtId="10" fontId="1" fillId="0" borderId="1" xfId="0" applyNumberFormat="1" applyFont="1" applyFill="1" applyBorder="1" applyAlignment="1" applyProtection="1">
      <alignment horizontal="center"/>
    </xf>
    <xf numFmtId="0" fontId="0" fillId="0" borderId="0" xfId="0" applyFill="1" applyProtection="1"/>
    <xf numFmtId="0" fontId="2" fillId="0" borderId="0" xfId="0" applyFont="1" applyFill="1" applyAlignment="1" applyProtection="1">
      <alignment horizontal="center" vertical="center" wrapText="1"/>
    </xf>
    <xf numFmtId="0" fontId="3" fillId="0" borderId="0" xfId="0" applyFont="1" applyFill="1" applyAlignment="1" applyProtection="1">
      <alignment vertical="center" wrapText="1"/>
    </xf>
    <xf numFmtId="0" fontId="0" fillId="0" borderId="0" xfId="0" applyFill="1" applyAlignment="1" applyProtection="1">
      <alignment wrapText="1"/>
    </xf>
    <xf numFmtId="0" fontId="4" fillId="0" borderId="0" xfId="0" applyFont="1" applyFill="1" applyAlignment="1" applyProtection="1">
      <alignment wrapText="1"/>
    </xf>
    <xf numFmtId="0" fontId="5" fillId="2" borderId="0" xfId="0" applyFont="1" applyFill="1" applyAlignment="1" applyProtection="1">
      <alignment wrapText="1"/>
    </xf>
    <xf numFmtId="9" fontId="0" fillId="0" borderId="0" xfId="0" applyNumberFormat="1" applyFill="1" applyProtection="1"/>
    <xf numFmtId="10" fontId="0" fillId="0" borderId="0" xfId="0" applyNumberFormat="1" applyFill="1" applyProtection="1"/>
    <xf numFmtId="0" fontId="0" fillId="3" borderId="0" xfId="0" applyFill="1" applyAlignment="1" applyProtection="1">
      <alignment wrapText="1"/>
    </xf>
    <xf numFmtId="10" fontId="0" fillId="3" borderId="0" xfId="0" applyNumberFormat="1" applyFill="1" applyProtection="1"/>
    <xf numFmtId="0" fontId="6" fillId="0" borderId="0" xfId="0" applyFont="1" applyFill="1" applyAlignment="1" applyProtection="1">
      <alignment wrapText="1"/>
    </xf>
    <xf numFmtId="0" fontId="7" fillId="4" borderId="0" xfId="0" applyFont="1" applyFill="1" applyAlignment="1" applyProtection="1">
      <alignment wrapText="1"/>
    </xf>
    <xf numFmtId="9" fontId="0" fillId="3" borderId="0" xfId="0" applyNumberFormat="1" applyFill="1" applyProtection="1"/>
    <xf numFmtId="0" fontId="8" fillId="2" borderId="0" xfId="0" applyFont="1" applyFill="1" applyProtection="1"/>
    <xf numFmtId="0" fontId="9" fillId="0" borderId="2" xfId="0" applyFont="1" applyFill="1" applyBorder="1" applyProtection="1"/>
    <xf numFmtId="0" fontId="0" fillId="0" borderId="2" xfId="0" applyFill="1" applyBorder="1" applyProtection="1"/>
    <xf numFmtId="0" fontId="3" fillId="0" borderId="3" xfId="0" applyFont="1" applyFill="1" applyBorder="1" applyAlignment="1" applyProtection="1">
      <alignment horizontal="left"/>
    </xf>
    <xf numFmtId="0" fontId="0" fillId="0" borderId="4" xfId="0" applyFill="1" applyBorder="1" applyProtection="1"/>
    <xf numFmtId="0" fontId="3" fillId="0" borderId="5" xfId="0" applyFont="1" applyFill="1" applyBorder="1" applyAlignment="1" applyProtection="1">
      <alignment horizontal="left"/>
    </xf>
    <xf numFmtId="10" fontId="10" fillId="0" borderId="1" xfId="0" applyNumberFormat="1" applyFont="1" applyFill="1" applyBorder="1" applyAlignment="1" applyProtection="1">
      <alignment horizontal="center"/>
    </xf>
    <xf numFmtId="10" fontId="1" fillId="0" borderId="3" xfId="0" applyNumberFormat="1" applyFont="1" applyFill="1" applyBorder="1" applyAlignment="1" applyProtection="1">
      <alignment horizontal="center"/>
    </xf>
    <xf numFmtId="10" fontId="1" fillId="0" borderId="6" xfId="0" applyNumberFormat="1" applyFont="1" applyFill="1" applyBorder="1" applyAlignment="1" applyProtection="1">
      <alignment horizontal="center"/>
    </xf>
    <xf numFmtId="10" fontId="1" fillId="0" borderId="5" xfId="0" applyNumberFormat="1" applyFont="1" applyFill="1" applyBorder="1" applyAlignment="1" applyProtection="1">
      <alignment horizontal="center"/>
    </xf>
    <xf numFmtId="9" fontId="1" fillId="0" borderId="1" xfId="0" applyNumberFormat="1" applyFont="1" applyFill="1" applyBorder="1" applyAlignment="1" applyProtection="1">
      <alignment horizontal="center"/>
    </xf>
    <xf numFmtId="1" fontId="1" fillId="0" borderId="3" xfId="0" applyNumberFormat="1" applyFont="1" applyFill="1" applyBorder="1" applyAlignment="1" applyProtection="1">
      <alignment horizontal="center"/>
    </xf>
    <xf numFmtId="1" fontId="1" fillId="0" borderId="6" xfId="0" applyNumberFormat="1" applyFont="1" applyFill="1" applyBorder="1" applyAlignment="1" applyProtection="1">
      <alignment horizontal="center"/>
    </xf>
    <xf numFmtId="1" fontId="1" fillId="0" borderId="5" xfId="0" applyNumberFormat="1" applyFont="1" applyFill="1" applyBorder="1" applyAlignment="1" applyProtection="1">
      <alignment horizontal="center"/>
    </xf>
    <xf numFmtId="0" fontId="11" fillId="0" borderId="4" xfId="0" applyFont="1" applyFill="1" applyBorder="1" applyProtection="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FF3300"/>
      <color rgb="00F3A28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Words Issues</a:t>
            </a:r>
            <a:endParaRPr lang="en-US" sz="1600" b="1" i="0" u="none" strike="noStrike" kern="1200" baseline="0">
              <a:solidFill>
                <a:sysClr val="windowText" lastClr="000000">
                  <a:lumMod val="65000"/>
                  <a:lumOff val="35000"/>
                </a:sysClr>
              </a:solidFill>
              <a:latin typeface="+mn-lt"/>
              <a:ea typeface="+mn-ea"/>
              <a:cs typeface="+mn-cs"/>
            </a:endParaRPr>
          </a:p>
        </c:rich>
      </c:tx>
      <c:layout/>
      <c:overlay val="0"/>
      <c:spPr>
        <a:noFill/>
        <a:ln>
          <a:noFill/>
        </a:ln>
        <a:effectLst/>
      </c:spPr>
    </c:title>
    <c:autoTitleDeleted val="0"/>
    <c:plotArea>
      <c:layout/>
      <c:barChart>
        <c:barDir val="bar"/>
        <c:grouping val="clustered"/>
        <c:varyColors val="0"/>
        <c:ser>
          <c:idx val="0"/>
          <c:order val="0"/>
          <c:spPr>
            <a:solidFill>
              <a:schemeClr val="accent5"/>
            </a:solidFill>
            <a:ln>
              <a:noFill/>
            </a:ln>
            <a:effectLst/>
          </c:spPr>
          <c:invertIfNegative val="0"/>
          <c:dLbls>
            <c:delete val="1"/>
          </c:dLbls>
          <c:cat>
            <c:strRef>
              <c:f>'Overview Summary'!$AA$98:$AA$109</c:f>
              <c:strCache>
                <c:ptCount val="12"/>
                <c:pt idx="0">
                  <c:v>Unnatural Syllable length </c:v>
                </c:pt>
                <c:pt idx="1">
                  <c:v>Volume inconsistency issue</c:v>
                </c:pt>
                <c:pt idx="2">
                  <c:v>Other issues</c:v>
                </c:pt>
                <c:pt idx="3">
                  <c:v>Script</c:v>
                </c:pt>
                <c:pt idx="4">
                  <c:v>End of word is cut off</c:v>
                </c:pt>
                <c:pt idx="5">
                  <c:v>Voice switch issue</c:v>
                </c:pt>
                <c:pt idx="6">
                  <c:v>Unnatural Syllable Stress</c:v>
                </c:pt>
                <c:pt idx="7">
                  <c:v>Unnatural Pitch</c:v>
                </c:pt>
                <c:pt idx="8">
                  <c:v>Noise or muffling</c:v>
                </c:pt>
                <c:pt idx="9">
                  <c:v>Inappropriate pause after the word</c:v>
                </c:pt>
                <c:pt idx="10">
                  <c:v>Speed inconsistency issue</c:v>
                </c:pt>
                <c:pt idx="11">
                  <c:v>Wrong Pronunciation</c:v>
                </c:pt>
              </c:strCache>
            </c:strRef>
          </c:cat>
          <c:val>
            <c:numRef>
              <c:f>'Overview Summary'!$AB$98:$AB$109</c:f>
              <c:numCache>
                <c:formatCode>General</c:formatCode>
                <c:ptCount val="12"/>
                <c:pt idx="0">
                  <c:v>0.001</c:v>
                </c:pt>
                <c:pt idx="1">
                  <c:v>0.001</c:v>
                </c:pt>
                <c:pt idx="2" c:formatCode="0.00%">
                  <c:v>0.003</c:v>
                </c:pt>
                <c:pt idx="3">
                  <c:v>0.01</c:v>
                </c:pt>
                <c:pt idx="4">
                  <c:v>0.012</c:v>
                </c:pt>
                <c:pt idx="5">
                  <c:v>0.014</c:v>
                </c:pt>
                <c:pt idx="6">
                  <c:v>0.02</c:v>
                </c:pt>
                <c:pt idx="7">
                  <c:v>0.022</c:v>
                </c:pt>
                <c:pt idx="8">
                  <c:v>0.025</c:v>
                </c:pt>
                <c:pt idx="9">
                  <c:v>0.026</c:v>
                </c:pt>
                <c:pt idx="10">
                  <c:v>0.141</c:v>
                </c:pt>
                <c:pt idx="11">
                  <c:v>0.724</c:v>
                </c:pt>
              </c:numCache>
            </c:numRef>
          </c:val>
        </c:ser>
        <c:dLbls>
          <c:showLegendKey val="0"/>
          <c:showVal val="0"/>
          <c:showCatName val="0"/>
          <c:showSerName val="0"/>
          <c:showPercent val="0"/>
          <c:showBubbleSize val="0"/>
        </c:dLbls>
        <c:gapWidth val="182"/>
        <c:axId val="444048960"/>
        <c:axId val="444050920"/>
      </c:barChart>
      <c:catAx>
        <c:axId val="44404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4050920"/>
        <c:crosses val="autoZero"/>
        <c:auto val="1"/>
        <c:lblAlgn val="ctr"/>
        <c:lblOffset val="100"/>
        <c:noMultiLvlLbl val="0"/>
      </c:catAx>
      <c:valAx>
        <c:axId val="444050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404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baseline="0">
                <a:solidFill>
                  <a:schemeClr val="dk1">
                    <a:lumMod val="65000"/>
                    <a:lumOff val="35000"/>
                  </a:schemeClr>
                </a:solidFill>
                <a:latin typeface="+mn-lt"/>
                <a:ea typeface="+mn-ea"/>
                <a:cs typeface="+mn-cs"/>
              </a:defRPr>
            </a:pPr>
            <a:r>
              <a:rPr lang="en-US" sz="1600"/>
              <a:t>Top words with issue</a:t>
            </a:r>
            <a:endParaRPr lang="en-US" sz="1600"/>
          </a:p>
        </c:rich>
      </c:tx>
      <c:layout/>
      <c:overlay val="0"/>
      <c:spPr>
        <a:noFill/>
        <a:ln>
          <a:noFill/>
        </a:ln>
        <a:effectLst/>
      </c:spPr>
    </c:title>
    <c:autoTitleDeleted val="0"/>
    <c:plotArea>
      <c:layout/>
      <c:barChart>
        <c:barDir val="bar"/>
        <c:grouping val="clustered"/>
        <c:varyColors val="0"/>
        <c:ser>
          <c:idx val="0"/>
          <c:order val="0"/>
          <c:tx>
            <c:strRef>
              <c:f>"Hits"</c:f>
              <c:strCache>
                <c:ptCount val="1"/>
                <c:pt idx="0">
                  <c:v>Hits</c:v>
                </c:pt>
              </c:strCache>
            </c:strRef>
          </c:tx>
          <c:spPr>
            <a:solidFill>
              <a:schemeClr val="accent1"/>
            </a:solidFill>
            <a:ln>
              <a:noFill/>
            </a:ln>
            <a:effectLst>
              <a:outerShdw blurRad="317500" algn="ctr" rotWithShape="0">
                <a:prstClr val="black">
                  <a:alpha val="25000"/>
                </a:prstClr>
              </a:outerShdw>
            </a:effectLst>
          </c:spPr>
          <c:invertIfNegative val="0"/>
          <c:dLbls>
            <c:delete val="1"/>
          </c:dLbls>
          <c:cat>
            <c:strRef>
              <c:f>{"yeah,","US","NCAA","analysis.","Analysts","ballot","bogeyman","DNA","IAEA","LIU-Brooklyn"}</c:f>
              <c:strCache>
                <c:ptCount val="10"/>
                <c:pt idx="0">
                  <c:v>yeah,</c:v>
                </c:pt>
                <c:pt idx="1">
                  <c:v>US</c:v>
                </c:pt>
                <c:pt idx="2">
                  <c:v>NCAA</c:v>
                </c:pt>
                <c:pt idx="3">
                  <c:v>analysis.</c:v>
                </c:pt>
                <c:pt idx="4">
                  <c:v>Analysts</c:v>
                </c:pt>
                <c:pt idx="5">
                  <c:v>ballot</c:v>
                </c:pt>
                <c:pt idx="6">
                  <c:v>bogeyman</c:v>
                </c:pt>
                <c:pt idx="7">
                  <c:v>DNA</c:v>
                </c:pt>
                <c:pt idx="8">
                  <c:v>IAEA</c:v>
                </c:pt>
                <c:pt idx="9">
                  <c:v>LIU-Brooklyn</c:v>
                </c:pt>
              </c:strCache>
            </c:strRef>
          </c:cat>
          <c:val>
            <c:numRef>
              <c:f>'Overview Summary'!$AG$99:$AG$108</c:f>
              <c:numCache>
                <c:formatCode>General</c:formatCode>
                <c:ptCount val="10"/>
                <c:pt idx="0">
                  <c:v>10</c:v>
                </c:pt>
                <c:pt idx="1">
                  <c:v>6</c:v>
                </c:pt>
                <c:pt idx="2">
                  <c:v>5</c:v>
                </c:pt>
                <c:pt idx="3">
                  <c:v>4</c:v>
                </c:pt>
                <c:pt idx="4">
                  <c:v>4</c:v>
                </c:pt>
                <c:pt idx="5">
                  <c:v>4</c:v>
                </c:pt>
                <c:pt idx="6">
                  <c:v>4</c:v>
                </c:pt>
                <c:pt idx="7">
                  <c:v>4</c:v>
                </c:pt>
                <c:pt idx="8">
                  <c:v>4</c:v>
                </c:pt>
                <c:pt idx="9">
                  <c:v>4</c:v>
                </c:pt>
              </c:numCache>
            </c:numRef>
          </c:val>
        </c:ser>
        <c:dLbls>
          <c:showLegendKey val="0"/>
          <c:showVal val="0"/>
          <c:showCatName val="0"/>
          <c:showSerName val="0"/>
          <c:showPercent val="0"/>
          <c:showBubbleSize val="0"/>
        </c:dLbls>
        <c:gapWidth val="100"/>
        <c:axId val="444048568"/>
        <c:axId val="444058368"/>
      </c:barChart>
      <c:catAx>
        <c:axId val="4440485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crossAx val="444058368"/>
        <c:crosses val="autoZero"/>
        <c:auto val="1"/>
        <c:lblAlgn val="ctr"/>
        <c:lblOffset val="100"/>
        <c:noMultiLvlLbl val="0"/>
      </c:catAx>
      <c:valAx>
        <c:axId val="4440583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crossAx val="444048568"/>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114300</xdr:colOff>
      <xdr:row>12</xdr:row>
      <xdr:rowOff>38099</xdr:rowOff>
    </xdr:from>
    <xdr:to>
      <xdr:col>6</xdr:col>
      <xdr:colOff>390525</xdr:colOff>
      <xdr:row>37</xdr:row>
      <xdr:rowOff>171450</xdr:rowOff>
    </xdr:to>
    <xdr:graphicFrame>
      <xdr:nvGraphicFramePr>
        <xdr:cNvPr id="6" name="Chart 5"/>
        <xdr:cNvGraphicFramePr/>
      </xdr:nvGraphicFramePr>
      <xdr:xfrm>
        <a:off x="114300" y="2176780"/>
        <a:ext cx="5578475" cy="54679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12</xdr:row>
      <xdr:rowOff>0</xdr:rowOff>
    </xdr:from>
    <xdr:to>
      <xdr:col>14</xdr:col>
      <xdr:colOff>295275</xdr:colOff>
      <xdr:row>37</xdr:row>
      <xdr:rowOff>152400</xdr:rowOff>
    </xdr:to>
    <xdr:graphicFrame>
      <xdr:nvGraphicFramePr>
        <xdr:cNvPr id="9" name="Chart 8"/>
        <xdr:cNvGraphicFramePr/>
      </xdr:nvGraphicFramePr>
      <xdr:xfrm>
        <a:off x="5906135" y="2139315"/>
        <a:ext cx="4493895" cy="5486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109"/>
  <sheetViews>
    <sheetView topLeftCell="A11" workbookViewId="0">
      <selection activeCell="A9" sqref="$A9:$XFD9"/>
    </sheetView>
  </sheetViews>
  <sheetFormatPr defaultColWidth="9" defaultRowHeight="16.8"/>
  <cols>
    <col min="1" max="2" width="9.14423076923077" style="2" customWidth="1"/>
    <col min="3" max="3" width="17.8557692307692" style="2" customWidth="1"/>
    <col min="4" max="4" width="9.14423076923077" style="2" customWidth="1"/>
    <col min="5" max="5" width="25.8557692307692" style="2" customWidth="1"/>
    <col min="6" max="9" width="9.14423076923077" style="2" customWidth="1"/>
    <col min="10" max="10" width="9.28846153846154" style="2" customWidth="1"/>
  </cols>
  <sheetData>
    <row r="1" customFormat="1" ht="26.25" customHeight="1" spans="1:16">
      <c r="A1" s="15" t="s">
        <v>0</v>
      </c>
      <c r="B1" s="15"/>
      <c r="C1" s="15"/>
      <c r="D1" s="15"/>
      <c r="E1" s="15"/>
      <c r="F1" s="15"/>
      <c r="G1" s="15"/>
      <c r="H1" s="15"/>
      <c r="I1" s="15"/>
      <c r="J1" s="15"/>
      <c r="K1" s="15"/>
      <c r="L1" s="15"/>
      <c r="M1" s="15"/>
      <c r="N1" s="15"/>
      <c r="O1" s="15"/>
      <c r="P1" s="15"/>
    </row>
    <row r="3" customFormat="1" ht="15.75" customHeight="1"/>
    <row r="4" customFormat="1" ht="21.75" customHeight="1" spans="1:16">
      <c r="A4" s="16" t="s">
        <v>1</v>
      </c>
      <c r="B4" s="17"/>
      <c r="C4" s="17"/>
      <c r="D4" s="17"/>
      <c r="E4" s="17"/>
      <c r="F4" s="17"/>
      <c r="G4" s="17"/>
      <c r="H4" s="17"/>
      <c r="I4" s="17"/>
      <c r="J4" s="17"/>
      <c r="K4" s="17"/>
      <c r="L4" s="17"/>
      <c r="M4" s="17"/>
      <c r="N4" s="17"/>
      <c r="O4" s="17"/>
      <c r="P4" s="17"/>
    </row>
    <row r="5" hidden="1" spans="4:8">
      <c r="D5" s="18" t="s">
        <v>2</v>
      </c>
      <c r="E5" s="20"/>
      <c r="F5" s="1"/>
      <c r="G5" s="1"/>
      <c r="H5" s="1"/>
    </row>
    <row r="6" hidden="1" spans="4:8">
      <c r="D6" s="18" t="s">
        <v>3</v>
      </c>
      <c r="E6" s="20"/>
      <c r="F6" s="21"/>
      <c r="G6" s="21"/>
      <c r="H6" s="21"/>
    </row>
    <row r="7" spans="4:8">
      <c r="D7" s="18" t="s">
        <v>4</v>
      </c>
      <c r="E7" s="20"/>
      <c r="F7" s="22">
        <v>0.9808</v>
      </c>
      <c r="G7" s="23"/>
      <c r="H7" s="24"/>
    </row>
    <row r="8" customFormat="1" ht="15" hidden="1" customHeight="1" spans="1:11">
      <c r="A8" s="2"/>
      <c r="D8" s="18" t="s">
        <v>5</v>
      </c>
      <c r="E8" s="20"/>
      <c r="F8" s="25">
        <v>0</v>
      </c>
      <c r="G8" s="25"/>
      <c r="H8" s="25"/>
      <c r="J8" s="18" t="s">
        <v>6</v>
      </c>
      <c r="K8" s="20"/>
    </row>
    <row r="9" spans="4:8">
      <c r="D9" s="18" t="s">
        <v>7</v>
      </c>
      <c r="E9" s="20"/>
      <c r="F9" s="26">
        <v>18050</v>
      </c>
      <c r="G9" s="27"/>
      <c r="H9" s="28"/>
    </row>
    <row r="10" customFormat="1" ht="15.75" customHeight="1" spans="1:14">
      <c r="A10" s="19"/>
      <c r="B10" s="19"/>
      <c r="C10" s="19"/>
      <c r="F10" s="19"/>
      <c r="G10" s="19"/>
      <c r="I10" s="19"/>
      <c r="N10" s="29"/>
    </row>
    <row r="11" customFormat="1" ht="21.75" customHeight="1" spans="1:16">
      <c r="A11" s="16" t="s">
        <v>8</v>
      </c>
      <c r="B11" s="17"/>
      <c r="C11" s="17"/>
      <c r="D11" s="17"/>
      <c r="E11" s="17"/>
      <c r="F11" s="17"/>
      <c r="G11" s="17"/>
      <c r="H11" s="17"/>
      <c r="I11" s="17"/>
      <c r="J11" s="17"/>
      <c r="K11" s="17"/>
      <c r="L11" s="17"/>
      <c r="M11" s="17"/>
      <c r="N11" s="17"/>
      <c r="O11" s="17"/>
      <c r="P11" s="17"/>
    </row>
    <row r="98" spans="27:28">
      <c r="AA98" s="2" t="s">
        <v>9</v>
      </c>
      <c r="AB98" s="2">
        <v>0.001</v>
      </c>
    </row>
    <row r="99" customFormat="1" ht="60" customHeight="1" spans="27:33">
      <c r="AA99" s="5" t="s">
        <v>10</v>
      </c>
      <c r="AB99" s="2">
        <v>0.001</v>
      </c>
      <c r="AF99" s="2" t="s">
        <v>11</v>
      </c>
      <c r="AG99" s="2">
        <v>10</v>
      </c>
    </row>
    <row r="100" customFormat="1" ht="30" customHeight="1" spans="27:33">
      <c r="AA100" s="5" t="s">
        <v>12</v>
      </c>
      <c r="AB100" s="9">
        <v>0.003</v>
      </c>
      <c r="AF100" s="2" t="s">
        <v>13</v>
      </c>
      <c r="AG100" s="2">
        <v>6</v>
      </c>
    </row>
    <row r="101" spans="27:33">
      <c r="AA101" s="2" t="s">
        <v>14</v>
      </c>
      <c r="AB101" s="2">
        <v>0.01</v>
      </c>
      <c r="AF101" s="2" t="s">
        <v>15</v>
      </c>
      <c r="AG101" s="2">
        <v>5</v>
      </c>
    </row>
    <row r="102" spans="27:33">
      <c r="AA102" s="2" t="s">
        <v>16</v>
      </c>
      <c r="AB102" s="2">
        <v>0.012</v>
      </c>
      <c r="AF102" s="2" t="s">
        <v>17</v>
      </c>
      <c r="AG102" s="2">
        <v>4</v>
      </c>
    </row>
    <row r="103" spans="27:33">
      <c r="AA103" s="2" t="s">
        <v>18</v>
      </c>
      <c r="AB103" s="2">
        <v>0.014</v>
      </c>
      <c r="AF103" s="2" t="s">
        <v>19</v>
      </c>
      <c r="AG103" s="2">
        <v>4</v>
      </c>
    </row>
    <row r="104" spans="27:33">
      <c r="AA104" s="2" t="s">
        <v>20</v>
      </c>
      <c r="AB104" s="2">
        <v>0.02</v>
      </c>
      <c r="AF104" s="2" t="s">
        <v>21</v>
      </c>
      <c r="AG104" s="2">
        <v>4</v>
      </c>
    </row>
    <row r="105" spans="27:33">
      <c r="AA105" s="2" t="s">
        <v>22</v>
      </c>
      <c r="AB105" s="2">
        <v>0.022</v>
      </c>
      <c r="AF105" s="2" t="s">
        <v>23</v>
      </c>
      <c r="AG105" s="2">
        <v>4</v>
      </c>
    </row>
    <row r="106" spans="27:33">
      <c r="AA106" s="2" t="s">
        <v>24</v>
      </c>
      <c r="AB106" s="2">
        <v>0.025</v>
      </c>
      <c r="AF106" s="2" t="s">
        <v>25</v>
      </c>
      <c r="AG106" s="2">
        <v>4</v>
      </c>
    </row>
    <row r="107" spans="27:33">
      <c r="AA107" s="2" t="s">
        <v>26</v>
      </c>
      <c r="AB107" s="2">
        <v>0.026</v>
      </c>
      <c r="AF107" s="2" t="s">
        <v>27</v>
      </c>
      <c r="AG107" s="2">
        <v>4</v>
      </c>
    </row>
    <row r="108" spans="27:33">
      <c r="AA108" s="2" t="s">
        <v>28</v>
      </c>
      <c r="AB108" s="2">
        <v>0.141</v>
      </c>
      <c r="AF108" s="2" t="s">
        <v>29</v>
      </c>
      <c r="AG108" s="2">
        <v>4</v>
      </c>
    </row>
    <row r="109" spans="27:28">
      <c r="AA109" s="2" t="s">
        <v>30</v>
      </c>
      <c r="AB109" s="2">
        <v>0.724</v>
      </c>
    </row>
  </sheetData>
  <mergeCells count="11">
    <mergeCell ref="D5:E5"/>
    <mergeCell ref="F5:H5"/>
    <mergeCell ref="D6:E6"/>
    <mergeCell ref="F6:H6"/>
    <mergeCell ref="D7:E7"/>
    <mergeCell ref="F7:H7"/>
    <mergeCell ref="D8:E8"/>
    <mergeCell ref="F8:H8"/>
    <mergeCell ref="J8:K8"/>
    <mergeCell ref="D9:E9"/>
    <mergeCell ref="F9:H9"/>
  </mergeCells>
  <pageMargins left="0.699305555555556" right="0.699305555555556"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22"/>
  <sheetViews>
    <sheetView workbookViewId="0">
      <selection activeCell="H17" sqref="H17"/>
    </sheetView>
  </sheetViews>
  <sheetFormatPr defaultColWidth="9" defaultRowHeight="16.8"/>
  <cols>
    <col min="1" max="3" width="15.7115384615385" style="5" customWidth="1"/>
    <col min="4" max="7" width="15.7115384615385" style="2" customWidth="1"/>
    <col min="8" max="8" width="15.7115384615385" style="5" customWidth="1"/>
    <col min="9" max="19" width="15.7115384615385" style="2" customWidth="1"/>
  </cols>
  <sheetData>
    <row r="1" customFormat="1" ht="28.5" customHeight="1" spans="1:20">
      <c r="A1" s="6" t="s">
        <v>31</v>
      </c>
      <c r="B1" s="5"/>
      <c r="C1" s="5"/>
      <c r="D1" s="5"/>
      <c r="E1" s="5"/>
      <c r="F1" s="5"/>
      <c r="G1" s="5"/>
      <c r="H1" s="5"/>
      <c r="I1" s="5"/>
      <c r="J1" s="5"/>
      <c r="K1" s="5"/>
      <c r="L1" s="5"/>
      <c r="M1" s="5"/>
      <c r="N1" s="5"/>
      <c r="O1" s="5"/>
      <c r="P1" s="5"/>
      <c r="Q1" s="5"/>
      <c r="R1" s="5"/>
      <c r="S1" s="5"/>
      <c r="T1" s="5"/>
    </row>
    <row r="2" customFormat="1" ht="18.75" customHeight="1" spans="1:20">
      <c r="A2" s="7" t="s">
        <v>32</v>
      </c>
      <c r="B2" s="5"/>
      <c r="C2" s="5"/>
      <c r="D2" s="5"/>
      <c r="E2" s="5"/>
      <c r="F2" s="5"/>
      <c r="G2" s="5"/>
      <c r="H2" s="5"/>
      <c r="I2" s="5"/>
      <c r="J2" s="5"/>
      <c r="K2" s="5"/>
      <c r="L2" s="5"/>
      <c r="M2" s="5"/>
      <c r="N2" s="5"/>
      <c r="O2" s="5"/>
      <c r="P2" s="5"/>
      <c r="Q2" s="5"/>
      <c r="R2" s="5"/>
      <c r="S2" s="5"/>
      <c r="T2" s="5"/>
    </row>
    <row r="3" ht="17" spans="1:19">
      <c r="A3" s="5" t="s">
        <v>33</v>
      </c>
      <c r="B3" s="5" t="s">
        <v>34</v>
      </c>
      <c r="C3" s="5" t="s">
        <v>35</v>
      </c>
      <c r="D3" s="2" t="s">
        <v>36</v>
      </c>
      <c r="E3" s="2" t="s">
        <v>37</v>
      </c>
      <c r="F3" s="2" t="s">
        <v>38</v>
      </c>
      <c r="G3" s="2" t="s">
        <v>39</v>
      </c>
      <c r="H3" s="2" t="s">
        <v>40</v>
      </c>
      <c r="I3" s="2" t="s">
        <v>41</v>
      </c>
      <c r="J3" s="2" t="s">
        <v>42</v>
      </c>
      <c r="K3" s="2" t="s">
        <v>43</v>
      </c>
      <c r="L3" s="2" t="s">
        <v>44</v>
      </c>
      <c r="M3" s="2" t="s">
        <v>45</v>
      </c>
      <c r="N3" s="2" t="s">
        <v>46</v>
      </c>
      <c r="P3"/>
      <c r="Q3"/>
      <c r="R3"/>
      <c r="S3"/>
    </row>
    <row r="4" ht="17" spans="1:19">
      <c r="A4" s="5" t="s">
        <v>47</v>
      </c>
      <c r="B4" s="5" t="s">
        <v>48</v>
      </c>
      <c r="C4" s="5">
        <v>1000</v>
      </c>
      <c r="D4" s="8">
        <v>1</v>
      </c>
      <c r="E4" s="9">
        <v>0.884</v>
      </c>
      <c r="F4" s="9">
        <v>0.9808</v>
      </c>
      <c r="G4" s="9">
        <v>0.0003</v>
      </c>
      <c r="H4" s="9">
        <v>0.0081</v>
      </c>
      <c r="I4" s="9">
        <v>0.0286</v>
      </c>
      <c r="J4" s="2">
        <v>693</v>
      </c>
      <c r="K4" s="2">
        <v>670</v>
      </c>
      <c r="L4" s="2">
        <v>346</v>
      </c>
      <c r="M4" s="2">
        <v>18050</v>
      </c>
      <c r="N4" s="2">
        <v>18.05</v>
      </c>
      <c r="P4"/>
      <c r="Q4"/>
      <c r="R4"/>
      <c r="S4"/>
    </row>
    <row r="6" customFormat="1" ht="18.75" customHeight="1" spans="1:20">
      <c r="A6" s="7" t="s">
        <v>49</v>
      </c>
      <c r="B6" s="5"/>
      <c r="C6" s="5"/>
      <c r="D6" s="5"/>
      <c r="E6" s="5"/>
      <c r="F6" s="5"/>
      <c r="G6" s="5"/>
      <c r="H6" s="5"/>
      <c r="I6" s="5"/>
      <c r="J6" s="5"/>
      <c r="K6" s="5"/>
      <c r="L6" s="5"/>
      <c r="M6" s="5"/>
      <c r="N6" s="5"/>
      <c r="O6" s="5"/>
      <c r="P6" s="5"/>
      <c r="Q6" s="5"/>
      <c r="R6" s="5"/>
      <c r="S6" s="5"/>
      <c r="T6" s="5"/>
    </row>
    <row r="7" ht="17" spans="1:19">
      <c r="A7" s="5" t="s">
        <v>33</v>
      </c>
      <c r="B7" s="5" t="s">
        <v>34</v>
      </c>
      <c r="C7" s="5" t="s">
        <v>50</v>
      </c>
      <c r="D7" s="2" t="s">
        <v>51</v>
      </c>
      <c r="E7" s="2" t="s">
        <v>52</v>
      </c>
      <c r="F7" s="2" t="s">
        <v>53</v>
      </c>
      <c r="H7" s="2"/>
      <c r="R7"/>
      <c r="S7"/>
    </row>
    <row r="8" ht="34" spans="1:19">
      <c r="A8" s="5" t="s">
        <v>47</v>
      </c>
      <c r="B8" s="5" t="s">
        <v>48</v>
      </c>
      <c r="C8" s="5" t="s">
        <v>16</v>
      </c>
      <c r="D8" s="9">
        <v>0.0115</v>
      </c>
      <c r="E8" s="9">
        <v>0.0004</v>
      </c>
      <c r="F8" s="9">
        <v>0.0003</v>
      </c>
      <c r="H8" s="2"/>
      <c r="R8"/>
      <c r="S8"/>
    </row>
    <row r="9" ht="51" spans="1:19">
      <c r="A9" s="10" t="s">
        <v>47</v>
      </c>
      <c r="B9" s="10" t="s">
        <v>48</v>
      </c>
      <c r="C9" s="10" t="s">
        <v>26</v>
      </c>
      <c r="D9" s="11">
        <v>0.026</v>
      </c>
      <c r="E9" s="11">
        <v>0.001</v>
      </c>
      <c r="F9" s="14">
        <v>0</v>
      </c>
      <c r="H9" s="2"/>
      <c r="R9"/>
      <c r="S9"/>
    </row>
    <row r="10" ht="34" spans="1:19">
      <c r="A10" s="5" t="s">
        <v>47</v>
      </c>
      <c r="B10" s="5" t="s">
        <v>48</v>
      </c>
      <c r="C10" s="5" t="s">
        <v>24</v>
      </c>
      <c r="D10" s="9">
        <v>0.0245</v>
      </c>
      <c r="E10" s="9">
        <v>0.0009</v>
      </c>
      <c r="F10" s="9">
        <v>0.0004</v>
      </c>
      <c r="H10" s="2"/>
      <c r="R10"/>
      <c r="S10"/>
    </row>
    <row r="11" ht="17" spans="1:19">
      <c r="A11" s="10" t="s">
        <v>47</v>
      </c>
      <c r="B11" s="10" t="s">
        <v>48</v>
      </c>
      <c r="C11" s="10" t="s">
        <v>12</v>
      </c>
      <c r="D11" s="11">
        <v>0.0029</v>
      </c>
      <c r="E11" s="11">
        <v>0.0001</v>
      </c>
      <c r="F11" s="11">
        <v>0.0001</v>
      </c>
      <c r="H11" s="2"/>
      <c r="R11"/>
      <c r="S11"/>
    </row>
    <row r="12" ht="17" spans="1:19">
      <c r="A12" s="5" t="s">
        <v>47</v>
      </c>
      <c r="B12" s="5" t="s">
        <v>48</v>
      </c>
      <c r="C12" s="5" t="s">
        <v>14</v>
      </c>
      <c r="D12" s="9">
        <v>0.0101</v>
      </c>
      <c r="E12" s="9">
        <v>0.0004</v>
      </c>
      <c r="F12" s="9">
        <v>0.0002</v>
      </c>
      <c r="H12" s="2"/>
      <c r="R12"/>
      <c r="S12"/>
    </row>
    <row r="13" ht="51" spans="1:19">
      <c r="A13" s="10" t="s">
        <v>47</v>
      </c>
      <c r="B13" s="10" t="s">
        <v>48</v>
      </c>
      <c r="C13" s="10" t="s">
        <v>28</v>
      </c>
      <c r="D13" s="11">
        <v>0.1414</v>
      </c>
      <c r="E13" s="11">
        <v>0.0054</v>
      </c>
      <c r="F13" s="11">
        <v>0.0026</v>
      </c>
      <c r="H13" s="2"/>
      <c r="R13"/>
      <c r="S13"/>
    </row>
    <row r="14" ht="17" spans="1:19">
      <c r="A14" s="5" t="s">
        <v>47</v>
      </c>
      <c r="B14" s="5" t="s">
        <v>48</v>
      </c>
      <c r="C14" s="5" t="s">
        <v>22</v>
      </c>
      <c r="D14" s="9">
        <v>0.0216</v>
      </c>
      <c r="E14" s="9">
        <v>0.0008</v>
      </c>
      <c r="F14" s="9">
        <v>0.0001</v>
      </c>
      <c r="H14" s="2"/>
      <c r="R14"/>
      <c r="S14"/>
    </row>
    <row r="15" ht="34" spans="1:19">
      <c r="A15" s="10" t="s">
        <v>47</v>
      </c>
      <c r="B15" s="10" t="s">
        <v>48</v>
      </c>
      <c r="C15" s="10" t="s">
        <v>9</v>
      </c>
      <c r="D15" s="11">
        <v>0.0014</v>
      </c>
      <c r="E15" s="11">
        <v>0.0001</v>
      </c>
      <c r="F15" s="14">
        <v>0</v>
      </c>
      <c r="H15" s="2"/>
      <c r="R15"/>
      <c r="S15"/>
    </row>
    <row r="16" ht="34" spans="1:19">
      <c r="A16" s="5" t="s">
        <v>47</v>
      </c>
      <c r="B16" s="5" t="s">
        <v>48</v>
      </c>
      <c r="C16" s="5" t="s">
        <v>20</v>
      </c>
      <c r="D16" s="9">
        <v>0.0202</v>
      </c>
      <c r="E16" s="9">
        <v>0.0008</v>
      </c>
      <c r="F16" s="9">
        <v>0.0004</v>
      </c>
      <c r="H16" s="2"/>
      <c r="R16"/>
      <c r="S16"/>
    </row>
    <row r="17" ht="34" spans="1:19">
      <c r="A17" s="10" t="s">
        <v>47</v>
      </c>
      <c r="B17" s="10" t="s">
        <v>48</v>
      </c>
      <c r="C17" s="10" t="s">
        <v>18</v>
      </c>
      <c r="D17" s="11">
        <v>0.0144</v>
      </c>
      <c r="E17" s="11">
        <v>0.0006</v>
      </c>
      <c r="F17" s="11">
        <v>0.0001</v>
      </c>
      <c r="H17" s="2"/>
      <c r="R17"/>
      <c r="S17"/>
    </row>
    <row r="18" ht="51" spans="1:19">
      <c r="A18" s="5" t="s">
        <v>47</v>
      </c>
      <c r="B18" s="5" t="s">
        <v>48</v>
      </c>
      <c r="C18" s="5" t="s">
        <v>10</v>
      </c>
      <c r="D18" s="9">
        <v>0.0014</v>
      </c>
      <c r="E18" s="9">
        <v>0.0001</v>
      </c>
      <c r="F18" s="8">
        <v>0</v>
      </c>
      <c r="H18" s="2"/>
      <c r="R18"/>
      <c r="S18"/>
    </row>
    <row r="19" ht="34" spans="1:19">
      <c r="A19" s="10" t="s">
        <v>47</v>
      </c>
      <c r="B19" s="10" t="s">
        <v>48</v>
      </c>
      <c r="C19" s="10" t="s">
        <v>30</v>
      </c>
      <c r="D19" s="11">
        <v>0.7244</v>
      </c>
      <c r="E19" s="11">
        <v>0.0278</v>
      </c>
      <c r="F19" s="11">
        <v>0.0158</v>
      </c>
      <c r="H19" s="2"/>
      <c r="R19"/>
      <c r="S19"/>
    </row>
    <row r="20" customFormat="1" ht="18.75" customHeight="1" spans="1:20">
      <c r="A20" s="12" t="s">
        <v>54</v>
      </c>
      <c r="B20" s="5"/>
      <c r="C20" s="5"/>
      <c r="D20" s="5"/>
      <c r="E20" s="5"/>
      <c r="F20" s="5"/>
      <c r="G20" s="5"/>
      <c r="H20" s="5"/>
      <c r="I20" s="5"/>
      <c r="J20" s="5"/>
      <c r="K20" s="5"/>
      <c r="L20" s="5"/>
      <c r="M20" s="5"/>
      <c r="N20" s="5"/>
      <c r="O20" s="5"/>
      <c r="P20" s="5"/>
      <c r="Q20" s="5"/>
      <c r="R20" s="5"/>
      <c r="S20" s="5"/>
      <c r="T20" s="5"/>
    </row>
    <row r="21" spans="1:20">
      <c r="A21" s="13" t="s">
        <v>55</v>
      </c>
      <c r="D21" s="5"/>
      <c r="E21" s="5"/>
      <c r="F21" s="5"/>
      <c r="G21" s="5"/>
      <c r="I21" s="5"/>
      <c r="J21" s="5"/>
      <c r="K21" s="5"/>
      <c r="L21" s="5"/>
      <c r="M21" s="5"/>
      <c r="N21" s="5"/>
      <c r="O21" s="5"/>
      <c r="P21" s="5"/>
      <c r="Q21" s="5"/>
      <c r="R21" s="5"/>
      <c r="S21" s="5"/>
      <c r="T21" s="5"/>
    </row>
    <row r="22" spans="1:20">
      <c r="A22" s="13" t="s">
        <v>56</v>
      </c>
      <c r="D22" s="5"/>
      <c r="E22" s="5"/>
      <c r="F22" s="5"/>
      <c r="G22" s="5"/>
      <c r="I22" s="5"/>
      <c r="J22" s="5"/>
      <c r="K22" s="5"/>
      <c r="L22" s="5"/>
      <c r="M22" s="5"/>
      <c r="N22" s="5"/>
      <c r="O22" s="5"/>
      <c r="P22" s="5"/>
      <c r="Q22" s="5"/>
      <c r="R22" s="5"/>
      <c r="S22" s="5"/>
      <c r="T22" s="5"/>
    </row>
  </sheetData>
  <mergeCells count="6">
    <mergeCell ref="A1:T1"/>
    <mergeCell ref="A2:T2"/>
    <mergeCell ref="A6:T6"/>
    <mergeCell ref="A20:T20"/>
    <mergeCell ref="A21:T21"/>
    <mergeCell ref="A22:T22"/>
  </mergeCells>
  <pageMargins left="0.699305555555556" right="0.699305555555556"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08"/>
  <sheetViews>
    <sheetView tabSelected="1" topLeftCell="B1" workbookViewId="0">
      <pane ySplit="1" topLeftCell="A2" activePane="bottomLeft" state="frozenSplit"/>
      <selection/>
      <selection pane="bottomLeft" activeCell="L1" sqref="L$1:L$1048576"/>
    </sheetView>
  </sheetViews>
  <sheetFormatPr defaultColWidth="9" defaultRowHeight="16.8"/>
  <cols>
    <col min="1" max="2" width="20.7115384615385" style="2" hidden="1" customWidth="1"/>
    <col min="3" max="3" width="35.7115384615385" style="2" customWidth="1"/>
    <col min="4" max="4" width="11.7115384615385" style="2" customWidth="1"/>
    <col min="5" max="6" width="22.7115384615385" style="2" customWidth="1"/>
    <col min="7" max="11" width="20.7115384615385" style="2" customWidth="1"/>
  </cols>
  <sheetData>
    <row r="1" s="1" customFormat="1" ht="30" customHeight="1" spans="1:11">
      <c r="A1" s="3" t="s">
        <v>33</v>
      </c>
      <c r="B1" s="3" t="s">
        <v>34</v>
      </c>
      <c r="C1" s="3" t="s">
        <v>14</v>
      </c>
      <c r="D1" s="3" t="s">
        <v>57</v>
      </c>
      <c r="E1" s="3" t="s">
        <v>58</v>
      </c>
      <c r="F1" s="3" t="s">
        <v>59</v>
      </c>
      <c r="G1" s="3" t="s">
        <v>60</v>
      </c>
      <c r="H1" s="3" t="s">
        <v>61</v>
      </c>
      <c r="I1" s="3" t="s">
        <v>62</v>
      </c>
      <c r="J1" s="3" t="s">
        <v>63</v>
      </c>
      <c r="K1" s="3" t="s">
        <v>64</v>
      </c>
    </row>
    <row r="2" ht="42" spans="1:11">
      <c r="A2" s="4" t="s">
        <v>47</v>
      </c>
      <c r="B2" s="4" t="s">
        <v>48</v>
      </c>
      <c r="C2" s="4" t="s">
        <v>65</v>
      </c>
      <c r="D2" s="4" t="s">
        <v>66</v>
      </c>
      <c r="E2" s="4" t="s">
        <v>16</v>
      </c>
      <c r="F2" s="4" t="s">
        <v>67</v>
      </c>
      <c r="G2" s="4" t="s">
        <v>68</v>
      </c>
      <c r="H2" s="4" t="s">
        <v>69</v>
      </c>
      <c r="I2" s="4" t="s">
        <v>68</v>
      </c>
      <c r="J2" s="4" t="s">
        <v>70</v>
      </c>
      <c r="K2" s="4" t="s">
        <v>71</v>
      </c>
    </row>
    <row r="3" ht="42" spans="1:11">
      <c r="A3" s="4" t="s">
        <v>47</v>
      </c>
      <c r="B3" s="4" t="s">
        <v>48</v>
      </c>
      <c r="C3" s="4" t="s">
        <v>72</v>
      </c>
      <c r="D3" s="4" t="s">
        <v>73</v>
      </c>
      <c r="E3" s="4" t="s">
        <v>16</v>
      </c>
      <c r="F3" s="4" t="s">
        <v>67</v>
      </c>
      <c r="G3" s="4" t="s">
        <v>68</v>
      </c>
      <c r="H3" s="4" t="s">
        <v>74</v>
      </c>
      <c r="I3" s="4" t="s">
        <v>75</v>
      </c>
      <c r="J3" s="4" t="s">
        <v>74</v>
      </c>
      <c r="K3" s="4" t="s">
        <v>75</v>
      </c>
    </row>
    <row r="4" ht="42" spans="1:11">
      <c r="A4" s="4" t="s">
        <v>47</v>
      </c>
      <c r="B4" s="4" t="s">
        <v>48</v>
      </c>
      <c r="C4" s="4" t="s">
        <v>76</v>
      </c>
      <c r="D4" s="4" t="s">
        <v>77</v>
      </c>
      <c r="E4" s="4" t="s">
        <v>16</v>
      </c>
      <c r="F4" s="4" t="s">
        <v>78</v>
      </c>
      <c r="G4" s="4" t="s">
        <v>68</v>
      </c>
      <c r="H4" s="4" t="s">
        <v>69</v>
      </c>
      <c r="I4" s="4" t="s">
        <v>68</v>
      </c>
      <c r="J4" s="4" t="s">
        <v>71</v>
      </c>
      <c r="K4" s="4" t="s">
        <v>70</v>
      </c>
    </row>
    <row r="5" ht="56" spans="1:11">
      <c r="A5" s="4" t="s">
        <v>47</v>
      </c>
      <c r="B5" s="4" t="s">
        <v>48</v>
      </c>
      <c r="C5" s="4" t="s">
        <v>79</v>
      </c>
      <c r="D5" s="4" t="s">
        <v>80</v>
      </c>
      <c r="E5" s="4" t="s">
        <v>16</v>
      </c>
      <c r="F5" s="4" t="s">
        <v>67</v>
      </c>
      <c r="G5" s="4" t="s">
        <v>68</v>
      </c>
      <c r="H5" s="4" t="s">
        <v>71</v>
      </c>
      <c r="I5" s="4" t="s">
        <v>70</v>
      </c>
      <c r="J5" s="4" t="s">
        <v>69</v>
      </c>
      <c r="K5" s="4" t="s">
        <v>68</v>
      </c>
    </row>
    <row r="6" ht="56" spans="1:11">
      <c r="A6" s="4" t="s">
        <v>47</v>
      </c>
      <c r="B6" s="4" t="s">
        <v>48</v>
      </c>
      <c r="C6" s="4" t="s">
        <v>81</v>
      </c>
      <c r="D6" s="4" t="s">
        <v>82</v>
      </c>
      <c r="E6" s="4" t="s">
        <v>16</v>
      </c>
      <c r="F6" s="4" t="s">
        <v>67</v>
      </c>
      <c r="G6" s="4" t="s">
        <v>68</v>
      </c>
      <c r="H6" s="4" t="s">
        <v>71</v>
      </c>
      <c r="I6" s="4" t="s">
        <v>70</v>
      </c>
      <c r="J6" s="4" t="s">
        <v>71</v>
      </c>
      <c r="K6" s="4" t="s">
        <v>70</v>
      </c>
    </row>
    <row r="7" ht="28" spans="1:11">
      <c r="A7" s="4" t="s">
        <v>47</v>
      </c>
      <c r="B7" s="4" t="s">
        <v>48</v>
      </c>
      <c r="C7" s="4" t="s">
        <v>83</v>
      </c>
      <c r="D7" s="4" t="s">
        <v>84</v>
      </c>
      <c r="E7" s="4" t="s">
        <v>16</v>
      </c>
      <c r="F7" s="4" t="s">
        <v>67</v>
      </c>
      <c r="G7" s="4" t="s">
        <v>68</v>
      </c>
      <c r="H7" s="4" t="s">
        <v>69</v>
      </c>
      <c r="I7" s="4" t="s">
        <v>68</v>
      </c>
      <c r="J7" s="4" t="s">
        <v>71</v>
      </c>
      <c r="K7" s="4" t="s">
        <v>70</v>
      </c>
    </row>
    <row r="8" ht="56" spans="1:11">
      <c r="A8" s="4" t="s">
        <v>47</v>
      </c>
      <c r="B8" s="4" t="s">
        <v>48</v>
      </c>
      <c r="C8" s="4" t="s">
        <v>85</v>
      </c>
      <c r="D8" s="4" t="s">
        <v>86</v>
      </c>
      <c r="E8" s="4" t="s">
        <v>24</v>
      </c>
      <c r="F8" s="4" t="s">
        <v>67</v>
      </c>
      <c r="G8" s="4" t="s">
        <v>68</v>
      </c>
      <c r="H8" s="4" t="s">
        <v>74</v>
      </c>
      <c r="I8" s="4" t="s">
        <v>75</v>
      </c>
      <c r="J8" s="4" t="s">
        <v>74</v>
      </c>
      <c r="K8" s="4" t="s">
        <v>75</v>
      </c>
    </row>
    <row r="9" ht="70" spans="1:11">
      <c r="A9" s="4" t="s">
        <v>47</v>
      </c>
      <c r="B9" s="4" t="s">
        <v>48</v>
      </c>
      <c r="C9" s="4" t="s">
        <v>87</v>
      </c>
      <c r="D9" s="4" t="s">
        <v>88</v>
      </c>
      <c r="E9" s="4" t="s">
        <v>24</v>
      </c>
      <c r="F9" s="4" t="s">
        <v>67</v>
      </c>
      <c r="G9" s="4" t="s">
        <v>68</v>
      </c>
      <c r="H9" s="4" t="s">
        <v>74</v>
      </c>
      <c r="I9" s="4" t="s">
        <v>75</v>
      </c>
      <c r="J9" s="4" t="s">
        <v>74</v>
      </c>
      <c r="K9" s="4" t="s">
        <v>75</v>
      </c>
    </row>
    <row r="10" ht="28" spans="1:11">
      <c r="A10" s="4" t="s">
        <v>47</v>
      </c>
      <c r="B10" s="4" t="s">
        <v>48</v>
      </c>
      <c r="C10" s="4" t="s">
        <v>89</v>
      </c>
      <c r="D10" s="4" t="s">
        <v>90</v>
      </c>
      <c r="E10" s="4" t="s">
        <v>24</v>
      </c>
      <c r="F10" s="4" t="s">
        <v>67</v>
      </c>
      <c r="G10" s="4" t="s">
        <v>70</v>
      </c>
      <c r="H10" s="4" t="s">
        <v>69</v>
      </c>
      <c r="I10" s="4" t="s">
        <v>68</v>
      </c>
      <c r="J10" s="4" t="s">
        <v>70</v>
      </c>
      <c r="K10" s="4" t="s">
        <v>71</v>
      </c>
    </row>
    <row r="11" ht="28" spans="1:11">
      <c r="A11" s="4" t="s">
        <v>47</v>
      </c>
      <c r="B11" s="4" t="s">
        <v>48</v>
      </c>
      <c r="C11" s="4" t="s">
        <v>91</v>
      </c>
      <c r="D11" s="4" t="s">
        <v>92</v>
      </c>
      <c r="E11" s="4" t="s">
        <v>24</v>
      </c>
      <c r="F11" s="4" t="s">
        <v>67</v>
      </c>
      <c r="G11" s="4" t="s">
        <v>68</v>
      </c>
      <c r="H11" s="4" t="s">
        <v>69</v>
      </c>
      <c r="I11" s="4" t="s">
        <v>68</v>
      </c>
      <c r="J11" s="4" t="s">
        <v>70</v>
      </c>
      <c r="K11" s="4" t="s">
        <v>71</v>
      </c>
    </row>
    <row r="12" ht="42" spans="1:11">
      <c r="A12" s="4" t="s">
        <v>47</v>
      </c>
      <c r="B12" s="4" t="s">
        <v>48</v>
      </c>
      <c r="C12" s="4" t="s">
        <v>93</v>
      </c>
      <c r="D12" s="4" t="s">
        <v>94</v>
      </c>
      <c r="E12" s="4" t="s">
        <v>24</v>
      </c>
      <c r="F12" s="4" t="s">
        <v>78</v>
      </c>
      <c r="G12" s="4" t="s">
        <v>68</v>
      </c>
      <c r="H12" s="4" t="s">
        <v>69</v>
      </c>
      <c r="I12" s="4" t="s">
        <v>68</v>
      </c>
      <c r="J12" s="4" t="s">
        <v>71</v>
      </c>
      <c r="K12" s="4" t="s">
        <v>70</v>
      </c>
    </row>
    <row r="13" ht="56" spans="1:11">
      <c r="A13" s="4" t="s">
        <v>47</v>
      </c>
      <c r="B13" s="4" t="s">
        <v>48</v>
      </c>
      <c r="C13" s="4" t="s">
        <v>79</v>
      </c>
      <c r="D13" s="4" t="s">
        <v>80</v>
      </c>
      <c r="E13" s="4" t="s">
        <v>24</v>
      </c>
      <c r="F13" s="4" t="s">
        <v>78</v>
      </c>
      <c r="G13" s="4" t="s">
        <v>68</v>
      </c>
      <c r="H13" s="4" t="s">
        <v>71</v>
      </c>
      <c r="I13" s="4" t="s">
        <v>70</v>
      </c>
      <c r="J13" s="4" t="s">
        <v>69</v>
      </c>
      <c r="K13" s="4" t="s">
        <v>68</v>
      </c>
    </row>
    <row r="14" ht="28" spans="1:11">
      <c r="A14" s="4" t="s">
        <v>47</v>
      </c>
      <c r="B14" s="4" t="s">
        <v>48</v>
      </c>
      <c r="C14" s="4" t="s">
        <v>95</v>
      </c>
      <c r="D14" s="4" t="s">
        <v>96</v>
      </c>
      <c r="E14" s="4" t="s">
        <v>12</v>
      </c>
      <c r="F14" s="4" t="s">
        <v>78</v>
      </c>
      <c r="G14" s="4" t="s">
        <v>68</v>
      </c>
      <c r="H14" s="4" t="s">
        <v>71</v>
      </c>
      <c r="I14" s="4" t="s">
        <v>70</v>
      </c>
      <c r="J14" s="4" t="s">
        <v>71</v>
      </c>
      <c r="K14" s="4" t="s">
        <v>70</v>
      </c>
    </row>
    <row r="15" ht="56" spans="1:11">
      <c r="A15" s="4" t="s">
        <v>47</v>
      </c>
      <c r="B15" s="4" t="s">
        <v>48</v>
      </c>
      <c r="C15" s="4" t="s">
        <v>97</v>
      </c>
      <c r="D15" s="4" t="s">
        <v>15</v>
      </c>
      <c r="E15" s="4" t="s">
        <v>14</v>
      </c>
      <c r="F15" s="4" t="s">
        <v>78</v>
      </c>
      <c r="G15" s="4" t="s">
        <v>68</v>
      </c>
      <c r="H15" s="4" t="s">
        <v>69</v>
      </c>
      <c r="I15" s="4" t="s">
        <v>68</v>
      </c>
      <c r="J15" s="4" t="s">
        <v>69</v>
      </c>
      <c r="K15" s="4" t="s">
        <v>68</v>
      </c>
    </row>
    <row r="16" ht="42" spans="1:11">
      <c r="A16" s="4" t="s">
        <v>47</v>
      </c>
      <c r="B16" s="4" t="s">
        <v>48</v>
      </c>
      <c r="C16" s="4" t="s">
        <v>98</v>
      </c>
      <c r="D16" s="4" t="s">
        <v>99</v>
      </c>
      <c r="E16" s="4" t="s">
        <v>14</v>
      </c>
      <c r="F16" s="4" t="s">
        <v>100</v>
      </c>
      <c r="G16" s="4" t="s">
        <v>68</v>
      </c>
      <c r="H16" s="4" t="s">
        <v>69</v>
      </c>
      <c r="I16" s="4" t="s">
        <v>68</v>
      </c>
      <c r="J16" s="4" t="s">
        <v>69</v>
      </c>
      <c r="K16" s="4" t="s">
        <v>68</v>
      </c>
    </row>
    <row r="17" ht="56" spans="1:11">
      <c r="A17" s="4" t="s">
        <v>47</v>
      </c>
      <c r="B17" s="4" t="s">
        <v>48</v>
      </c>
      <c r="C17" s="4" t="s">
        <v>101</v>
      </c>
      <c r="D17" s="4" t="s">
        <v>102</v>
      </c>
      <c r="E17" s="4" t="s">
        <v>14</v>
      </c>
      <c r="F17" s="4" t="s">
        <v>100</v>
      </c>
      <c r="G17" s="4" t="s">
        <v>68</v>
      </c>
      <c r="H17" s="4" t="s">
        <v>71</v>
      </c>
      <c r="I17" s="4" t="s">
        <v>70</v>
      </c>
      <c r="J17" s="4" t="s">
        <v>71</v>
      </c>
      <c r="K17" s="4" t="s">
        <v>70</v>
      </c>
    </row>
    <row r="18" ht="34" spans="1:11">
      <c r="A18" s="4" t="s">
        <v>47</v>
      </c>
      <c r="B18" s="4" t="s">
        <v>48</v>
      </c>
      <c r="C18" s="4" t="s">
        <v>103</v>
      </c>
      <c r="D18" s="4" t="s">
        <v>104</v>
      </c>
      <c r="E18" s="4" t="s">
        <v>28</v>
      </c>
      <c r="F18" s="4" t="s">
        <v>67</v>
      </c>
      <c r="G18" s="4" t="s">
        <v>68</v>
      </c>
      <c r="H18" s="4" t="s">
        <v>69</v>
      </c>
      <c r="I18" s="4" t="s">
        <v>68</v>
      </c>
      <c r="J18" s="4" t="s">
        <v>71</v>
      </c>
      <c r="K18" s="4" t="s">
        <v>70</v>
      </c>
    </row>
    <row r="19" ht="56" spans="1:11">
      <c r="A19" s="4" t="s">
        <v>47</v>
      </c>
      <c r="B19" s="4" t="s">
        <v>48</v>
      </c>
      <c r="C19" s="4" t="s">
        <v>105</v>
      </c>
      <c r="D19" s="4" t="s">
        <v>106</v>
      </c>
      <c r="E19" s="4" t="s">
        <v>28</v>
      </c>
      <c r="F19" s="4" t="s">
        <v>78</v>
      </c>
      <c r="G19" s="4" t="s">
        <v>68</v>
      </c>
      <c r="H19" s="4" t="s">
        <v>69</v>
      </c>
      <c r="I19" s="4" t="s">
        <v>68</v>
      </c>
      <c r="J19" s="4" t="s">
        <v>71</v>
      </c>
      <c r="K19" s="4" t="s">
        <v>70</v>
      </c>
    </row>
    <row r="20" ht="56" spans="1:11">
      <c r="A20" s="4" t="s">
        <v>47</v>
      </c>
      <c r="B20" s="4" t="s">
        <v>48</v>
      </c>
      <c r="C20" s="4" t="s">
        <v>107</v>
      </c>
      <c r="D20" s="4" t="s">
        <v>108</v>
      </c>
      <c r="E20" s="4" t="s">
        <v>28</v>
      </c>
      <c r="F20" s="4" t="s">
        <v>67</v>
      </c>
      <c r="G20" s="4" t="s">
        <v>68</v>
      </c>
      <c r="H20" s="4" t="s">
        <v>71</v>
      </c>
      <c r="I20" s="4" t="s">
        <v>70</v>
      </c>
      <c r="J20" s="4" t="s">
        <v>71</v>
      </c>
      <c r="K20" s="4" t="s">
        <v>70</v>
      </c>
    </row>
    <row r="21" ht="42" spans="1:11">
      <c r="A21" s="4" t="s">
        <v>47</v>
      </c>
      <c r="B21" s="4" t="s">
        <v>48</v>
      </c>
      <c r="C21" s="4" t="s">
        <v>65</v>
      </c>
      <c r="D21" s="4" t="s">
        <v>66</v>
      </c>
      <c r="E21" s="4" t="s">
        <v>28</v>
      </c>
      <c r="F21" s="4" t="s">
        <v>67</v>
      </c>
      <c r="G21" s="4" t="s">
        <v>68</v>
      </c>
      <c r="H21" s="4" t="s">
        <v>69</v>
      </c>
      <c r="I21" s="4" t="s">
        <v>68</v>
      </c>
      <c r="J21" s="4" t="s">
        <v>70</v>
      </c>
      <c r="K21" s="4" t="s">
        <v>71</v>
      </c>
    </row>
    <row r="22" ht="56" spans="1:11">
      <c r="A22" s="4" t="s">
        <v>47</v>
      </c>
      <c r="B22" s="4" t="s">
        <v>48</v>
      </c>
      <c r="C22" s="4" t="s">
        <v>109</v>
      </c>
      <c r="D22" s="4" t="s">
        <v>110</v>
      </c>
      <c r="E22" s="4" t="s">
        <v>28</v>
      </c>
      <c r="F22" s="4" t="s">
        <v>67</v>
      </c>
      <c r="G22" s="4" t="s">
        <v>68</v>
      </c>
      <c r="H22" s="4" t="s">
        <v>69</v>
      </c>
      <c r="I22" s="4" t="s">
        <v>68</v>
      </c>
      <c r="J22" s="4" t="s">
        <v>71</v>
      </c>
      <c r="K22" s="4" t="s">
        <v>70</v>
      </c>
    </row>
    <row r="23" ht="56" spans="1:11">
      <c r="A23" s="4" t="s">
        <v>47</v>
      </c>
      <c r="B23" s="4" t="s">
        <v>48</v>
      </c>
      <c r="C23" s="4" t="s">
        <v>111</v>
      </c>
      <c r="D23" s="4" t="s">
        <v>112</v>
      </c>
      <c r="E23" s="4" t="s">
        <v>28</v>
      </c>
      <c r="F23" s="4" t="s">
        <v>67</v>
      </c>
      <c r="G23" s="4" t="s">
        <v>68</v>
      </c>
      <c r="H23" s="4" t="s">
        <v>69</v>
      </c>
      <c r="I23" s="4" t="s">
        <v>68</v>
      </c>
      <c r="J23" s="4" t="s">
        <v>71</v>
      </c>
      <c r="K23" s="4" t="s">
        <v>70</v>
      </c>
    </row>
    <row r="24" ht="56" spans="1:11">
      <c r="A24" s="4" t="s">
        <v>47</v>
      </c>
      <c r="B24" s="4" t="s">
        <v>48</v>
      </c>
      <c r="C24" s="4" t="s">
        <v>113</v>
      </c>
      <c r="D24" s="4" t="s">
        <v>114</v>
      </c>
      <c r="E24" s="4" t="s">
        <v>28</v>
      </c>
      <c r="F24" s="4" t="s">
        <v>67</v>
      </c>
      <c r="G24" s="4" t="s">
        <v>68</v>
      </c>
      <c r="H24" s="4" t="s">
        <v>69</v>
      </c>
      <c r="I24" s="4" t="s">
        <v>68</v>
      </c>
      <c r="J24" s="4" t="s">
        <v>71</v>
      </c>
      <c r="K24" s="4" t="s">
        <v>70</v>
      </c>
    </row>
    <row r="25" ht="56" spans="1:11">
      <c r="A25" s="4" t="s">
        <v>47</v>
      </c>
      <c r="B25" s="4" t="s">
        <v>48</v>
      </c>
      <c r="C25" s="4" t="s">
        <v>115</v>
      </c>
      <c r="D25" s="4" t="s">
        <v>116</v>
      </c>
      <c r="E25" s="4" t="s">
        <v>28</v>
      </c>
      <c r="F25" s="4" t="s">
        <v>67</v>
      </c>
      <c r="G25" s="4" t="s">
        <v>68</v>
      </c>
      <c r="H25" s="4" t="s">
        <v>69</v>
      </c>
      <c r="I25" s="4" t="s">
        <v>68</v>
      </c>
      <c r="J25" s="4" t="s">
        <v>71</v>
      </c>
      <c r="K25" s="4" t="s">
        <v>70</v>
      </c>
    </row>
    <row r="26" ht="42" spans="1:11">
      <c r="A26" s="4" t="s">
        <v>47</v>
      </c>
      <c r="B26" s="4" t="s">
        <v>48</v>
      </c>
      <c r="C26" s="4" t="s">
        <v>117</v>
      </c>
      <c r="D26" s="4" t="s">
        <v>118</v>
      </c>
      <c r="E26" s="4" t="s">
        <v>28</v>
      </c>
      <c r="F26" s="4" t="s">
        <v>67</v>
      </c>
      <c r="G26" s="4" t="s">
        <v>68</v>
      </c>
      <c r="H26" s="4" t="s">
        <v>69</v>
      </c>
      <c r="I26" s="4" t="s">
        <v>68</v>
      </c>
      <c r="J26" s="4" t="s">
        <v>71</v>
      </c>
      <c r="K26" s="4" t="s">
        <v>70</v>
      </c>
    </row>
    <row r="27" ht="42" spans="1:11">
      <c r="A27" s="4" t="s">
        <v>47</v>
      </c>
      <c r="B27" s="4" t="s">
        <v>48</v>
      </c>
      <c r="C27" s="4" t="s">
        <v>119</v>
      </c>
      <c r="D27" s="4" t="s">
        <v>120</v>
      </c>
      <c r="E27" s="4" t="s">
        <v>28</v>
      </c>
      <c r="F27" s="4" t="s">
        <v>67</v>
      </c>
      <c r="G27" s="4" t="s">
        <v>68</v>
      </c>
      <c r="H27" s="4" t="s">
        <v>69</v>
      </c>
      <c r="I27" s="4" t="s">
        <v>68</v>
      </c>
      <c r="J27" s="4" t="s">
        <v>71</v>
      </c>
      <c r="K27" s="4" t="s">
        <v>70</v>
      </c>
    </row>
    <row r="28" ht="56" spans="1:11">
      <c r="A28" s="4" t="s">
        <v>47</v>
      </c>
      <c r="B28" s="4" t="s">
        <v>48</v>
      </c>
      <c r="C28" s="4" t="s">
        <v>121</v>
      </c>
      <c r="D28" s="4" t="s">
        <v>122</v>
      </c>
      <c r="E28" s="4" t="s">
        <v>28</v>
      </c>
      <c r="F28" s="4" t="s">
        <v>78</v>
      </c>
      <c r="G28" s="4" t="s">
        <v>68</v>
      </c>
      <c r="H28" s="4" t="s">
        <v>69</v>
      </c>
      <c r="I28" s="4" t="s">
        <v>68</v>
      </c>
      <c r="J28" s="4" t="s">
        <v>71</v>
      </c>
      <c r="K28" s="4" t="s">
        <v>70</v>
      </c>
    </row>
    <row r="29" ht="70" spans="1:11">
      <c r="A29" s="4" t="s">
        <v>47</v>
      </c>
      <c r="B29" s="4" t="s">
        <v>48</v>
      </c>
      <c r="C29" s="4" t="s">
        <v>123</v>
      </c>
      <c r="D29" s="4" t="s">
        <v>124</v>
      </c>
      <c r="E29" s="4" t="s">
        <v>28</v>
      </c>
      <c r="F29" s="4" t="s">
        <v>78</v>
      </c>
      <c r="G29" s="4" t="s">
        <v>68</v>
      </c>
      <c r="H29" s="4" t="s">
        <v>69</v>
      </c>
      <c r="I29" s="4" t="s">
        <v>68</v>
      </c>
      <c r="J29" s="4" t="s">
        <v>71</v>
      </c>
      <c r="K29" s="4" t="s">
        <v>70</v>
      </c>
    </row>
    <row r="30" ht="70" spans="1:11">
      <c r="A30" s="4" t="s">
        <v>47</v>
      </c>
      <c r="B30" s="4" t="s">
        <v>48</v>
      </c>
      <c r="C30" s="4" t="s">
        <v>125</v>
      </c>
      <c r="D30" s="4" t="s">
        <v>126</v>
      </c>
      <c r="E30" s="4" t="s">
        <v>28</v>
      </c>
      <c r="F30" s="4" t="s">
        <v>67</v>
      </c>
      <c r="G30" s="4" t="s">
        <v>68</v>
      </c>
      <c r="H30" s="4" t="s">
        <v>69</v>
      </c>
      <c r="I30" s="4" t="s">
        <v>68</v>
      </c>
      <c r="J30" s="4" t="s">
        <v>71</v>
      </c>
      <c r="K30" s="4" t="s">
        <v>70</v>
      </c>
    </row>
    <row r="31" ht="70" spans="1:11">
      <c r="A31" s="4" t="s">
        <v>47</v>
      </c>
      <c r="B31" s="4" t="s">
        <v>48</v>
      </c>
      <c r="C31" s="4" t="s">
        <v>127</v>
      </c>
      <c r="D31" s="4" t="s">
        <v>128</v>
      </c>
      <c r="E31" s="4" t="s">
        <v>28</v>
      </c>
      <c r="F31" s="4" t="s">
        <v>67</v>
      </c>
      <c r="G31" s="4" t="s">
        <v>68</v>
      </c>
      <c r="H31" s="4" t="s">
        <v>69</v>
      </c>
      <c r="I31" s="4" t="s">
        <v>68</v>
      </c>
      <c r="J31" s="4" t="s">
        <v>71</v>
      </c>
      <c r="K31" s="4" t="s">
        <v>70</v>
      </c>
    </row>
    <row r="32" ht="70" spans="1:11">
      <c r="A32" s="4" t="s">
        <v>47</v>
      </c>
      <c r="B32" s="4" t="s">
        <v>48</v>
      </c>
      <c r="C32" s="4" t="s">
        <v>129</v>
      </c>
      <c r="D32" s="4" t="s">
        <v>130</v>
      </c>
      <c r="E32" s="4" t="s">
        <v>28</v>
      </c>
      <c r="F32" s="4" t="s">
        <v>78</v>
      </c>
      <c r="G32" s="4" t="s">
        <v>68</v>
      </c>
      <c r="H32" s="4" t="s">
        <v>69</v>
      </c>
      <c r="I32" s="4" t="s">
        <v>68</v>
      </c>
      <c r="J32" s="4" t="s">
        <v>71</v>
      </c>
      <c r="K32" s="4" t="s">
        <v>70</v>
      </c>
    </row>
    <row r="33" ht="84" spans="1:11">
      <c r="A33" s="4" t="s">
        <v>47</v>
      </c>
      <c r="B33" s="4" t="s">
        <v>48</v>
      </c>
      <c r="C33" s="4" t="s">
        <v>131</v>
      </c>
      <c r="D33" s="4" t="s">
        <v>132</v>
      </c>
      <c r="E33" s="4" t="s">
        <v>28</v>
      </c>
      <c r="F33" s="4" t="s">
        <v>67</v>
      </c>
      <c r="G33" s="4" t="s">
        <v>68</v>
      </c>
      <c r="H33" s="4" t="s">
        <v>69</v>
      </c>
      <c r="I33" s="4" t="s">
        <v>68</v>
      </c>
      <c r="J33" s="4" t="s">
        <v>71</v>
      </c>
      <c r="K33" s="4" t="s">
        <v>70</v>
      </c>
    </row>
    <row r="34" ht="34" spans="1:11">
      <c r="A34" s="4" t="s">
        <v>47</v>
      </c>
      <c r="B34" s="4" t="s">
        <v>48</v>
      </c>
      <c r="C34" s="4" t="s">
        <v>133</v>
      </c>
      <c r="D34" s="4" t="s">
        <v>134</v>
      </c>
      <c r="E34" s="4" t="s">
        <v>28</v>
      </c>
      <c r="F34" s="4" t="s">
        <v>67</v>
      </c>
      <c r="G34" s="4" t="s">
        <v>68</v>
      </c>
      <c r="H34" s="4" t="s">
        <v>69</v>
      </c>
      <c r="I34" s="4" t="s">
        <v>68</v>
      </c>
      <c r="J34" s="4" t="s">
        <v>69</v>
      </c>
      <c r="K34" s="4" t="s">
        <v>68</v>
      </c>
    </row>
    <row r="35" ht="34" spans="1:11">
      <c r="A35" s="4" t="s">
        <v>47</v>
      </c>
      <c r="B35" s="4" t="s">
        <v>48</v>
      </c>
      <c r="C35" s="4" t="s">
        <v>135</v>
      </c>
      <c r="D35" s="4" t="s">
        <v>136</v>
      </c>
      <c r="E35" s="4" t="s">
        <v>28</v>
      </c>
      <c r="F35" s="4" t="s">
        <v>78</v>
      </c>
      <c r="G35" s="4" t="s">
        <v>68</v>
      </c>
      <c r="H35" s="4" t="s">
        <v>69</v>
      </c>
      <c r="I35" s="4" t="s">
        <v>68</v>
      </c>
      <c r="J35" s="4" t="s">
        <v>69</v>
      </c>
      <c r="K35" s="4" t="s">
        <v>68</v>
      </c>
    </row>
    <row r="36" ht="56" spans="1:11">
      <c r="A36" s="4" t="s">
        <v>47</v>
      </c>
      <c r="B36" s="4" t="s">
        <v>48</v>
      </c>
      <c r="C36" s="4" t="s">
        <v>137</v>
      </c>
      <c r="D36" s="4" t="s">
        <v>138</v>
      </c>
      <c r="E36" s="4" t="s">
        <v>28</v>
      </c>
      <c r="F36" s="4" t="s">
        <v>67</v>
      </c>
      <c r="G36" s="4" t="s">
        <v>68</v>
      </c>
      <c r="H36" s="4" t="s">
        <v>69</v>
      </c>
      <c r="I36" s="4" t="s">
        <v>68</v>
      </c>
      <c r="J36" s="4" t="s">
        <v>71</v>
      </c>
      <c r="K36" s="4" t="s">
        <v>70</v>
      </c>
    </row>
    <row r="37" ht="56" spans="1:11">
      <c r="A37" s="4" t="s">
        <v>47</v>
      </c>
      <c r="B37" s="4" t="s">
        <v>48</v>
      </c>
      <c r="C37" s="4" t="s">
        <v>139</v>
      </c>
      <c r="D37" s="4" t="s">
        <v>140</v>
      </c>
      <c r="E37" s="4" t="s">
        <v>28</v>
      </c>
      <c r="F37" s="4" t="s">
        <v>67</v>
      </c>
      <c r="G37" s="4" t="s">
        <v>68</v>
      </c>
      <c r="H37" s="4" t="s">
        <v>74</v>
      </c>
      <c r="I37" s="4" t="s">
        <v>75</v>
      </c>
      <c r="J37" s="4" t="s">
        <v>74</v>
      </c>
      <c r="K37" s="4" t="s">
        <v>75</v>
      </c>
    </row>
    <row r="38" ht="70" spans="1:11">
      <c r="A38" s="4" t="s">
        <v>47</v>
      </c>
      <c r="B38" s="4" t="s">
        <v>48</v>
      </c>
      <c r="C38" s="4" t="s">
        <v>141</v>
      </c>
      <c r="D38" s="4" t="s">
        <v>142</v>
      </c>
      <c r="E38" s="4" t="s">
        <v>28</v>
      </c>
      <c r="F38" s="4" t="s">
        <v>67</v>
      </c>
      <c r="G38" s="4" t="s">
        <v>68</v>
      </c>
      <c r="H38" s="4" t="s">
        <v>69</v>
      </c>
      <c r="I38" s="4" t="s">
        <v>68</v>
      </c>
      <c r="J38" s="4" t="s">
        <v>69</v>
      </c>
      <c r="K38" s="4" t="s">
        <v>68</v>
      </c>
    </row>
    <row r="39" ht="70" spans="1:11">
      <c r="A39" s="4" t="s">
        <v>47</v>
      </c>
      <c r="B39" s="4" t="s">
        <v>48</v>
      </c>
      <c r="C39" s="4" t="s">
        <v>143</v>
      </c>
      <c r="D39" s="4" t="s">
        <v>144</v>
      </c>
      <c r="E39" s="4" t="s">
        <v>28</v>
      </c>
      <c r="F39" s="4" t="s">
        <v>67</v>
      </c>
      <c r="G39" s="4" t="s">
        <v>68</v>
      </c>
      <c r="H39" s="4" t="s">
        <v>69</v>
      </c>
      <c r="I39" s="4" t="s">
        <v>68</v>
      </c>
      <c r="J39" s="4" t="s">
        <v>69</v>
      </c>
      <c r="K39" s="4" t="s">
        <v>68</v>
      </c>
    </row>
    <row r="40" ht="56" spans="1:11">
      <c r="A40" s="4" t="s">
        <v>47</v>
      </c>
      <c r="B40" s="4" t="s">
        <v>48</v>
      </c>
      <c r="C40" s="4" t="s">
        <v>145</v>
      </c>
      <c r="D40" s="4" t="s">
        <v>146</v>
      </c>
      <c r="E40" s="4" t="s">
        <v>28</v>
      </c>
      <c r="F40" s="4" t="s">
        <v>67</v>
      </c>
      <c r="G40" s="4" t="s">
        <v>68</v>
      </c>
      <c r="H40" s="4" t="s">
        <v>69</v>
      </c>
      <c r="I40" s="4" t="s">
        <v>68</v>
      </c>
      <c r="J40" s="4" t="s">
        <v>69</v>
      </c>
      <c r="K40" s="4" t="s">
        <v>68</v>
      </c>
    </row>
    <row r="41" ht="56" spans="1:11">
      <c r="A41" s="4" t="s">
        <v>47</v>
      </c>
      <c r="B41" s="4" t="s">
        <v>48</v>
      </c>
      <c r="C41" s="4" t="s">
        <v>147</v>
      </c>
      <c r="D41" s="4" t="s">
        <v>66</v>
      </c>
      <c r="E41" s="4" t="s">
        <v>28</v>
      </c>
      <c r="F41" s="4" t="s">
        <v>67</v>
      </c>
      <c r="G41" s="4" t="s">
        <v>68</v>
      </c>
      <c r="H41" s="4" t="s">
        <v>69</v>
      </c>
      <c r="I41" s="4" t="s">
        <v>68</v>
      </c>
      <c r="J41" s="4" t="s">
        <v>69</v>
      </c>
      <c r="K41" s="4" t="s">
        <v>68</v>
      </c>
    </row>
    <row r="42" ht="42" spans="1:11">
      <c r="A42" s="4" t="s">
        <v>47</v>
      </c>
      <c r="B42" s="4" t="s">
        <v>48</v>
      </c>
      <c r="C42" s="4" t="s">
        <v>148</v>
      </c>
      <c r="D42" s="4" t="s">
        <v>149</v>
      </c>
      <c r="E42" s="4" t="s">
        <v>28</v>
      </c>
      <c r="F42" s="4" t="s">
        <v>67</v>
      </c>
      <c r="G42" s="4" t="s">
        <v>68</v>
      </c>
      <c r="H42" s="4" t="s">
        <v>69</v>
      </c>
      <c r="I42" s="4" t="s">
        <v>68</v>
      </c>
      <c r="J42" s="4" t="s">
        <v>71</v>
      </c>
      <c r="K42" s="4" t="s">
        <v>70</v>
      </c>
    </row>
    <row r="43" ht="42" spans="1:11">
      <c r="A43" s="4" t="s">
        <v>47</v>
      </c>
      <c r="B43" s="4" t="s">
        <v>48</v>
      </c>
      <c r="C43" s="4" t="s">
        <v>150</v>
      </c>
      <c r="D43" s="4" t="s">
        <v>151</v>
      </c>
      <c r="E43" s="4" t="s">
        <v>28</v>
      </c>
      <c r="F43" s="4" t="s">
        <v>67</v>
      </c>
      <c r="G43" s="4" t="s">
        <v>68</v>
      </c>
      <c r="H43" s="4" t="s">
        <v>69</v>
      </c>
      <c r="I43" s="4" t="s">
        <v>68</v>
      </c>
      <c r="J43" s="4" t="s">
        <v>71</v>
      </c>
      <c r="K43" s="4" t="s">
        <v>70</v>
      </c>
    </row>
    <row r="44" ht="42" spans="1:11">
      <c r="A44" s="4" t="s">
        <v>47</v>
      </c>
      <c r="B44" s="4" t="s">
        <v>48</v>
      </c>
      <c r="C44" s="4" t="s">
        <v>152</v>
      </c>
      <c r="D44" s="4" t="s">
        <v>13</v>
      </c>
      <c r="E44" s="4" t="s">
        <v>28</v>
      </c>
      <c r="F44" s="4" t="s">
        <v>67</v>
      </c>
      <c r="G44" s="4" t="s">
        <v>68</v>
      </c>
      <c r="H44" s="4" t="s">
        <v>69</v>
      </c>
      <c r="I44" s="4" t="s">
        <v>68</v>
      </c>
      <c r="J44" s="4" t="s">
        <v>69</v>
      </c>
      <c r="K44" s="4" t="s">
        <v>68</v>
      </c>
    </row>
    <row r="45" ht="42" spans="1:11">
      <c r="A45" s="4" t="s">
        <v>47</v>
      </c>
      <c r="B45" s="4" t="s">
        <v>48</v>
      </c>
      <c r="C45" s="4" t="s">
        <v>153</v>
      </c>
      <c r="D45" s="4" t="s">
        <v>112</v>
      </c>
      <c r="E45" s="4" t="s">
        <v>28</v>
      </c>
      <c r="F45" s="4" t="s">
        <v>67</v>
      </c>
      <c r="G45" s="4" t="s">
        <v>68</v>
      </c>
      <c r="H45" s="4" t="s">
        <v>69</v>
      </c>
      <c r="I45" s="4" t="s">
        <v>68</v>
      </c>
      <c r="J45" s="4" t="s">
        <v>71</v>
      </c>
      <c r="K45" s="4" t="s">
        <v>70</v>
      </c>
    </row>
    <row r="46" ht="84" spans="1:11">
      <c r="A46" s="4" t="s">
        <v>47</v>
      </c>
      <c r="B46" s="4" t="s">
        <v>48</v>
      </c>
      <c r="C46" s="4" t="s">
        <v>154</v>
      </c>
      <c r="D46" s="4" t="s">
        <v>155</v>
      </c>
      <c r="E46" s="4" t="s">
        <v>28</v>
      </c>
      <c r="F46" s="4" t="s">
        <v>67</v>
      </c>
      <c r="G46" s="4" t="s">
        <v>68</v>
      </c>
      <c r="H46" s="4" t="s">
        <v>69</v>
      </c>
      <c r="I46" s="4" t="s">
        <v>68</v>
      </c>
      <c r="J46" s="4" t="s">
        <v>69</v>
      </c>
      <c r="K46" s="4" t="s">
        <v>68</v>
      </c>
    </row>
    <row r="47" ht="84" spans="1:11">
      <c r="A47" s="4" t="s">
        <v>47</v>
      </c>
      <c r="B47" s="4" t="s">
        <v>48</v>
      </c>
      <c r="C47" s="4" t="s">
        <v>156</v>
      </c>
      <c r="D47" s="4" t="s">
        <v>157</v>
      </c>
      <c r="E47" s="4" t="s">
        <v>28</v>
      </c>
      <c r="F47" s="4" t="s">
        <v>67</v>
      </c>
      <c r="G47" s="4" t="s">
        <v>68</v>
      </c>
      <c r="H47" s="4" t="s">
        <v>69</v>
      </c>
      <c r="I47" s="4" t="s">
        <v>68</v>
      </c>
      <c r="J47" s="4" t="s">
        <v>69</v>
      </c>
      <c r="K47" s="4" t="s">
        <v>68</v>
      </c>
    </row>
    <row r="48" ht="84" spans="1:11">
      <c r="A48" s="4" t="s">
        <v>47</v>
      </c>
      <c r="B48" s="4" t="s">
        <v>48</v>
      </c>
      <c r="C48" s="4" t="s">
        <v>158</v>
      </c>
      <c r="D48" s="4" t="s">
        <v>159</v>
      </c>
      <c r="E48" s="4" t="s">
        <v>28</v>
      </c>
      <c r="F48" s="4" t="s">
        <v>67</v>
      </c>
      <c r="G48" s="4" t="s">
        <v>68</v>
      </c>
      <c r="H48" s="4" t="s">
        <v>69</v>
      </c>
      <c r="I48" s="4" t="s">
        <v>68</v>
      </c>
      <c r="J48" s="4" t="s">
        <v>69</v>
      </c>
      <c r="K48" s="4" t="s">
        <v>68</v>
      </c>
    </row>
    <row r="49" ht="84" spans="1:11">
      <c r="A49" s="4" t="s">
        <v>47</v>
      </c>
      <c r="B49" s="4" t="s">
        <v>48</v>
      </c>
      <c r="C49" s="4" t="s">
        <v>160</v>
      </c>
      <c r="D49" s="4" t="s">
        <v>161</v>
      </c>
      <c r="E49" s="4" t="s">
        <v>28</v>
      </c>
      <c r="F49" s="4" t="s">
        <v>67</v>
      </c>
      <c r="G49" s="4" t="s">
        <v>68</v>
      </c>
      <c r="H49" s="4" t="s">
        <v>69</v>
      </c>
      <c r="I49" s="4" t="s">
        <v>68</v>
      </c>
      <c r="J49" s="4" t="s">
        <v>69</v>
      </c>
      <c r="K49" s="4" t="s">
        <v>68</v>
      </c>
    </row>
    <row r="50" ht="70" spans="1:11">
      <c r="A50" s="4" t="s">
        <v>47</v>
      </c>
      <c r="B50" s="4" t="s">
        <v>48</v>
      </c>
      <c r="C50" s="4" t="s">
        <v>162</v>
      </c>
      <c r="D50" s="4" t="s">
        <v>163</v>
      </c>
      <c r="E50" s="4" t="s">
        <v>28</v>
      </c>
      <c r="F50" s="4" t="s">
        <v>78</v>
      </c>
      <c r="G50" s="4" t="s">
        <v>68</v>
      </c>
      <c r="H50" s="4" t="s">
        <v>69</v>
      </c>
      <c r="I50" s="4" t="s">
        <v>68</v>
      </c>
      <c r="J50" s="4" t="s">
        <v>69</v>
      </c>
      <c r="K50" s="4" t="s">
        <v>68</v>
      </c>
    </row>
    <row r="51" ht="70" spans="1:11">
      <c r="A51" s="4" t="s">
        <v>47</v>
      </c>
      <c r="B51" s="4" t="s">
        <v>48</v>
      </c>
      <c r="C51" s="4" t="s">
        <v>164</v>
      </c>
      <c r="D51" s="4" t="s">
        <v>165</v>
      </c>
      <c r="E51" s="4" t="s">
        <v>28</v>
      </c>
      <c r="F51" s="4" t="s">
        <v>67</v>
      </c>
      <c r="G51" s="4" t="s">
        <v>68</v>
      </c>
      <c r="H51" s="4" t="s">
        <v>69</v>
      </c>
      <c r="I51" s="4" t="s">
        <v>68</v>
      </c>
      <c r="J51" s="4" t="s">
        <v>69</v>
      </c>
      <c r="K51" s="4" t="s">
        <v>68</v>
      </c>
    </row>
    <row r="52" ht="56" spans="1:11">
      <c r="A52" s="4" t="s">
        <v>47</v>
      </c>
      <c r="B52" s="4" t="s">
        <v>48</v>
      </c>
      <c r="C52" s="4" t="s">
        <v>79</v>
      </c>
      <c r="D52" s="4" t="s">
        <v>80</v>
      </c>
      <c r="E52" s="4" t="s">
        <v>28</v>
      </c>
      <c r="F52" s="4" t="s">
        <v>78</v>
      </c>
      <c r="G52" s="4" t="s">
        <v>68</v>
      </c>
      <c r="H52" s="4" t="s">
        <v>71</v>
      </c>
      <c r="I52" s="4" t="s">
        <v>70</v>
      </c>
      <c r="J52" s="4" t="s">
        <v>69</v>
      </c>
      <c r="K52" s="4" t="s">
        <v>68</v>
      </c>
    </row>
    <row r="53" ht="56" spans="1:11">
      <c r="A53" s="4" t="s">
        <v>47</v>
      </c>
      <c r="B53" s="4" t="s">
        <v>48</v>
      </c>
      <c r="C53" s="4" t="s">
        <v>166</v>
      </c>
      <c r="D53" s="4" t="s">
        <v>114</v>
      </c>
      <c r="E53" s="4" t="s">
        <v>28</v>
      </c>
      <c r="F53" s="4" t="s">
        <v>67</v>
      </c>
      <c r="G53" s="4" t="s">
        <v>68</v>
      </c>
      <c r="H53" s="4" t="s">
        <v>71</v>
      </c>
      <c r="I53" s="4" t="s">
        <v>70</v>
      </c>
      <c r="J53" s="4" t="s">
        <v>71</v>
      </c>
      <c r="K53" s="4" t="s">
        <v>70</v>
      </c>
    </row>
    <row r="54" ht="56" spans="1:11">
      <c r="A54" s="4" t="s">
        <v>47</v>
      </c>
      <c r="B54" s="4" t="s">
        <v>48</v>
      </c>
      <c r="C54" s="4" t="s">
        <v>167</v>
      </c>
      <c r="D54" s="4" t="s">
        <v>168</v>
      </c>
      <c r="E54" s="4" t="s">
        <v>28</v>
      </c>
      <c r="F54" s="4" t="s">
        <v>67</v>
      </c>
      <c r="G54" s="4" t="s">
        <v>68</v>
      </c>
      <c r="H54" s="4" t="s">
        <v>69</v>
      </c>
      <c r="I54" s="4" t="s">
        <v>68</v>
      </c>
      <c r="J54" s="4" t="s">
        <v>71</v>
      </c>
      <c r="K54" s="4" t="s">
        <v>70</v>
      </c>
    </row>
    <row r="55" ht="56" spans="1:11">
      <c r="A55" s="4" t="s">
        <v>47</v>
      </c>
      <c r="B55" s="4" t="s">
        <v>48</v>
      </c>
      <c r="C55" s="4" t="s">
        <v>169</v>
      </c>
      <c r="D55" s="4" t="s">
        <v>170</v>
      </c>
      <c r="E55" s="4" t="s">
        <v>28</v>
      </c>
      <c r="F55" s="4" t="s">
        <v>67</v>
      </c>
      <c r="G55" s="4" t="s">
        <v>68</v>
      </c>
      <c r="H55" s="4" t="s">
        <v>69</v>
      </c>
      <c r="I55" s="4" t="s">
        <v>68</v>
      </c>
      <c r="J55" s="4" t="s">
        <v>71</v>
      </c>
      <c r="K55" s="4" t="s">
        <v>70</v>
      </c>
    </row>
    <row r="56" ht="42" spans="1:11">
      <c r="A56" s="4" t="s">
        <v>47</v>
      </c>
      <c r="B56" s="4" t="s">
        <v>48</v>
      </c>
      <c r="C56" s="4" t="s">
        <v>171</v>
      </c>
      <c r="D56" s="4" t="s">
        <v>172</v>
      </c>
      <c r="E56" s="4" t="s">
        <v>28</v>
      </c>
      <c r="F56" s="4" t="s">
        <v>78</v>
      </c>
      <c r="G56" s="4" t="s">
        <v>68</v>
      </c>
      <c r="H56" s="4" t="s">
        <v>69</v>
      </c>
      <c r="I56" s="4" t="s">
        <v>68</v>
      </c>
      <c r="J56" s="4" t="s">
        <v>71</v>
      </c>
      <c r="K56" s="4" t="s">
        <v>70</v>
      </c>
    </row>
    <row r="57" ht="70" spans="1:11">
      <c r="A57" s="4" t="s">
        <v>47</v>
      </c>
      <c r="B57" s="4" t="s">
        <v>48</v>
      </c>
      <c r="C57" s="4" t="s">
        <v>173</v>
      </c>
      <c r="D57" s="4" t="s">
        <v>174</v>
      </c>
      <c r="E57" s="4" t="s">
        <v>28</v>
      </c>
      <c r="F57" s="4" t="s">
        <v>67</v>
      </c>
      <c r="G57" s="4" t="s">
        <v>68</v>
      </c>
      <c r="H57" s="4" t="s">
        <v>74</v>
      </c>
      <c r="I57" s="4" t="s">
        <v>75</v>
      </c>
      <c r="J57" s="4" t="s">
        <v>74</v>
      </c>
      <c r="K57" s="4" t="s">
        <v>75</v>
      </c>
    </row>
    <row r="58" ht="70" spans="1:11">
      <c r="A58" s="4" t="s">
        <v>47</v>
      </c>
      <c r="B58" s="4" t="s">
        <v>48</v>
      </c>
      <c r="C58" s="4" t="s">
        <v>175</v>
      </c>
      <c r="D58" s="4" t="s">
        <v>176</v>
      </c>
      <c r="E58" s="4" t="s">
        <v>28</v>
      </c>
      <c r="F58" s="4" t="s">
        <v>67</v>
      </c>
      <c r="G58" s="4" t="s">
        <v>68</v>
      </c>
      <c r="H58" s="4" t="s">
        <v>74</v>
      </c>
      <c r="I58" s="4" t="s">
        <v>75</v>
      </c>
      <c r="J58" s="4" t="s">
        <v>74</v>
      </c>
      <c r="K58" s="4" t="s">
        <v>75</v>
      </c>
    </row>
    <row r="59" ht="70" spans="1:11">
      <c r="A59" s="4" t="s">
        <v>47</v>
      </c>
      <c r="B59" s="4" t="s">
        <v>48</v>
      </c>
      <c r="C59" s="4" t="s">
        <v>177</v>
      </c>
      <c r="D59" s="4" t="s">
        <v>178</v>
      </c>
      <c r="E59" s="4" t="s">
        <v>28</v>
      </c>
      <c r="F59" s="4" t="s">
        <v>67</v>
      </c>
      <c r="G59" s="4" t="s">
        <v>68</v>
      </c>
      <c r="H59" s="4" t="s">
        <v>74</v>
      </c>
      <c r="I59" s="4" t="s">
        <v>75</v>
      </c>
      <c r="J59" s="4" t="s">
        <v>74</v>
      </c>
      <c r="K59" s="4" t="s">
        <v>75</v>
      </c>
    </row>
    <row r="60" ht="56" spans="1:11">
      <c r="A60" s="4" t="s">
        <v>47</v>
      </c>
      <c r="B60" s="4" t="s">
        <v>48</v>
      </c>
      <c r="C60" s="4" t="s">
        <v>179</v>
      </c>
      <c r="D60" s="4" t="s">
        <v>180</v>
      </c>
      <c r="E60" s="4" t="s">
        <v>28</v>
      </c>
      <c r="F60" s="4" t="s">
        <v>67</v>
      </c>
      <c r="G60" s="4" t="s">
        <v>68</v>
      </c>
      <c r="H60" s="4" t="s">
        <v>69</v>
      </c>
      <c r="I60" s="4" t="s">
        <v>68</v>
      </c>
      <c r="J60" s="4" t="s">
        <v>71</v>
      </c>
      <c r="K60" s="4" t="s">
        <v>70</v>
      </c>
    </row>
    <row r="61" ht="56" spans="1:11">
      <c r="A61" s="4" t="s">
        <v>47</v>
      </c>
      <c r="B61" s="4" t="s">
        <v>48</v>
      </c>
      <c r="C61" s="4" t="s">
        <v>181</v>
      </c>
      <c r="D61" s="4" t="s">
        <v>182</v>
      </c>
      <c r="E61" s="4" t="s">
        <v>28</v>
      </c>
      <c r="F61" s="4" t="s">
        <v>67</v>
      </c>
      <c r="G61" s="4" t="s">
        <v>68</v>
      </c>
      <c r="H61" s="4" t="s">
        <v>69</v>
      </c>
      <c r="I61" s="4" t="s">
        <v>68</v>
      </c>
      <c r="J61" s="4" t="s">
        <v>71</v>
      </c>
      <c r="K61" s="4" t="s">
        <v>70</v>
      </c>
    </row>
    <row r="62" ht="56" spans="1:11">
      <c r="A62" s="4" t="s">
        <v>47</v>
      </c>
      <c r="B62" s="4" t="s">
        <v>48</v>
      </c>
      <c r="C62" s="4" t="s">
        <v>183</v>
      </c>
      <c r="D62" s="4" t="s">
        <v>184</v>
      </c>
      <c r="E62" s="4" t="s">
        <v>28</v>
      </c>
      <c r="F62" s="4" t="s">
        <v>67</v>
      </c>
      <c r="G62" s="4" t="s">
        <v>68</v>
      </c>
      <c r="H62" s="4" t="s">
        <v>74</v>
      </c>
      <c r="I62" s="4" t="s">
        <v>75</v>
      </c>
      <c r="J62" s="4" t="s">
        <v>69</v>
      </c>
      <c r="K62" s="4" t="s">
        <v>68</v>
      </c>
    </row>
    <row r="63" ht="56" spans="1:11">
      <c r="A63" s="4" t="s">
        <v>47</v>
      </c>
      <c r="B63" s="4" t="s">
        <v>48</v>
      </c>
      <c r="C63" s="4" t="s">
        <v>185</v>
      </c>
      <c r="D63" s="4" t="s">
        <v>186</v>
      </c>
      <c r="E63" s="4" t="s">
        <v>28</v>
      </c>
      <c r="F63" s="4" t="s">
        <v>67</v>
      </c>
      <c r="G63" s="4" t="s">
        <v>68</v>
      </c>
      <c r="H63" s="4" t="s">
        <v>74</v>
      </c>
      <c r="I63" s="4" t="s">
        <v>75</v>
      </c>
      <c r="J63" s="4" t="s">
        <v>69</v>
      </c>
      <c r="K63" s="4" t="s">
        <v>68</v>
      </c>
    </row>
    <row r="64" ht="56" spans="1:11">
      <c r="A64" s="4" t="s">
        <v>47</v>
      </c>
      <c r="B64" s="4" t="s">
        <v>48</v>
      </c>
      <c r="C64" s="4" t="s">
        <v>187</v>
      </c>
      <c r="D64" s="4" t="s">
        <v>188</v>
      </c>
      <c r="E64" s="4" t="s">
        <v>28</v>
      </c>
      <c r="F64" s="4" t="s">
        <v>67</v>
      </c>
      <c r="G64" s="4" t="s">
        <v>68</v>
      </c>
      <c r="H64" s="4" t="s">
        <v>74</v>
      </c>
      <c r="I64" s="4" t="s">
        <v>75</v>
      </c>
      <c r="J64" s="4" t="s">
        <v>69</v>
      </c>
      <c r="K64" s="4" t="s">
        <v>68</v>
      </c>
    </row>
    <row r="65" ht="56" spans="1:11">
      <c r="A65" s="4" t="s">
        <v>47</v>
      </c>
      <c r="B65" s="4" t="s">
        <v>48</v>
      </c>
      <c r="C65" s="4" t="s">
        <v>189</v>
      </c>
      <c r="D65" s="4" t="s">
        <v>114</v>
      </c>
      <c r="E65" s="4" t="s">
        <v>22</v>
      </c>
      <c r="F65" s="4" t="s">
        <v>78</v>
      </c>
      <c r="G65" s="4" t="s">
        <v>68</v>
      </c>
      <c r="H65" s="4" t="s">
        <v>74</v>
      </c>
      <c r="I65" s="4" t="s">
        <v>75</v>
      </c>
      <c r="J65" s="4" t="s">
        <v>74</v>
      </c>
      <c r="K65" s="4" t="s">
        <v>75</v>
      </c>
    </row>
    <row r="66" ht="70" spans="1:11">
      <c r="A66" s="4" t="s">
        <v>47</v>
      </c>
      <c r="B66" s="4" t="s">
        <v>48</v>
      </c>
      <c r="C66" s="4" t="s">
        <v>190</v>
      </c>
      <c r="D66" s="4" t="s">
        <v>191</v>
      </c>
      <c r="E66" s="4" t="s">
        <v>20</v>
      </c>
      <c r="F66" s="4" t="s">
        <v>78</v>
      </c>
      <c r="G66" s="4" t="s">
        <v>68</v>
      </c>
      <c r="H66" s="4" t="s">
        <v>69</v>
      </c>
      <c r="I66" s="4" t="s">
        <v>68</v>
      </c>
      <c r="J66" s="4" t="s">
        <v>69</v>
      </c>
      <c r="K66" s="4" t="s">
        <v>68</v>
      </c>
    </row>
    <row r="67" ht="42" spans="1:11">
      <c r="A67" s="4" t="s">
        <v>47</v>
      </c>
      <c r="B67" s="4" t="s">
        <v>48</v>
      </c>
      <c r="C67" s="4" t="s">
        <v>192</v>
      </c>
      <c r="D67" s="4" t="s">
        <v>193</v>
      </c>
      <c r="E67" s="4" t="s">
        <v>20</v>
      </c>
      <c r="F67" s="4" t="s">
        <v>78</v>
      </c>
      <c r="G67" s="4" t="s">
        <v>68</v>
      </c>
      <c r="H67" s="4" t="s">
        <v>69</v>
      </c>
      <c r="I67" s="4" t="s">
        <v>68</v>
      </c>
      <c r="J67" s="4" t="s">
        <v>69</v>
      </c>
      <c r="K67" s="4" t="s">
        <v>68</v>
      </c>
    </row>
    <row r="68" ht="70" spans="1:11">
      <c r="A68" s="4" t="s">
        <v>47</v>
      </c>
      <c r="B68" s="4" t="s">
        <v>48</v>
      </c>
      <c r="C68" s="4" t="s">
        <v>194</v>
      </c>
      <c r="D68" s="4" t="s">
        <v>195</v>
      </c>
      <c r="E68" s="4" t="s">
        <v>20</v>
      </c>
      <c r="F68" s="4" t="s">
        <v>78</v>
      </c>
      <c r="G68" s="4" t="s">
        <v>68</v>
      </c>
      <c r="H68" s="4" t="s">
        <v>74</v>
      </c>
      <c r="I68" s="4" t="s">
        <v>75</v>
      </c>
      <c r="J68" s="4" t="s">
        <v>74</v>
      </c>
      <c r="K68" s="4" t="s">
        <v>75</v>
      </c>
    </row>
    <row r="69" ht="56" spans="1:11">
      <c r="A69" s="4" t="s">
        <v>47</v>
      </c>
      <c r="B69" s="4" t="s">
        <v>48</v>
      </c>
      <c r="C69" s="4" t="s">
        <v>189</v>
      </c>
      <c r="D69" s="4" t="s">
        <v>114</v>
      </c>
      <c r="E69" s="4" t="s">
        <v>20</v>
      </c>
      <c r="F69" s="4" t="s">
        <v>78</v>
      </c>
      <c r="G69" s="4" t="s">
        <v>68</v>
      </c>
      <c r="H69" s="4" t="s">
        <v>74</v>
      </c>
      <c r="I69" s="4" t="s">
        <v>75</v>
      </c>
      <c r="J69" s="4" t="s">
        <v>74</v>
      </c>
      <c r="K69" s="4" t="s">
        <v>75</v>
      </c>
    </row>
    <row r="70" ht="42" spans="1:11">
      <c r="A70" s="4" t="s">
        <v>47</v>
      </c>
      <c r="B70" s="4" t="s">
        <v>48</v>
      </c>
      <c r="C70" s="4" t="s">
        <v>196</v>
      </c>
      <c r="D70" s="4" t="s">
        <v>197</v>
      </c>
      <c r="E70" s="4" t="s">
        <v>20</v>
      </c>
      <c r="F70" s="4" t="s">
        <v>78</v>
      </c>
      <c r="G70" s="4" t="s">
        <v>68</v>
      </c>
      <c r="H70" s="4" t="s">
        <v>69</v>
      </c>
      <c r="I70" s="4" t="s">
        <v>68</v>
      </c>
      <c r="J70" s="4" t="s">
        <v>71</v>
      </c>
      <c r="K70" s="4" t="s">
        <v>70</v>
      </c>
    </row>
    <row r="71" ht="42" spans="1:11">
      <c r="A71" s="4" t="s">
        <v>47</v>
      </c>
      <c r="B71" s="4" t="s">
        <v>48</v>
      </c>
      <c r="C71" s="4" t="s">
        <v>198</v>
      </c>
      <c r="D71" s="4" t="s">
        <v>199</v>
      </c>
      <c r="E71" s="4" t="s">
        <v>20</v>
      </c>
      <c r="F71" s="4" t="s">
        <v>78</v>
      </c>
      <c r="G71" s="4" t="s">
        <v>68</v>
      </c>
      <c r="H71" s="4" t="s">
        <v>74</v>
      </c>
      <c r="I71" s="4" t="s">
        <v>75</v>
      </c>
      <c r="J71" s="4" t="s">
        <v>74</v>
      </c>
      <c r="K71" s="4" t="s">
        <v>75</v>
      </c>
    </row>
    <row r="72" ht="42" spans="1:11">
      <c r="A72" s="4" t="s">
        <v>47</v>
      </c>
      <c r="B72" s="4" t="s">
        <v>48</v>
      </c>
      <c r="C72" s="4" t="s">
        <v>200</v>
      </c>
      <c r="D72" s="4" t="s">
        <v>201</v>
      </c>
      <c r="E72" s="4" t="s">
        <v>20</v>
      </c>
      <c r="F72" s="4" t="s">
        <v>78</v>
      </c>
      <c r="G72" s="4" t="s">
        <v>68</v>
      </c>
      <c r="H72" s="4" t="s">
        <v>74</v>
      </c>
      <c r="I72" s="4" t="s">
        <v>75</v>
      </c>
      <c r="J72" s="4" t="s">
        <v>74</v>
      </c>
      <c r="K72" s="4" t="s">
        <v>75</v>
      </c>
    </row>
    <row r="73" ht="34" spans="1:11">
      <c r="A73" s="4" t="s">
        <v>47</v>
      </c>
      <c r="B73" s="4" t="s">
        <v>48</v>
      </c>
      <c r="C73" s="4" t="s">
        <v>202</v>
      </c>
      <c r="D73" s="4" t="s">
        <v>203</v>
      </c>
      <c r="E73" s="4" t="s">
        <v>20</v>
      </c>
      <c r="F73" s="4" t="s">
        <v>78</v>
      </c>
      <c r="G73" s="4" t="s">
        <v>68</v>
      </c>
      <c r="H73" s="4" t="s">
        <v>69</v>
      </c>
      <c r="I73" s="4" t="s">
        <v>68</v>
      </c>
      <c r="J73" s="4" t="s">
        <v>71</v>
      </c>
      <c r="K73" s="4" t="s">
        <v>70</v>
      </c>
    </row>
    <row r="74" ht="28" spans="1:11">
      <c r="A74" s="4" t="s">
        <v>47</v>
      </c>
      <c r="B74" s="4" t="s">
        <v>48</v>
      </c>
      <c r="C74" s="4" t="s">
        <v>95</v>
      </c>
      <c r="D74" s="4" t="s">
        <v>96</v>
      </c>
      <c r="E74" s="4" t="s">
        <v>18</v>
      </c>
      <c r="F74" s="4" t="s">
        <v>67</v>
      </c>
      <c r="G74" s="4" t="s">
        <v>68</v>
      </c>
      <c r="H74" s="4" t="s">
        <v>71</v>
      </c>
      <c r="I74" s="4" t="s">
        <v>70</v>
      </c>
      <c r="J74" s="4" t="s">
        <v>71</v>
      </c>
      <c r="K74" s="4" t="s">
        <v>70</v>
      </c>
    </row>
    <row r="75" ht="56" spans="1:11">
      <c r="A75" s="4" t="s">
        <v>47</v>
      </c>
      <c r="B75" s="4" t="s">
        <v>48</v>
      </c>
      <c r="C75" s="4" t="s">
        <v>204</v>
      </c>
      <c r="D75" s="4" t="s">
        <v>205</v>
      </c>
      <c r="E75" s="4" t="s">
        <v>18</v>
      </c>
      <c r="F75" s="4" t="s">
        <v>67</v>
      </c>
      <c r="G75" s="4" t="s">
        <v>68</v>
      </c>
      <c r="H75" s="4" t="s">
        <v>69</v>
      </c>
      <c r="I75" s="4" t="s">
        <v>68</v>
      </c>
      <c r="J75" s="4" t="s">
        <v>71</v>
      </c>
      <c r="K75" s="4" t="s">
        <v>70</v>
      </c>
    </row>
    <row r="76" ht="70" spans="1:11">
      <c r="A76" s="4" t="s">
        <v>47</v>
      </c>
      <c r="B76" s="4" t="s">
        <v>48</v>
      </c>
      <c r="C76" s="4" t="s">
        <v>206</v>
      </c>
      <c r="D76" s="4" t="s">
        <v>207</v>
      </c>
      <c r="E76" s="4" t="s">
        <v>30</v>
      </c>
      <c r="F76" s="4" t="s">
        <v>78</v>
      </c>
      <c r="G76" s="4" t="s">
        <v>68</v>
      </c>
      <c r="H76" s="4" t="s">
        <v>69</v>
      </c>
      <c r="I76" s="4" t="s">
        <v>68</v>
      </c>
      <c r="J76" s="4" t="s">
        <v>69</v>
      </c>
      <c r="K76" s="4" t="s">
        <v>68</v>
      </c>
    </row>
    <row r="77" ht="70" spans="1:11">
      <c r="A77" s="4" t="s">
        <v>47</v>
      </c>
      <c r="B77" s="4" t="s">
        <v>48</v>
      </c>
      <c r="C77" s="4" t="s">
        <v>208</v>
      </c>
      <c r="D77" s="4" t="s">
        <v>209</v>
      </c>
      <c r="E77" s="4" t="s">
        <v>30</v>
      </c>
      <c r="F77" s="4" t="s">
        <v>78</v>
      </c>
      <c r="G77" s="4" t="s">
        <v>68</v>
      </c>
      <c r="H77" s="4" t="s">
        <v>69</v>
      </c>
      <c r="I77" s="4" t="s">
        <v>68</v>
      </c>
      <c r="J77" s="4" t="s">
        <v>69</v>
      </c>
      <c r="K77" s="4" t="s">
        <v>68</v>
      </c>
    </row>
    <row r="78" ht="56" spans="1:11">
      <c r="A78" s="4" t="s">
        <v>47</v>
      </c>
      <c r="B78" s="4" t="s">
        <v>48</v>
      </c>
      <c r="C78" s="4" t="s">
        <v>210</v>
      </c>
      <c r="D78" s="4" t="s">
        <v>211</v>
      </c>
      <c r="E78" s="4" t="s">
        <v>30</v>
      </c>
      <c r="F78" s="4" t="s">
        <v>78</v>
      </c>
      <c r="G78" s="4" t="s">
        <v>68</v>
      </c>
      <c r="H78" s="4" t="s">
        <v>69</v>
      </c>
      <c r="I78" s="4" t="s">
        <v>68</v>
      </c>
      <c r="J78" s="4" t="s">
        <v>69</v>
      </c>
      <c r="K78" s="4" t="s">
        <v>68</v>
      </c>
    </row>
    <row r="79" ht="28" spans="1:11">
      <c r="A79" s="4" t="s">
        <v>47</v>
      </c>
      <c r="B79" s="4" t="s">
        <v>48</v>
      </c>
      <c r="C79" s="4" t="s">
        <v>212</v>
      </c>
      <c r="D79" s="4" t="s">
        <v>213</v>
      </c>
      <c r="E79" s="4" t="s">
        <v>30</v>
      </c>
      <c r="F79" s="4" t="s">
        <v>78</v>
      </c>
      <c r="G79" s="4" t="s">
        <v>70</v>
      </c>
      <c r="H79" s="4" t="s">
        <v>69</v>
      </c>
      <c r="I79" s="4" t="s">
        <v>68</v>
      </c>
      <c r="J79" s="4" t="s">
        <v>71</v>
      </c>
      <c r="K79" s="4" t="s">
        <v>70</v>
      </c>
    </row>
    <row r="80" ht="28" spans="1:11">
      <c r="A80" s="4" t="s">
        <v>47</v>
      </c>
      <c r="B80" s="4" t="s">
        <v>48</v>
      </c>
      <c r="C80" s="4" t="s">
        <v>214</v>
      </c>
      <c r="D80" s="4" t="s">
        <v>215</v>
      </c>
      <c r="E80" s="4" t="s">
        <v>30</v>
      </c>
      <c r="F80" s="4" t="s">
        <v>78</v>
      </c>
      <c r="G80" s="4" t="s">
        <v>68</v>
      </c>
      <c r="H80" s="4" t="s">
        <v>69</v>
      </c>
      <c r="I80" s="4" t="s">
        <v>68</v>
      </c>
      <c r="J80" s="4" t="s">
        <v>71</v>
      </c>
      <c r="K80" s="4" t="s">
        <v>70</v>
      </c>
    </row>
    <row r="81" ht="28" spans="1:11">
      <c r="A81" s="4" t="s">
        <v>47</v>
      </c>
      <c r="B81" s="4" t="s">
        <v>48</v>
      </c>
      <c r="C81" s="4" t="s">
        <v>216</v>
      </c>
      <c r="D81" s="4" t="s">
        <v>217</v>
      </c>
      <c r="E81" s="4" t="s">
        <v>30</v>
      </c>
      <c r="F81" s="4" t="s">
        <v>78</v>
      </c>
      <c r="G81" s="4" t="s">
        <v>68</v>
      </c>
      <c r="H81" s="4" t="s">
        <v>69</v>
      </c>
      <c r="I81" s="4" t="s">
        <v>68</v>
      </c>
      <c r="J81" s="4" t="s">
        <v>71</v>
      </c>
      <c r="K81" s="4" t="s">
        <v>70</v>
      </c>
    </row>
    <row r="82" ht="56" spans="1:11">
      <c r="A82" s="4" t="s">
        <v>47</v>
      </c>
      <c r="B82" s="4" t="s">
        <v>48</v>
      </c>
      <c r="C82" s="4" t="s">
        <v>105</v>
      </c>
      <c r="D82" s="4" t="s">
        <v>106</v>
      </c>
      <c r="E82" s="4" t="s">
        <v>30</v>
      </c>
      <c r="F82" s="4" t="s">
        <v>78</v>
      </c>
      <c r="G82" s="4" t="s">
        <v>70</v>
      </c>
      <c r="H82" s="4" t="s">
        <v>69</v>
      </c>
      <c r="I82" s="4" t="s">
        <v>68</v>
      </c>
      <c r="J82" s="4" t="s">
        <v>71</v>
      </c>
      <c r="K82" s="4" t="s">
        <v>70</v>
      </c>
    </row>
    <row r="83" ht="56" spans="1:11">
      <c r="A83" s="4" t="s">
        <v>47</v>
      </c>
      <c r="B83" s="4" t="s">
        <v>48</v>
      </c>
      <c r="C83" s="4" t="s">
        <v>218</v>
      </c>
      <c r="D83" s="4" t="s">
        <v>219</v>
      </c>
      <c r="E83" s="4" t="s">
        <v>30</v>
      </c>
      <c r="F83" s="4" t="s">
        <v>78</v>
      </c>
      <c r="G83" s="4" t="s">
        <v>70</v>
      </c>
      <c r="H83" s="4" t="s">
        <v>74</v>
      </c>
      <c r="I83" s="4" t="s">
        <v>75</v>
      </c>
      <c r="J83" s="4" t="s">
        <v>74</v>
      </c>
      <c r="K83" s="4" t="s">
        <v>75</v>
      </c>
    </row>
    <row r="84" ht="56" spans="1:11">
      <c r="A84" s="4" t="s">
        <v>47</v>
      </c>
      <c r="B84" s="4" t="s">
        <v>48</v>
      </c>
      <c r="C84" s="4" t="s">
        <v>107</v>
      </c>
      <c r="D84" s="4" t="s">
        <v>108</v>
      </c>
      <c r="E84" s="4" t="s">
        <v>30</v>
      </c>
      <c r="F84" s="4" t="s">
        <v>78</v>
      </c>
      <c r="G84" s="4" t="s">
        <v>68</v>
      </c>
      <c r="H84" s="4" t="s">
        <v>71</v>
      </c>
      <c r="I84" s="4" t="s">
        <v>70</v>
      </c>
      <c r="J84" s="4" t="s">
        <v>71</v>
      </c>
      <c r="K84" s="4" t="s">
        <v>70</v>
      </c>
    </row>
    <row r="85" ht="42" spans="1:11">
      <c r="A85" s="4" t="s">
        <v>47</v>
      </c>
      <c r="B85" s="4" t="s">
        <v>48</v>
      </c>
      <c r="C85" s="4" t="s">
        <v>220</v>
      </c>
      <c r="D85" s="4" t="s">
        <v>13</v>
      </c>
      <c r="E85" s="4" t="s">
        <v>30</v>
      </c>
      <c r="F85" s="4" t="s">
        <v>78</v>
      </c>
      <c r="G85" s="4" t="s">
        <v>69</v>
      </c>
      <c r="H85" s="4" t="s">
        <v>69</v>
      </c>
      <c r="I85" s="4" t="s">
        <v>68</v>
      </c>
      <c r="J85" s="4" t="s">
        <v>71</v>
      </c>
      <c r="K85" s="4" t="s">
        <v>70</v>
      </c>
    </row>
    <row r="86" ht="42" spans="1:11">
      <c r="A86" s="4" t="s">
        <v>47</v>
      </c>
      <c r="B86" s="4" t="s">
        <v>48</v>
      </c>
      <c r="C86" s="4" t="s">
        <v>221</v>
      </c>
      <c r="D86" s="4" t="s">
        <v>222</v>
      </c>
      <c r="E86" s="4" t="s">
        <v>30</v>
      </c>
      <c r="F86" s="4" t="s">
        <v>78</v>
      </c>
      <c r="G86" s="4" t="s">
        <v>71</v>
      </c>
      <c r="H86" s="4" t="s">
        <v>69</v>
      </c>
      <c r="I86" s="4" t="s">
        <v>68</v>
      </c>
      <c r="J86" s="4" t="s">
        <v>71</v>
      </c>
      <c r="K86" s="4" t="s">
        <v>70</v>
      </c>
    </row>
    <row r="87" ht="42" spans="1:11">
      <c r="A87" s="4" t="s">
        <v>47</v>
      </c>
      <c r="B87" s="4" t="s">
        <v>48</v>
      </c>
      <c r="C87" s="4" t="s">
        <v>223</v>
      </c>
      <c r="D87" s="4" t="s">
        <v>224</v>
      </c>
      <c r="E87" s="4" t="s">
        <v>30</v>
      </c>
      <c r="F87" s="4" t="s">
        <v>78</v>
      </c>
      <c r="G87" s="4" t="s">
        <v>70</v>
      </c>
      <c r="H87" s="4" t="s">
        <v>69</v>
      </c>
      <c r="I87" s="4" t="s">
        <v>68</v>
      </c>
      <c r="J87" s="4" t="s">
        <v>71</v>
      </c>
      <c r="K87" s="4" t="s">
        <v>70</v>
      </c>
    </row>
    <row r="88" ht="42" spans="1:11">
      <c r="A88" s="4" t="s">
        <v>47</v>
      </c>
      <c r="B88" s="4" t="s">
        <v>48</v>
      </c>
      <c r="C88" s="4" t="s">
        <v>225</v>
      </c>
      <c r="D88" s="4" t="s">
        <v>13</v>
      </c>
      <c r="E88" s="4" t="s">
        <v>30</v>
      </c>
      <c r="F88" s="4" t="s">
        <v>78</v>
      </c>
      <c r="G88" s="4" t="s">
        <v>70</v>
      </c>
      <c r="H88" s="4" t="s">
        <v>69</v>
      </c>
      <c r="I88" s="4" t="s">
        <v>68</v>
      </c>
      <c r="J88" s="4" t="s">
        <v>71</v>
      </c>
      <c r="K88" s="4" t="s">
        <v>70</v>
      </c>
    </row>
    <row r="89" ht="42" spans="1:11">
      <c r="A89" s="4" t="s">
        <v>47</v>
      </c>
      <c r="B89" s="4" t="s">
        <v>48</v>
      </c>
      <c r="C89" s="4" t="s">
        <v>65</v>
      </c>
      <c r="D89" s="4" t="s">
        <v>66</v>
      </c>
      <c r="E89" s="4" t="s">
        <v>30</v>
      </c>
      <c r="F89" s="4" t="s">
        <v>78</v>
      </c>
      <c r="G89" s="4" t="s">
        <v>70</v>
      </c>
      <c r="H89" s="4" t="s">
        <v>69</v>
      </c>
      <c r="I89" s="4" t="s">
        <v>68</v>
      </c>
      <c r="J89" s="4" t="s">
        <v>70</v>
      </c>
      <c r="K89" s="4" t="s">
        <v>71</v>
      </c>
    </row>
    <row r="90" ht="56" spans="1:11">
      <c r="A90" s="4" t="s">
        <v>47</v>
      </c>
      <c r="B90" s="4" t="s">
        <v>48</v>
      </c>
      <c r="C90" s="4" t="s">
        <v>226</v>
      </c>
      <c r="D90" s="4" t="s">
        <v>66</v>
      </c>
      <c r="E90" s="4" t="s">
        <v>30</v>
      </c>
      <c r="F90" s="4" t="s">
        <v>78</v>
      </c>
      <c r="G90" s="4" t="s">
        <v>70</v>
      </c>
      <c r="H90" s="4" t="s">
        <v>69</v>
      </c>
      <c r="I90" s="4" t="s">
        <v>68</v>
      </c>
      <c r="J90" s="4" t="s">
        <v>69</v>
      </c>
      <c r="K90" s="4" t="s">
        <v>68</v>
      </c>
    </row>
    <row r="91" ht="56" spans="1:11">
      <c r="A91" s="4" t="s">
        <v>47</v>
      </c>
      <c r="B91" s="4" t="s">
        <v>48</v>
      </c>
      <c r="C91" s="4" t="s">
        <v>227</v>
      </c>
      <c r="D91" s="4" t="s">
        <v>228</v>
      </c>
      <c r="E91" s="4" t="s">
        <v>30</v>
      </c>
      <c r="F91" s="4" t="s">
        <v>78</v>
      </c>
      <c r="G91" s="4" t="s">
        <v>68</v>
      </c>
      <c r="H91" s="4" t="s">
        <v>69</v>
      </c>
      <c r="I91" s="4" t="s">
        <v>68</v>
      </c>
      <c r="J91" s="4" t="s">
        <v>69</v>
      </c>
      <c r="K91" s="4" t="s">
        <v>68</v>
      </c>
    </row>
    <row r="92" ht="56" spans="1:11">
      <c r="A92" s="4" t="s">
        <v>47</v>
      </c>
      <c r="B92" s="4" t="s">
        <v>48</v>
      </c>
      <c r="C92" s="4" t="s">
        <v>229</v>
      </c>
      <c r="D92" s="4" t="s">
        <v>230</v>
      </c>
      <c r="E92" s="4" t="s">
        <v>30</v>
      </c>
      <c r="F92" s="4" t="s">
        <v>78</v>
      </c>
      <c r="G92" s="4" t="s">
        <v>70</v>
      </c>
      <c r="H92" s="4" t="s">
        <v>69</v>
      </c>
      <c r="I92" s="4" t="s">
        <v>68</v>
      </c>
      <c r="J92" s="4" t="s">
        <v>71</v>
      </c>
      <c r="K92" s="4" t="s">
        <v>70</v>
      </c>
    </row>
    <row r="93" ht="42" spans="1:11">
      <c r="A93" s="4" t="s">
        <v>47</v>
      </c>
      <c r="B93" s="4" t="s">
        <v>48</v>
      </c>
      <c r="C93" s="4" t="s">
        <v>231</v>
      </c>
      <c r="D93" s="4" t="s">
        <v>232</v>
      </c>
      <c r="E93" s="4" t="s">
        <v>30</v>
      </c>
      <c r="F93" s="4" t="s">
        <v>78</v>
      </c>
      <c r="G93" s="4" t="s">
        <v>70</v>
      </c>
      <c r="H93" s="4" t="s">
        <v>69</v>
      </c>
      <c r="I93" s="4" t="s">
        <v>68</v>
      </c>
      <c r="J93" s="4" t="s">
        <v>71</v>
      </c>
      <c r="K93" s="4" t="s">
        <v>70</v>
      </c>
    </row>
    <row r="94" ht="42" spans="1:11">
      <c r="A94" s="4" t="s">
        <v>47</v>
      </c>
      <c r="B94" s="4" t="s">
        <v>48</v>
      </c>
      <c r="C94" s="4" t="s">
        <v>117</v>
      </c>
      <c r="D94" s="4" t="s">
        <v>118</v>
      </c>
      <c r="E94" s="4" t="s">
        <v>30</v>
      </c>
      <c r="F94" s="4" t="s">
        <v>78</v>
      </c>
      <c r="G94" s="4" t="s">
        <v>68</v>
      </c>
      <c r="H94" s="4" t="s">
        <v>69</v>
      </c>
      <c r="I94" s="4" t="s">
        <v>68</v>
      </c>
      <c r="J94" s="4" t="s">
        <v>71</v>
      </c>
      <c r="K94" s="4" t="s">
        <v>70</v>
      </c>
    </row>
    <row r="95" ht="56" spans="1:11">
      <c r="A95" s="4" t="s">
        <v>47</v>
      </c>
      <c r="B95" s="4" t="s">
        <v>48</v>
      </c>
      <c r="C95" s="4" t="s">
        <v>233</v>
      </c>
      <c r="D95" s="4" t="s">
        <v>234</v>
      </c>
      <c r="E95" s="4" t="s">
        <v>30</v>
      </c>
      <c r="F95" s="4" t="s">
        <v>78</v>
      </c>
      <c r="G95" s="4" t="s">
        <v>68</v>
      </c>
      <c r="H95" s="4" t="s">
        <v>74</v>
      </c>
      <c r="I95" s="4" t="s">
        <v>75</v>
      </c>
      <c r="J95" s="4" t="s">
        <v>74</v>
      </c>
      <c r="K95" s="4" t="s">
        <v>75</v>
      </c>
    </row>
    <row r="96" ht="28" spans="1:11">
      <c r="A96" s="4" t="s">
        <v>47</v>
      </c>
      <c r="B96" s="4" t="s">
        <v>48</v>
      </c>
      <c r="C96" s="4" t="s">
        <v>235</v>
      </c>
      <c r="D96" s="4" t="s">
        <v>234</v>
      </c>
      <c r="E96" s="4" t="s">
        <v>30</v>
      </c>
      <c r="F96" s="4" t="s">
        <v>78</v>
      </c>
      <c r="G96" s="4" t="s">
        <v>68</v>
      </c>
      <c r="H96" s="4" t="s">
        <v>69</v>
      </c>
      <c r="I96" s="4" t="s">
        <v>68</v>
      </c>
      <c r="J96" s="4" t="s">
        <v>69</v>
      </c>
      <c r="K96" s="4" t="s">
        <v>68</v>
      </c>
    </row>
    <row r="97" ht="28" spans="1:11">
      <c r="A97" s="4" t="s">
        <v>47</v>
      </c>
      <c r="B97" s="4" t="s">
        <v>48</v>
      </c>
      <c r="C97" s="4" t="s">
        <v>236</v>
      </c>
      <c r="D97" s="4" t="s">
        <v>237</v>
      </c>
      <c r="E97" s="4" t="s">
        <v>30</v>
      </c>
      <c r="F97" s="4" t="s">
        <v>78</v>
      </c>
      <c r="G97" s="4" t="s">
        <v>70</v>
      </c>
      <c r="H97" s="4" t="s">
        <v>69</v>
      </c>
      <c r="I97" s="4" t="s">
        <v>68</v>
      </c>
      <c r="J97" s="4" t="s">
        <v>69</v>
      </c>
      <c r="K97" s="4" t="s">
        <v>68</v>
      </c>
    </row>
    <row r="98" ht="42" spans="1:11">
      <c r="A98" s="4" t="s">
        <v>47</v>
      </c>
      <c r="B98" s="4" t="s">
        <v>48</v>
      </c>
      <c r="C98" s="4" t="s">
        <v>238</v>
      </c>
      <c r="D98" s="4" t="s">
        <v>239</v>
      </c>
      <c r="E98" s="4" t="s">
        <v>30</v>
      </c>
      <c r="F98" s="4" t="s">
        <v>78</v>
      </c>
      <c r="G98" s="4" t="s">
        <v>68</v>
      </c>
      <c r="H98" s="4" t="s">
        <v>69</v>
      </c>
      <c r="I98" s="4" t="s">
        <v>68</v>
      </c>
      <c r="J98" s="4" t="s">
        <v>69</v>
      </c>
      <c r="K98" s="4" t="s">
        <v>68</v>
      </c>
    </row>
    <row r="99" ht="56" spans="1:11">
      <c r="A99" s="4" t="s">
        <v>47</v>
      </c>
      <c r="B99" s="4" t="s">
        <v>48</v>
      </c>
      <c r="C99" s="4" t="s">
        <v>240</v>
      </c>
      <c r="D99" s="4" t="s">
        <v>11</v>
      </c>
      <c r="E99" s="4" t="s">
        <v>30</v>
      </c>
      <c r="F99" s="4" t="s">
        <v>78</v>
      </c>
      <c r="G99" s="4" t="s">
        <v>70</v>
      </c>
      <c r="H99" s="4" t="s">
        <v>69</v>
      </c>
      <c r="I99" s="4" t="s">
        <v>68</v>
      </c>
      <c r="J99" s="4" t="s">
        <v>69</v>
      </c>
      <c r="K99" s="4" t="s">
        <v>68</v>
      </c>
    </row>
    <row r="100" ht="56" spans="1:11">
      <c r="A100" s="4" t="s">
        <v>47</v>
      </c>
      <c r="B100" s="4" t="s">
        <v>48</v>
      </c>
      <c r="C100" s="4" t="s">
        <v>121</v>
      </c>
      <c r="D100" s="4" t="s">
        <v>122</v>
      </c>
      <c r="E100" s="4" t="s">
        <v>30</v>
      </c>
      <c r="F100" s="4" t="s">
        <v>78</v>
      </c>
      <c r="G100" s="4" t="s">
        <v>70</v>
      </c>
      <c r="H100" s="4" t="s">
        <v>69</v>
      </c>
      <c r="I100" s="4" t="s">
        <v>68</v>
      </c>
      <c r="J100" s="4" t="s">
        <v>71</v>
      </c>
      <c r="K100" s="4" t="s">
        <v>70</v>
      </c>
    </row>
    <row r="101" ht="56" spans="1:11">
      <c r="A101" s="4" t="s">
        <v>47</v>
      </c>
      <c r="B101" s="4" t="s">
        <v>48</v>
      </c>
      <c r="C101" s="4" t="s">
        <v>241</v>
      </c>
      <c r="D101" s="4" t="s">
        <v>242</v>
      </c>
      <c r="E101" s="4" t="s">
        <v>30</v>
      </c>
      <c r="F101" s="4" t="s">
        <v>78</v>
      </c>
      <c r="G101" s="4" t="s">
        <v>68</v>
      </c>
      <c r="H101" s="4" t="s">
        <v>69</v>
      </c>
      <c r="I101" s="4" t="s">
        <v>68</v>
      </c>
      <c r="J101" s="4" t="s">
        <v>71</v>
      </c>
      <c r="K101" s="4" t="s">
        <v>70</v>
      </c>
    </row>
    <row r="102" ht="56" spans="1:11">
      <c r="A102" s="4" t="s">
        <v>47</v>
      </c>
      <c r="B102" s="4" t="s">
        <v>48</v>
      </c>
      <c r="C102" s="4" t="s">
        <v>243</v>
      </c>
      <c r="D102" s="4" t="s">
        <v>244</v>
      </c>
      <c r="E102" s="4" t="s">
        <v>30</v>
      </c>
      <c r="F102" s="4" t="s">
        <v>78</v>
      </c>
      <c r="G102" s="4" t="s">
        <v>68</v>
      </c>
      <c r="H102" s="4" t="s">
        <v>69</v>
      </c>
      <c r="I102" s="4" t="s">
        <v>68</v>
      </c>
      <c r="J102" s="4" t="s">
        <v>69</v>
      </c>
      <c r="K102" s="4" t="s">
        <v>68</v>
      </c>
    </row>
    <row r="103" ht="70" spans="1:11">
      <c r="A103" s="4" t="s">
        <v>47</v>
      </c>
      <c r="B103" s="4" t="s">
        <v>48</v>
      </c>
      <c r="C103" s="4" t="s">
        <v>123</v>
      </c>
      <c r="D103" s="4" t="s">
        <v>124</v>
      </c>
      <c r="E103" s="4" t="s">
        <v>30</v>
      </c>
      <c r="F103" s="4" t="s">
        <v>78</v>
      </c>
      <c r="G103" s="4" t="s">
        <v>70</v>
      </c>
      <c r="H103" s="4" t="s">
        <v>69</v>
      </c>
      <c r="I103" s="4" t="s">
        <v>68</v>
      </c>
      <c r="J103" s="4" t="s">
        <v>71</v>
      </c>
      <c r="K103" s="4" t="s">
        <v>70</v>
      </c>
    </row>
    <row r="104" ht="70" spans="1:11">
      <c r="A104" s="4" t="s">
        <v>47</v>
      </c>
      <c r="B104" s="4" t="s">
        <v>48</v>
      </c>
      <c r="C104" s="4" t="s">
        <v>245</v>
      </c>
      <c r="D104" s="4" t="s">
        <v>246</v>
      </c>
      <c r="E104" s="4" t="s">
        <v>30</v>
      </c>
      <c r="F104" s="4" t="s">
        <v>78</v>
      </c>
      <c r="G104" s="4" t="s">
        <v>68</v>
      </c>
      <c r="H104" s="4" t="s">
        <v>69</v>
      </c>
      <c r="I104" s="4" t="s">
        <v>68</v>
      </c>
      <c r="J104" s="4" t="s">
        <v>71</v>
      </c>
      <c r="K104" s="4" t="s">
        <v>70</v>
      </c>
    </row>
    <row r="105" ht="70" spans="1:11">
      <c r="A105" s="4" t="s">
        <v>47</v>
      </c>
      <c r="B105" s="4" t="s">
        <v>48</v>
      </c>
      <c r="C105" s="4" t="s">
        <v>129</v>
      </c>
      <c r="D105" s="4" t="s">
        <v>130</v>
      </c>
      <c r="E105" s="4" t="s">
        <v>30</v>
      </c>
      <c r="F105" s="4" t="s">
        <v>78</v>
      </c>
      <c r="G105" s="4" t="s">
        <v>68</v>
      </c>
      <c r="H105" s="4" t="s">
        <v>69</v>
      </c>
      <c r="I105" s="4" t="s">
        <v>68</v>
      </c>
      <c r="J105" s="4" t="s">
        <v>71</v>
      </c>
      <c r="K105" s="4" t="s">
        <v>70</v>
      </c>
    </row>
    <row r="106" ht="56" spans="1:11">
      <c r="A106" s="4" t="s">
        <v>47</v>
      </c>
      <c r="B106" s="4" t="s">
        <v>48</v>
      </c>
      <c r="C106" s="4" t="s">
        <v>247</v>
      </c>
      <c r="D106" s="4" t="s">
        <v>248</v>
      </c>
      <c r="E106" s="4" t="s">
        <v>30</v>
      </c>
      <c r="F106" s="4" t="s">
        <v>78</v>
      </c>
      <c r="G106" s="4" t="s">
        <v>68</v>
      </c>
      <c r="H106" s="4" t="s">
        <v>69</v>
      </c>
      <c r="I106" s="4" t="s">
        <v>68</v>
      </c>
      <c r="J106" s="4" t="s">
        <v>69</v>
      </c>
      <c r="K106" s="4" t="s">
        <v>68</v>
      </c>
    </row>
    <row r="107" ht="56" spans="1:11">
      <c r="A107" s="4" t="s">
        <v>47</v>
      </c>
      <c r="B107" s="4" t="s">
        <v>48</v>
      </c>
      <c r="C107" s="4" t="s">
        <v>249</v>
      </c>
      <c r="D107" s="4" t="s">
        <v>250</v>
      </c>
      <c r="E107" s="4" t="s">
        <v>30</v>
      </c>
      <c r="F107" s="4" t="s">
        <v>78</v>
      </c>
      <c r="G107" s="4" t="s">
        <v>68</v>
      </c>
      <c r="H107" s="4" t="s">
        <v>69</v>
      </c>
      <c r="I107" s="4" t="s">
        <v>68</v>
      </c>
      <c r="J107" s="4" t="s">
        <v>69</v>
      </c>
      <c r="K107" s="4" t="s">
        <v>68</v>
      </c>
    </row>
    <row r="108" ht="56" spans="1:11">
      <c r="A108" s="4" t="s">
        <v>47</v>
      </c>
      <c r="B108" s="4" t="s">
        <v>48</v>
      </c>
      <c r="C108" s="4" t="s">
        <v>251</v>
      </c>
      <c r="D108" s="4" t="s">
        <v>13</v>
      </c>
      <c r="E108" s="4" t="s">
        <v>30</v>
      </c>
      <c r="F108" s="4" t="s">
        <v>78</v>
      </c>
      <c r="G108" s="4" t="s">
        <v>70</v>
      </c>
      <c r="H108" s="4" t="s">
        <v>69</v>
      </c>
      <c r="I108" s="4" t="s">
        <v>68</v>
      </c>
      <c r="J108" s="4" t="s">
        <v>69</v>
      </c>
      <c r="K108" s="4" t="s">
        <v>68</v>
      </c>
    </row>
    <row r="109" ht="56" spans="1:11">
      <c r="A109" s="4" t="s">
        <v>47</v>
      </c>
      <c r="B109" s="4" t="s">
        <v>48</v>
      </c>
      <c r="C109" s="4" t="s">
        <v>252</v>
      </c>
      <c r="D109" s="4" t="s">
        <v>253</v>
      </c>
      <c r="E109" s="4" t="s">
        <v>30</v>
      </c>
      <c r="F109" s="4" t="s">
        <v>78</v>
      </c>
      <c r="G109" s="4" t="s">
        <v>68</v>
      </c>
      <c r="H109" s="4" t="s">
        <v>69</v>
      </c>
      <c r="I109" s="4" t="s">
        <v>68</v>
      </c>
      <c r="J109" s="4" t="s">
        <v>69</v>
      </c>
      <c r="K109" s="4" t="s">
        <v>68</v>
      </c>
    </row>
    <row r="110" ht="56" spans="1:11">
      <c r="A110" s="4" t="s">
        <v>47</v>
      </c>
      <c r="B110" s="4" t="s">
        <v>48</v>
      </c>
      <c r="C110" s="4" t="s">
        <v>254</v>
      </c>
      <c r="D110" s="4" t="s">
        <v>255</v>
      </c>
      <c r="E110" s="4" t="s">
        <v>30</v>
      </c>
      <c r="F110" s="4" t="s">
        <v>78</v>
      </c>
      <c r="G110" s="4" t="s">
        <v>68</v>
      </c>
      <c r="H110" s="4" t="s">
        <v>69</v>
      </c>
      <c r="I110" s="4" t="s">
        <v>68</v>
      </c>
      <c r="J110" s="4" t="s">
        <v>69</v>
      </c>
      <c r="K110" s="4" t="s">
        <v>68</v>
      </c>
    </row>
    <row r="111" ht="42" spans="1:11">
      <c r="A111" s="4" t="s">
        <v>47</v>
      </c>
      <c r="B111" s="4" t="s">
        <v>48</v>
      </c>
      <c r="C111" s="4" t="s">
        <v>256</v>
      </c>
      <c r="D111" s="4" t="s">
        <v>257</v>
      </c>
      <c r="E111" s="4" t="s">
        <v>30</v>
      </c>
      <c r="F111" s="4" t="s">
        <v>78</v>
      </c>
      <c r="G111" s="4" t="s">
        <v>70</v>
      </c>
      <c r="H111" s="4" t="s">
        <v>69</v>
      </c>
      <c r="I111" s="4" t="s">
        <v>68</v>
      </c>
      <c r="J111" s="4" t="s">
        <v>71</v>
      </c>
      <c r="K111" s="4" t="s">
        <v>70</v>
      </c>
    </row>
    <row r="112" ht="42" spans="1:11">
      <c r="A112" s="4" t="s">
        <v>47</v>
      </c>
      <c r="B112" s="4" t="s">
        <v>48</v>
      </c>
      <c r="C112" s="4" t="s">
        <v>258</v>
      </c>
      <c r="D112" s="4" t="s">
        <v>19</v>
      </c>
      <c r="E112" s="4" t="s">
        <v>30</v>
      </c>
      <c r="F112" s="4" t="s">
        <v>78</v>
      </c>
      <c r="G112" s="4" t="s">
        <v>70</v>
      </c>
      <c r="H112" s="4" t="s">
        <v>69</v>
      </c>
      <c r="I112" s="4" t="s">
        <v>68</v>
      </c>
      <c r="J112" s="4" t="s">
        <v>71</v>
      </c>
      <c r="K112" s="4" t="s">
        <v>70</v>
      </c>
    </row>
    <row r="113" ht="28" spans="1:11">
      <c r="A113" s="4" t="s">
        <v>47</v>
      </c>
      <c r="B113" s="4" t="s">
        <v>48</v>
      </c>
      <c r="C113" s="4" t="s">
        <v>259</v>
      </c>
      <c r="D113" s="4" t="s">
        <v>13</v>
      </c>
      <c r="E113" s="4" t="s">
        <v>30</v>
      </c>
      <c r="F113" s="4" t="s">
        <v>78</v>
      </c>
      <c r="G113" s="4" t="s">
        <v>70</v>
      </c>
      <c r="H113" s="4" t="s">
        <v>74</v>
      </c>
      <c r="I113" s="4" t="s">
        <v>75</v>
      </c>
      <c r="J113" s="4" t="s">
        <v>74</v>
      </c>
      <c r="K113" s="4" t="s">
        <v>75</v>
      </c>
    </row>
    <row r="114" ht="28" spans="1:11">
      <c r="A114" s="4" t="s">
        <v>47</v>
      </c>
      <c r="B114" s="4" t="s">
        <v>48</v>
      </c>
      <c r="C114" s="4" t="s">
        <v>260</v>
      </c>
      <c r="D114" s="4" t="s">
        <v>261</v>
      </c>
      <c r="E114" s="4" t="s">
        <v>30</v>
      </c>
      <c r="F114" s="4" t="s">
        <v>78</v>
      </c>
      <c r="G114" s="4" t="s">
        <v>68</v>
      </c>
      <c r="H114" s="4" t="s">
        <v>74</v>
      </c>
      <c r="I114" s="4" t="s">
        <v>75</v>
      </c>
      <c r="J114" s="4" t="s">
        <v>74</v>
      </c>
      <c r="K114" s="4" t="s">
        <v>75</v>
      </c>
    </row>
    <row r="115" ht="84" spans="1:11">
      <c r="A115" s="4" t="s">
        <v>47</v>
      </c>
      <c r="B115" s="4" t="s">
        <v>48</v>
      </c>
      <c r="C115" s="4" t="s">
        <v>262</v>
      </c>
      <c r="D115" s="4" t="s">
        <v>263</v>
      </c>
      <c r="E115" s="4" t="s">
        <v>30</v>
      </c>
      <c r="F115" s="4" t="s">
        <v>78</v>
      </c>
      <c r="G115" s="4" t="s">
        <v>68</v>
      </c>
      <c r="H115" s="4" t="s">
        <v>69</v>
      </c>
      <c r="I115" s="4" t="s">
        <v>68</v>
      </c>
      <c r="J115" s="4" t="s">
        <v>71</v>
      </c>
      <c r="K115" s="4" t="s">
        <v>70</v>
      </c>
    </row>
    <row r="116" ht="84" spans="1:11">
      <c r="A116" s="4" t="s">
        <v>47</v>
      </c>
      <c r="B116" s="4" t="s">
        <v>48</v>
      </c>
      <c r="C116" s="4" t="s">
        <v>264</v>
      </c>
      <c r="D116" s="4" t="s">
        <v>265</v>
      </c>
      <c r="E116" s="4" t="s">
        <v>30</v>
      </c>
      <c r="F116" s="4" t="s">
        <v>78</v>
      </c>
      <c r="G116" s="4" t="s">
        <v>70</v>
      </c>
      <c r="H116" s="4" t="s">
        <v>69</v>
      </c>
      <c r="I116" s="4" t="s">
        <v>68</v>
      </c>
      <c r="J116" s="4" t="s">
        <v>71</v>
      </c>
      <c r="K116" s="4" t="s">
        <v>70</v>
      </c>
    </row>
    <row r="117" ht="84" spans="1:11">
      <c r="A117" s="4" t="s">
        <v>47</v>
      </c>
      <c r="B117" s="4" t="s">
        <v>48</v>
      </c>
      <c r="C117" s="4" t="s">
        <v>266</v>
      </c>
      <c r="D117" s="4" t="s">
        <v>267</v>
      </c>
      <c r="E117" s="4" t="s">
        <v>30</v>
      </c>
      <c r="F117" s="4" t="s">
        <v>78</v>
      </c>
      <c r="G117" s="4" t="s">
        <v>68</v>
      </c>
      <c r="H117" s="4" t="s">
        <v>69</v>
      </c>
      <c r="I117" s="4" t="s">
        <v>68</v>
      </c>
      <c r="J117" s="4" t="s">
        <v>71</v>
      </c>
      <c r="K117" s="4" t="s">
        <v>70</v>
      </c>
    </row>
    <row r="118" ht="70" spans="1:11">
      <c r="A118" s="4" t="s">
        <v>47</v>
      </c>
      <c r="B118" s="4" t="s">
        <v>48</v>
      </c>
      <c r="C118" s="4" t="s">
        <v>268</v>
      </c>
      <c r="D118" s="4" t="s">
        <v>269</v>
      </c>
      <c r="E118" s="4" t="s">
        <v>30</v>
      </c>
      <c r="F118" s="4" t="s">
        <v>78</v>
      </c>
      <c r="G118" s="4" t="s">
        <v>68</v>
      </c>
      <c r="H118" s="4" t="s">
        <v>69</v>
      </c>
      <c r="I118" s="4" t="s">
        <v>68</v>
      </c>
      <c r="J118" s="4" t="s">
        <v>69</v>
      </c>
      <c r="K118" s="4" t="s">
        <v>68</v>
      </c>
    </row>
    <row r="119" ht="70" spans="1:11">
      <c r="A119" s="4" t="s">
        <v>47</v>
      </c>
      <c r="B119" s="4" t="s">
        <v>48</v>
      </c>
      <c r="C119" s="4" t="s">
        <v>270</v>
      </c>
      <c r="D119" s="4" t="s">
        <v>271</v>
      </c>
      <c r="E119" s="4" t="s">
        <v>30</v>
      </c>
      <c r="F119" s="4" t="s">
        <v>78</v>
      </c>
      <c r="G119" s="4" t="s">
        <v>68</v>
      </c>
      <c r="H119" s="4" t="s">
        <v>69</v>
      </c>
      <c r="I119" s="4" t="s">
        <v>68</v>
      </c>
      <c r="J119" s="4" t="s">
        <v>69</v>
      </c>
      <c r="K119" s="4" t="s">
        <v>68</v>
      </c>
    </row>
    <row r="120" ht="70" spans="1:11">
      <c r="A120" s="4" t="s">
        <v>47</v>
      </c>
      <c r="B120" s="4" t="s">
        <v>48</v>
      </c>
      <c r="C120" s="4" t="s">
        <v>272</v>
      </c>
      <c r="D120" s="4" t="s">
        <v>273</v>
      </c>
      <c r="E120" s="4" t="s">
        <v>30</v>
      </c>
      <c r="F120" s="4" t="s">
        <v>78</v>
      </c>
      <c r="G120" s="4" t="s">
        <v>70</v>
      </c>
      <c r="H120" s="4" t="s">
        <v>69</v>
      </c>
      <c r="I120" s="4" t="s">
        <v>68</v>
      </c>
      <c r="J120" s="4" t="s">
        <v>69</v>
      </c>
      <c r="K120" s="4" t="s">
        <v>68</v>
      </c>
    </row>
    <row r="121" ht="56" spans="1:11">
      <c r="A121" s="4" t="s">
        <v>47</v>
      </c>
      <c r="B121" s="4" t="s">
        <v>48</v>
      </c>
      <c r="C121" s="4" t="s">
        <v>274</v>
      </c>
      <c r="D121" s="4" t="s">
        <v>275</v>
      </c>
      <c r="E121" s="4" t="s">
        <v>30</v>
      </c>
      <c r="F121" s="4" t="s">
        <v>78</v>
      </c>
      <c r="G121" s="4" t="s">
        <v>68</v>
      </c>
      <c r="H121" s="4" t="s">
        <v>69</v>
      </c>
      <c r="I121" s="4" t="s">
        <v>68</v>
      </c>
      <c r="J121" s="4" t="s">
        <v>69</v>
      </c>
      <c r="K121" s="4" t="s">
        <v>68</v>
      </c>
    </row>
    <row r="122" ht="56" spans="1:11">
      <c r="A122" s="4" t="s">
        <v>47</v>
      </c>
      <c r="B122" s="4" t="s">
        <v>48</v>
      </c>
      <c r="C122" s="4" t="s">
        <v>276</v>
      </c>
      <c r="D122" s="4" t="s">
        <v>277</v>
      </c>
      <c r="E122" s="4" t="s">
        <v>30</v>
      </c>
      <c r="F122" s="4" t="s">
        <v>78</v>
      </c>
      <c r="G122" s="4" t="s">
        <v>68</v>
      </c>
      <c r="H122" s="4" t="s">
        <v>69</v>
      </c>
      <c r="I122" s="4" t="s">
        <v>68</v>
      </c>
      <c r="J122" s="4" t="s">
        <v>69</v>
      </c>
      <c r="K122" s="4" t="s">
        <v>68</v>
      </c>
    </row>
    <row r="123" ht="28" spans="1:11">
      <c r="A123" s="4" t="s">
        <v>47</v>
      </c>
      <c r="B123" s="4" t="s">
        <v>48</v>
      </c>
      <c r="C123" s="4" t="s">
        <v>133</v>
      </c>
      <c r="D123" s="4" t="s">
        <v>134</v>
      </c>
      <c r="E123" s="4" t="s">
        <v>30</v>
      </c>
      <c r="F123" s="4" t="s">
        <v>78</v>
      </c>
      <c r="G123" s="4" t="s">
        <v>68</v>
      </c>
      <c r="H123" s="4" t="s">
        <v>69</v>
      </c>
      <c r="I123" s="4" t="s">
        <v>68</v>
      </c>
      <c r="J123" s="4" t="s">
        <v>69</v>
      </c>
      <c r="K123" s="4" t="s">
        <v>68</v>
      </c>
    </row>
    <row r="124" ht="28" spans="1:11">
      <c r="A124" s="4" t="s">
        <v>47</v>
      </c>
      <c r="B124" s="4" t="s">
        <v>48</v>
      </c>
      <c r="C124" s="4" t="s">
        <v>135</v>
      </c>
      <c r="D124" s="4" t="s">
        <v>136</v>
      </c>
      <c r="E124" s="4" t="s">
        <v>30</v>
      </c>
      <c r="F124" s="4" t="s">
        <v>78</v>
      </c>
      <c r="G124" s="4" t="s">
        <v>70</v>
      </c>
      <c r="H124" s="4" t="s">
        <v>69</v>
      </c>
      <c r="I124" s="4" t="s">
        <v>68</v>
      </c>
      <c r="J124" s="4" t="s">
        <v>69</v>
      </c>
      <c r="K124" s="4" t="s">
        <v>68</v>
      </c>
    </row>
    <row r="125" ht="56" spans="1:11">
      <c r="A125" s="4" t="s">
        <v>47</v>
      </c>
      <c r="B125" s="4" t="s">
        <v>48</v>
      </c>
      <c r="C125" s="4" t="s">
        <v>278</v>
      </c>
      <c r="D125" s="4" t="s">
        <v>279</v>
      </c>
      <c r="E125" s="4" t="s">
        <v>30</v>
      </c>
      <c r="F125" s="4" t="s">
        <v>78</v>
      </c>
      <c r="G125" s="4" t="s">
        <v>68</v>
      </c>
      <c r="H125" s="4" t="s">
        <v>69</v>
      </c>
      <c r="I125" s="4" t="s">
        <v>68</v>
      </c>
      <c r="J125" s="4" t="s">
        <v>71</v>
      </c>
      <c r="K125" s="4" t="s">
        <v>70</v>
      </c>
    </row>
    <row r="126" ht="56" spans="1:11">
      <c r="A126" s="4" t="s">
        <v>47</v>
      </c>
      <c r="B126" s="4" t="s">
        <v>48</v>
      </c>
      <c r="C126" s="4" t="s">
        <v>137</v>
      </c>
      <c r="D126" s="4" t="s">
        <v>138</v>
      </c>
      <c r="E126" s="4" t="s">
        <v>30</v>
      </c>
      <c r="F126" s="4" t="s">
        <v>78</v>
      </c>
      <c r="G126" s="4" t="s">
        <v>68</v>
      </c>
      <c r="H126" s="4" t="s">
        <v>69</v>
      </c>
      <c r="I126" s="4" t="s">
        <v>68</v>
      </c>
      <c r="J126" s="4" t="s">
        <v>71</v>
      </c>
      <c r="K126" s="4" t="s">
        <v>70</v>
      </c>
    </row>
    <row r="127" ht="56" spans="1:11">
      <c r="A127" s="4" t="s">
        <v>47</v>
      </c>
      <c r="B127" s="4" t="s">
        <v>48</v>
      </c>
      <c r="C127" s="4" t="s">
        <v>280</v>
      </c>
      <c r="D127" s="4" t="s">
        <v>281</v>
      </c>
      <c r="E127" s="4" t="s">
        <v>30</v>
      </c>
      <c r="F127" s="4" t="s">
        <v>78</v>
      </c>
      <c r="G127" s="4" t="s">
        <v>68</v>
      </c>
      <c r="H127" s="4" t="s">
        <v>69</v>
      </c>
      <c r="I127" s="4" t="s">
        <v>68</v>
      </c>
      <c r="J127" s="4" t="s">
        <v>71</v>
      </c>
      <c r="K127" s="4" t="s">
        <v>70</v>
      </c>
    </row>
    <row r="128" ht="28" spans="1:11">
      <c r="A128" s="4" t="s">
        <v>47</v>
      </c>
      <c r="B128" s="4" t="s">
        <v>48</v>
      </c>
      <c r="C128" s="4" t="s">
        <v>282</v>
      </c>
      <c r="D128" s="4" t="s">
        <v>283</v>
      </c>
      <c r="E128" s="4" t="s">
        <v>30</v>
      </c>
      <c r="F128" s="4" t="s">
        <v>78</v>
      </c>
      <c r="G128" s="4" t="s">
        <v>68</v>
      </c>
      <c r="H128" s="4" t="s">
        <v>74</v>
      </c>
      <c r="I128" s="4" t="s">
        <v>75</v>
      </c>
      <c r="J128" s="4" t="s">
        <v>74</v>
      </c>
      <c r="K128" s="4" t="s">
        <v>75</v>
      </c>
    </row>
    <row r="129" ht="28" spans="1:11">
      <c r="A129" s="4" t="s">
        <v>47</v>
      </c>
      <c r="B129" s="4" t="s">
        <v>48</v>
      </c>
      <c r="C129" s="4" t="s">
        <v>284</v>
      </c>
      <c r="D129" s="4" t="s">
        <v>285</v>
      </c>
      <c r="E129" s="4" t="s">
        <v>30</v>
      </c>
      <c r="F129" s="4" t="s">
        <v>78</v>
      </c>
      <c r="G129" s="4" t="s">
        <v>68</v>
      </c>
      <c r="H129" s="4" t="s">
        <v>69</v>
      </c>
      <c r="I129" s="4" t="s">
        <v>68</v>
      </c>
      <c r="J129" s="4" t="s">
        <v>69</v>
      </c>
      <c r="K129" s="4" t="s">
        <v>68</v>
      </c>
    </row>
    <row r="130" ht="28" spans="1:11">
      <c r="A130" s="4" t="s">
        <v>47</v>
      </c>
      <c r="B130" s="4" t="s">
        <v>48</v>
      </c>
      <c r="C130" s="4" t="s">
        <v>286</v>
      </c>
      <c r="D130" s="4" t="s">
        <v>287</v>
      </c>
      <c r="E130" s="4" t="s">
        <v>30</v>
      </c>
      <c r="F130" s="4" t="s">
        <v>78</v>
      </c>
      <c r="G130" s="4" t="s">
        <v>68</v>
      </c>
      <c r="H130" s="4" t="s">
        <v>69</v>
      </c>
      <c r="I130" s="4" t="s">
        <v>68</v>
      </c>
      <c r="J130" s="4" t="s">
        <v>69</v>
      </c>
      <c r="K130" s="4" t="s">
        <v>68</v>
      </c>
    </row>
    <row r="131" ht="42" spans="1:11">
      <c r="A131" s="4" t="s">
        <v>47</v>
      </c>
      <c r="B131" s="4" t="s">
        <v>48</v>
      </c>
      <c r="C131" s="4" t="s">
        <v>288</v>
      </c>
      <c r="D131" s="4" t="s">
        <v>27</v>
      </c>
      <c r="E131" s="4" t="s">
        <v>30</v>
      </c>
      <c r="F131" s="4" t="s">
        <v>78</v>
      </c>
      <c r="G131" s="4" t="s">
        <v>70</v>
      </c>
      <c r="H131" s="4" t="s">
        <v>69</v>
      </c>
      <c r="I131" s="4" t="s">
        <v>68</v>
      </c>
      <c r="J131" s="4" t="s">
        <v>71</v>
      </c>
      <c r="K131" s="4" t="s">
        <v>70</v>
      </c>
    </row>
    <row r="132" ht="70" spans="1:11">
      <c r="A132" s="4" t="s">
        <v>47</v>
      </c>
      <c r="B132" s="4" t="s">
        <v>48</v>
      </c>
      <c r="C132" s="4" t="s">
        <v>289</v>
      </c>
      <c r="D132" s="4" t="s">
        <v>290</v>
      </c>
      <c r="E132" s="4" t="s">
        <v>30</v>
      </c>
      <c r="F132" s="4" t="s">
        <v>78</v>
      </c>
      <c r="G132" s="4" t="s">
        <v>68</v>
      </c>
      <c r="H132" s="4" t="s">
        <v>69</v>
      </c>
      <c r="I132" s="4" t="s">
        <v>68</v>
      </c>
      <c r="J132" s="4" t="s">
        <v>69</v>
      </c>
      <c r="K132" s="4" t="s">
        <v>68</v>
      </c>
    </row>
    <row r="133" ht="70" spans="1:11">
      <c r="A133" s="4" t="s">
        <v>47</v>
      </c>
      <c r="B133" s="4" t="s">
        <v>48</v>
      </c>
      <c r="C133" s="4" t="s">
        <v>291</v>
      </c>
      <c r="D133" s="4" t="s">
        <v>142</v>
      </c>
      <c r="E133" s="4" t="s">
        <v>30</v>
      </c>
      <c r="F133" s="4" t="s">
        <v>78</v>
      </c>
      <c r="G133" s="4" t="s">
        <v>68</v>
      </c>
      <c r="H133" s="4" t="s">
        <v>69</v>
      </c>
      <c r="I133" s="4" t="s">
        <v>68</v>
      </c>
      <c r="J133" s="4" t="s">
        <v>69</v>
      </c>
      <c r="K133" s="4" t="s">
        <v>68</v>
      </c>
    </row>
    <row r="134" ht="70" spans="1:11">
      <c r="A134" s="4" t="s">
        <v>47</v>
      </c>
      <c r="B134" s="4" t="s">
        <v>48</v>
      </c>
      <c r="C134" s="4" t="s">
        <v>292</v>
      </c>
      <c r="D134" s="4" t="s">
        <v>234</v>
      </c>
      <c r="E134" s="4" t="s">
        <v>30</v>
      </c>
      <c r="F134" s="4" t="s">
        <v>78</v>
      </c>
      <c r="G134" s="4" t="s">
        <v>70</v>
      </c>
      <c r="H134" s="4" t="s">
        <v>69</v>
      </c>
      <c r="I134" s="4" t="s">
        <v>68</v>
      </c>
      <c r="J134" s="4" t="s">
        <v>69</v>
      </c>
      <c r="K134" s="4" t="s">
        <v>68</v>
      </c>
    </row>
    <row r="135" ht="70" spans="1:11">
      <c r="A135" s="4" t="s">
        <v>47</v>
      </c>
      <c r="B135" s="4" t="s">
        <v>48</v>
      </c>
      <c r="C135" s="4" t="s">
        <v>293</v>
      </c>
      <c r="D135" s="4" t="s">
        <v>294</v>
      </c>
      <c r="E135" s="4" t="s">
        <v>30</v>
      </c>
      <c r="F135" s="4" t="s">
        <v>78</v>
      </c>
      <c r="G135" s="4" t="s">
        <v>68</v>
      </c>
      <c r="H135" s="4" t="s">
        <v>69</v>
      </c>
      <c r="I135" s="4" t="s">
        <v>68</v>
      </c>
      <c r="J135" s="4" t="s">
        <v>69</v>
      </c>
      <c r="K135" s="4" t="s">
        <v>68</v>
      </c>
    </row>
    <row r="136" ht="56" spans="1:11">
      <c r="A136" s="4" t="s">
        <v>47</v>
      </c>
      <c r="B136" s="4" t="s">
        <v>48</v>
      </c>
      <c r="C136" s="4" t="s">
        <v>147</v>
      </c>
      <c r="D136" s="4" t="s">
        <v>66</v>
      </c>
      <c r="E136" s="4" t="s">
        <v>30</v>
      </c>
      <c r="F136" s="4" t="s">
        <v>78</v>
      </c>
      <c r="G136" s="4" t="s">
        <v>68</v>
      </c>
      <c r="H136" s="4" t="s">
        <v>69</v>
      </c>
      <c r="I136" s="4" t="s">
        <v>68</v>
      </c>
      <c r="J136" s="4" t="s">
        <v>69</v>
      </c>
      <c r="K136" s="4" t="s">
        <v>68</v>
      </c>
    </row>
    <row r="137" ht="56" spans="1:11">
      <c r="A137" s="4" t="s">
        <v>47</v>
      </c>
      <c r="B137" s="4" t="s">
        <v>48</v>
      </c>
      <c r="C137" s="4" t="s">
        <v>295</v>
      </c>
      <c r="D137" s="4" t="s">
        <v>296</v>
      </c>
      <c r="E137" s="4" t="s">
        <v>30</v>
      </c>
      <c r="F137" s="4" t="s">
        <v>78</v>
      </c>
      <c r="G137" s="4" t="s">
        <v>68</v>
      </c>
      <c r="H137" s="4" t="s">
        <v>69</v>
      </c>
      <c r="I137" s="4" t="s">
        <v>68</v>
      </c>
      <c r="J137" s="4" t="s">
        <v>69</v>
      </c>
      <c r="K137" s="4" t="s">
        <v>68</v>
      </c>
    </row>
    <row r="138" ht="84" spans="1:11">
      <c r="A138" s="4" t="s">
        <v>47</v>
      </c>
      <c r="B138" s="4" t="s">
        <v>48</v>
      </c>
      <c r="C138" s="4" t="s">
        <v>297</v>
      </c>
      <c r="D138" s="4" t="s">
        <v>298</v>
      </c>
      <c r="E138" s="4" t="s">
        <v>30</v>
      </c>
      <c r="F138" s="4" t="s">
        <v>78</v>
      </c>
      <c r="G138" s="4" t="s">
        <v>68</v>
      </c>
      <c r="H138" s="4" t="s">
        <v>69</v>
      </c>
      <c r="I138" s="4" t="s">
        <v>68</v>
      </c>
      <c r="J138" s="4" t="s">
        <v>69</v>
      </c>
      <c r="K138" s="4" t="s">
        <v>68</v>
      </c>
    </row>
    <row r="139" ht="84" spans="1:11">
      <c r="A139" s="4" t="s">
        <v>47</v>
      </c>
      <c r="B139" s="4" t="s">
        <v>48</v>
      </c>
      <c r="C139" s="4" t="s">
        <v>299</v>
      </c>
      <c r="D139" s="4" t="s">
        <v>300</v>
      </c>
      <c r="E139" s="4" t="s">
        <v>30</v>
      </c>
      <c r="F139" s="4" t="s">
        <v>78</v>
      </c>
      <c r="G139" s="4" t="s">
        <v>68</v>
      </c>
      <c r="H139" s="4" t="s">
        <v>69</v>
      </c>
      <c r="I139" s="4" t="s">
        <v>68</v>
      </c>
      <c r="J139" s="4" t="s">
        <v>69</v>
      </c>
      <c r="K139" s="4" t="s">
        <v>68</v>
      </c>
    </row>
    <row r="140" ht="42" spans="1:11">
      <c r="A140" s="4" t="s">
        <v>47</v>
      </c>
      <c r="B140" s="4" t="s">
        <v>48</v>
      </c>
      <c r="C140" s="4" t="s">
        <v>301</v>
      </c>
      <c r="D140" s="4" t="s">
        <v>302</v>
      </c>
      <c r="E140" s="4" t="s">
        <v>30</v>
      </c>
      <c r="F140" s="4" t="s">
        <v>78</v>
      </c>
      <c r="G140" s="4" t="s">
        <v>68</v>
      </c>
      <c r="H140" s="4" t="s">
        <v>69</v>
      </c>
      <c r="I140" s="4" t="s">
        <v>68</v>
      </c>
      <c r="J140" s="4" t="s">
        <v>69</v>
      </c>
      <c r="K140" s="4" t="s">
        <v>68</v>
      </c>
    </row>
    <row r="141" ht="42" spans="1:11">
      <c r="A141" s="4" t="s">
        <v>47</v>
      </c>
      <c r="B141" s="4" t="s">
        <v>48</v>
      </c>
      <c r="C141" s="4" t="s">
        <v>72</v>
      </c>
      <c r="D141" s="4" t="s">
        <v>73</v>
      </c>
      <c r="E141" s="4" t="s">
        <v>30</v>
      </c>
      <c r="F141" s="4" t="s">
        <v>78</v>
      </c>
      <c r="G141" s="4" t="s">
        <v>68</v>
      </c>
      <c r="H141" s="4" t="s">
        <v>74</v>
      </c>
      <c r="I141" s="4" t="s">
        <v>75</v>
      </c>
      <c r="J141" s="4" t="s">
        <v>74</v>
      </c>
      <c r="K141" s="4" t="s">
        <v>75</v>
      </c>
    </row>
    <row r="142" ht="70" spans="1:11">
      <c r="A142" s="4" t="s">
        <v>47</v>
      </c>
      <c r="B142" s="4" t="s">
        <v>48</v>
      </c>
      <c r="C142" s="4" t="s">
        <v>303</v>
      </c>
      <c r="D142" s="4" t="s">
        <v>237</v>
      </c>
      <c r="E142" s="4" t="s">
        <v>30</v>
      </c>
      <c r="F142" s="4" t="s">
        <v>78</v>
      </c>
      <c r="G142" s="4" t="s">
        <v>70</v>
      </c>
      <c r="H142" s="4" t="s">
        <v>71</v>
      </c>
      <c r="I142" s="4" t="s">
        <v>70</v>
      </c>
      <c r="J142" s="4" t="s">
        <v>69</v>
      </c>
      <c r="K142" s="4" t="s">
        <v>68</v>
      </c>
    </row>
    <row r="143" ht="70" spans="1:11">
      <c r="A143" s="4" t="s">
        <v>47</v>
      </c>
      <c r="B143" s="4" t="s">
        <v>48</v>
      </c>
      <c r="C143" s="4" t="s">
        <v>304</v>
      </c>
      <c r="D143" s="4" t="s">
        <v>305</v>
      </c>
      <c r="E143" s="4" t="s">
        <v>30</v>
      </c>
      <c r="F143" s="4" t="s">
        <v>78</v>
      </c>
      <c r="G143" s="4" t="s">
        <v>68</v>
      </c>
      <c r="H143" s="4" t="s">
        <v>71</v>
      </c>
      <c r="I143" s="4" t="s">
        <v>70</v>
      </c>
      <c r="J143" s="4" t="s">
        <v>69</v>
      </c>
      <c r="K143" s="4" t="s">
        <v>68</v>
      </c>
    </row>
    <row r="144" ht="84" spans="1:11">
      <c r="A144" s="4" t="s">
        <v>47</v>
      </c>
      <c r="B144" s="4" t="s">
        <v>48</v>
      </c>
      <c r="C144" s="4" t="s">
        <v>306</v>
      </c>
      <c r="D144" s="4" t="s">
        <v>307</v>
      </c>
      <c r="E144" s="4" t="s">
        <v>30</v>
      </c>
      <c r="F144" s="4" t="s">
        <v>78</v>
      </c>
      <c r="G144" s="4" t="s">
        <v>68</v>
      </c>
      <c r="H144" s="4" t="s">
        <v>69</v>
      </c>
      <c r="I144" s="4" t="s">
        <v>68</v>
      </c>
      <c r="J144" s="4" t="s">
        <v>69</v>
      </c>
      <c r="K144" s="4" t="s">
        <v>68</v>
      </c>
    </row>
    <row r="145" ht="56" spans="1:11">
      <c r="A145" s="4" t="s">
        <v>47</v>
      </c>
      <c r="B145" s="4" t="s">
        <v>48</v>
      </c>
      <c r="C145" s="4" t="s">
        <v>308</v>
      </c>
      <c r="D145" s="4" t="s">
        <v>309</v>
      </c>
      <c r="E145" s="4" t="s">
        <v>30</v>
      </c>
      <c r="F145" s="4" t="s">
        <v>78</v>
      </c>
      <c r="G145" s="4" t="s">
        <v>70</v>
      </c>
      <c r="H145" s="4" t="s">
        <v>69</v>
      </c>
      <c r="I145" s="4" t="s">
        <v>68</v>
      </c>
      <c r="J145" s="4" t="s">
        <v>71</v>
      </c>
      <c r="K145" s="4" t="s">
        <v>70</v>
      </c>
    </row>
    <row r="146" ht="28" spans="1:11">
      <c r="A146" s="4" t="s">
        <v>47</v>
      </c>
      <c r="B146" s="4" t="s">
        <v>48</v>
      </c>
      <c r="C146" s="4" t="s">
        <v>310</v>
      </c>
      <c r="D146" s="4" t="s">
        <v>66</v>
      </c>
      <c r="E146" s="4" t="s">
        <v>30</v>
      </c>
      <c r="F146" s="4" t="s">
        <v>78</v>
      </c>
      <c r="G146" s="4" t="s">
        <v>70</v>
      </c>
      <c r="H146" s="4" t="s">
        <v>71</v>
      </c>
      <c r="I146" s="4" t="s">
        <v>70</v>
      </c>
      <c r="J146" s="4" t="s">
        <v>71</v>
      </c>
      <c r="K146" s="4" t="s">
        <v>70</v>
      </c>
    </row>
    <row r="147" ht="28" spans="1:11">
      <c r="A147" s="4" t="s">
        <v>47</v>
      </c>
      <c r="B147" s="4" t="s">
        <v>48</v>
      </c>
      <c r="C147" s="4" t="s">
        <v>311</v>
      </c>
      <c r="D147" s="4" t="s">
        <v>312</v>
      </c>
      <c r="E147" s="4" t="s">
        <v>30</v>
      </c>
      <c r="F147" s="4" t="s">
        <v>78</v>
      </c>
      <c r="G147" s="4" t="s">
        <v>71</v>
      </c>
      <c r="H147" s="4" t="s">
        <v>69</v>
      </c>
      <c r="I147" s="4" t="s">
        <v>68</v>
      </c>
      <c r="J147" s="4" t="s">
        <v>69</v>
      </c>
      <c r="K147" s="4" t="s">
        <v>68</v>
      </c>
    </row>
    <row r="148" ht="42" spans="1:11">
      <c r="A148" s="4" t="s">
        <v>47</v>
      </c>
      <c r="B148" s="4" t="s">
        <v>48</v>
      </c>
      <c r="C148" s="4" t="s">
        <v>313</v>
      </c>
      <c r="D148" s="4" t="s">
        <v>314</v>
      </c>
      <c r="E148" s="4" t="s">
        <v>30</v>
      </c>
      <c r="F148" s="4" t="s">
        <v>78</v>
      </c>
      <c r="G148" s="4" t="s">
        <v>68</v>
      </c>
      <c r="H148" s="4" t="s">
        <v>69</v>
      </c>
      <c r="I148" s="4" t="s">
        <v>68</v>
      </c>
      <c r="J148" s="4" t="s">
        <v>69</v>
      </c>
      <c r="K148" s="4" t="s">
        <v>68</v>
      </c>
    </row>
    <row r="149" ht="28" spans="1:11">
      <c r="A149" s="4" t="s">
        <v>47</v>
      </c>
      <c r="B149" s="4" t="s">
        <v>48</v>
      </c>
      <c r="C149" s="4" t="s">
        <v>315</v>
      </c>
      <c r="D149" s="4" t="s">
        <v>25</v>
      </c>
      <c r="E149" s="4" t="s">
        <v>30</v>
      </c>
      <c r="F149" s="4" t="s">
        <v>78</v>
      </c>
      <c r="G149" s="4" t="s">
        <v>71</v>
      </c>
      <c r="H149" s="4" t="s">
        <v>69</v>
      </c>
      <c r="I149" s="4" t="s">
        <v>68</v>
      </c>
      <c r="J149" s="4" t="s">
        <v>69</v>
      </c>
      <c r="K149" s="4" t="s">
        <v>68</v>
      </c>
    </row>
    <row r="150" ht="28" spans="1:11">
      <c r="A150" s="4" t="s">
        <v>47</v>
      </c>
      <c r="B150" s="4" t="s">
        <v>48</v>
      </c>
      <c r="C150" s="4" t="s">
        <v>316</v>
      </c>
      <c r="D150" s="4" t="s">
        <v>317</v>
      </c>
      <c r="E150" s="4" t="s">
        <v>30</v>
      </c>
      <c r="F150" s="4" t="s">
        <v>78</v>
      </c>
      <c r="G150" s="4" t="s">
        <v>68</v>
      </c>
      <c r="H150" s="4" t="s">
        <v>69</v>
      </c>
      <c r="I150" s="4" t="s">
        <v>68</v>
      </c>
      <c r="J150" s="4" t="s">
        <v>69</v>
      </c>
      <c r="K150" s="4" t="s">
        <v>68</v>
      </c>
    </row>
    <row r="151" ht="56" spans="1:11">
      <c r="A151" s="4" t="s">
        <v>47</v>
      </c>
      <c r="B151" s="4" t="s">
        <v>48</v>
      </c>
      <c r="C151" s="4" t="s">
        <v>97</v>
      </c>
      <c r="D151" s="4" t="s">
        <v>15</v>
      </c>
      <c r="E151" s="4" t="s">
        <v>30</v>
      </c>
      <c r="F151" s="4" t="s">
        <v>78</v>
      </c>
      <c r="G151" s="4" t="s">
        <v>71</v>
      </c>
      <c r="H151" s="4" t="s">
        <v>69</v>
      </c>
      <c r="I151" s="4" t="s">
        <v>68</v>
      </c>
      <c r="J151" s="4" t="s">
        <v>69</v>
      </c>
      <c r="K151" s="4" t="s">
        <v>68</v>
      </c>
    </row>
    <row r="152" ht="42" spans="1:11">
      <c r="A152" s="4" t="s">
        <v>47</v>
      </c>
      <c r="B152" s="4" t="s">
        <v>48</v>
      </c>
      <c r="C152" s="4" t="s">
        <v>318</v>
      </c>
      <c r="D152" s="4" t="s">
        <v>319</v>
      </c>
      <c r="E152" s="4" t="s">
        <v>30</v>
      </c>
      <c r="F152" s="4" t="s">
        <v>78</v>
      </c>
      <c r="G152" s="4" t="s">
        <v>71</v>
      </c>
      <c r="H152" s="4" t="s">
        <v>69</v>
      </c>
      <c r="I152" s="4" t="s">
        <v>68</v>
      </c>
      <c r="J152" s="4" t="s">
        <v>69</v>
      </c>
      <c r="K152" s="4" t="s">
        <v>68</v>
      </c>
    </row>
    <row r="153" ht="28" spans="1:11">
      <c r="A153" s="4" t="s">
        <v>47</v>
      </c>
      <c r="B153" s="4" t="s">
        <v>48</v>
      </c>
      <c r="C153" s="4" t="s">
        <v>89</v>
      </c>
      <c r="D153" s="4" t="s">
        <v>90</v>
      </c>
      <c r="E153" s="4" t="s">
        <v>30</v>
      </c>
      <c r="F153" s="4" t="s">
        <v>78</v>
      </c>
      <c r="G153" s="4" t="s">
        <v>68</v>
      </c>
      <c r="H153" s="4" t="s">
        <v>69</v>
      </c>
      <c r="I153" s="4" t="s">
        <v>68</v>
      </c>
      <c r="J153" s="4" t="s">
        <v>70</v>
      </c>
      <c r="K153" s="4" t="s">
        <v>71</v>
      </c>
    </row>
    <row r="154" ht="42" spans="1:11">
      <c r="A154" s="4" t="s">
        <v>47</v>
      </c>
      <c r="B154" s="4" t="s">
        <v>48</v>
      </c>
      <c r="C154" s="4" t="s">
        <v>320</v>
      </c>
      <c r="D154" s="4" t="s">
        <v>321</v>
      </c>
      <c r="E154" s="4" t="s">
        <v>30</v>
      </c>
      <c r="F154" s="4" t="s">
        <v>78</v>
      </c>
      <c r="G154" s="4" t="s">
        <v>68</v>
      </c>
      <c r="H154" s="4" t="s">
        <v>69</v>
      </c>
      <c r="I154" s="4" t="s">
        <v>68</v>
      </c>
      <c r="J154" s="4" t="s">
        <v>71</v>
      </c>
      <c r="K154" s="4" t="s">
        <v>70</v>
      </c>
    </row>
    <row r="155" ht="42" spans="1:11">
      <c r="A155" s="4" t="s">
        <v>47</v>
      </c>
      <c r="B155" s="4" t="s">
        <v>48</v>
      </c>
      <c r="C155" s="4" t="s">
        <v>322</v>
      </c>
      <c r="D155" s="4" t="s">
        <v>66</v>
      </c>
      <c r="E155" s="4" t="s">
        <v>30</v>
      </c>
      <c r="F155" s="4" t="s">
        <v>78</v>
      </c>
      <c r="G155" s="4" t="s">
        <v>68</v>
      </c>
      <c r="H155" s="4" t="s">
        <v>69</v>
      </c>
      <c r="I155" s="4" t="s">
        <v>68</v>
      </c>
      <c r="J155" s="4" t="s">
        <v>71</v>
      </c>
      <c r="K155" s="4" t="s">
        <v>70</v>
      </c>
    </row>
    <row r="156" ht="70" spans="1:11">
      <c r="A156" s="4" t="s">
        <v>47</v>
      </c>
      <c r="B156" s="4" t="s">
        <v>48</v>
      </c>
      <c r="C156" s="4" t="s">
        <v>323</v>
      </c>
      <c r="D156" s="4" t="s">
        <v>324</v>
      </c>
      <c r="E156" s="4" t="s">
        <v>30</v>
      </c>
      <c r="F156" s="4" t="s">
        <v>78</v>
      </c>
      <c r="G156" s="4" t="s">
        <v>70</v>
      </c>
      <c r="H156" s="4" t="s">
        <v>69</v>
      </c>
      <c r="I156" s="4" t="s">
        <v>68</v>
      </c>
      <c r="J156" s="4" t="s">
        <v>69</v>
      </c>
      <c r="K156" s="4" t="s">
        <v>68</v>
      </c>
    </row>
    <row r="157" ht="28" spans="1:11">
      <c r="A157" s="4" t="s">
        <v>47</v>
      </c>
      <c r="B157" s="4" t="s">
        <v>48</v>
      </c>
      <c r="C157" s="4" t="s">
        <v>325</v>
      </c>
      <c r="D157" s="4" t="s">
        <v>142</v>
      </c>
      <c r="E157" s="4" t="s">
        <v>30</v>
      </c>
      <c r="F157" s="4" t="s">
        <v>78</v>
      </c>
      <c r="G157" s="4" t="s">
        <v>68</v>
      </c>
      <c r="H157" s="4" t="s">
        <v>69</v>
      </c>
      <c r="I157" s="4" t="s">
        <v>68</v>
      </c>
      <c r="J157" s="4" t="s">
        <v>69</v>
      </c>
      <c r="K157" s="4" t="s">
        <v>68</v>
      </c>
    </row>
    <row r="158" ht="56" spans="1:11">
      <c r="A158" s="4" t="s">
        <v>47</v>
      </c>
      <c r="B158" s="4" t="s">
        <v>48</v>
      </c>
      <c r="C158" s="4" t="s">
        <v>326</v>
      </c>
      <c r="D158" s="4" t="s">
        <v>17</v>
      </c>
      <c r="E158" s="4" t="s">
        <v>30</v>
      </c>
      <c r="F158" s="4" t="s">
        <v>78</v>
      </c>
      <c r="G158" s="4" t="s">
        <v>70</v>
      </c>
      <c r="H158" s="4" t="s">
        <v>69</v>
      </c>
      <c r="I158" s="4" t="s">
        <v>68</v>
      </c>
      <c r="J158" s="4" t="s">
        <v>69</v>
      </c>
      <c r="K158" s="4" t="s">
        <v>68</v>
      </c>
    </row>
    <row r="159" ht="56" spans="1:11">
      <c r="A159" s="4" t="s">
        <v>47</v>
      </c>
      <c r="B159" s="4" t="s">
        <v>48</v>
      </c>
      <c r="C159" s="4" t="s">
        <v>327</v>
      </c>
      <c r="D159" s="4" t="s">
        <v>328</v>
      </c>
      <c r="E159" s="4" t="s">
        <v>30</v>
      </c>
      <c r="F159" s="4" t="s">
        <v>78</v>
      </c>
      <c r="G159" s="4" t="s">
        <v>68</v>
      </c>
      <c r="H159" s="4" t="s">
        <v>69</v>
      </c>
      <c r="I159" s="4" t="s">
        <v>68</v>
      </c>
      <c r="J159" s="4" t="s">
        <v>69</v>
      </c>
      <c r="K159" s="4" t="s">
        <v>68</v>
      </c>
    </row>
    <row r="160" ht="42" spans="1:11">
      <c r="A160" s="4" t="s">
        <v>47</v>
      </c>
      <c r="B160" s="4" t="s">
        <v>48</v>
      </c>
      <c r="C160" s="4" t="s">
        <v>329</v>
      </c>
      <c r="D160" s="4" t="s">
        <v>13</v>
      </c>
      <c r="E160" s="4" t="s">
        <v>30</v>
      </c>
      <c r="F160" s="4" t="s">
        <v>78</v>
      </c>
      <c r="G160" s="4" t="s">
        <v>70</v>
      </c>
      <c r="H160" s="4" t="s">
        <v>69</v>
      </c>
      <c r="I160" s="4" t="s">
        <v>68</v>
      </c>
      <c r="J160" s="4" t="s">
        <v>71</v>
      </c>
      <c r="K160" s="4" t="s">
        <v>70</v>
      </c>
    </row>
    <row r="161" ht="42" spans="1:11">
      <c r="A161" s="4" t="s">
        <v>47</v>
      </c>
      <c r="B161" s="4" t="s">
        <v>48</v>
      </c>
      <c r="C161" s="4" t="s">
        <v>330</v>
      </c>
      <c r="D161" s="4" t="s">
        <v>331</v>
      </c>
      <c r="E161" s="4" t="s">
        <v>30</v>
      </c>
      <c r="F161" s="4" t="s">
        <v>78</v>
      </c>
      <c r="G161" s="4" t="s">
        <v>70</v>
      </c>
      <c r="H161" s="4" t="s">
        <v>69</v>
      </c>
      <c r="I161" s="4" t="s">
        <v>68</v>
      </c>
      <c r="J161" s="4" t="s">
        <v>71</v>
      </c>
      <c r="K161" s="4" t="s">
        <v>70</v>
      </c>
    </row>
    <row r="162" ht="56" spans="1:11">
      <c r="A162" s="4" t="s">
        <v>47</v>
      </c>
      <c r="B162" s="4" t="s">
        <v>48</v>
      </c>
      <c r="C162" s="4" t="s">
        <v>332</v>
      </c>
      <c r="D162" s="4" t="s">
        <v>333</v>
      </c>
      <c r="E162" s="4" t="s">
        <v>30</v>
      </c>
      <c r="F162" s="4" t="s">
        <v>78</v>
      </c>
      <c r="G162" s="4" t="s">
        <v>68</v>
      </c>
      <c r="H162" s="4" t="s">
        <v>69</v>
      </c>
      <c r="I162" s="4" t="s">
        <v>68</v>
      </c>
      <c r="J162" s="4" t="s">
        <v>69</v>
      </c>
      <c r="K162" s="4" t="s">
        <v>68</v>
      </c>
    </row>
    <row r="163" ht="56" spans="1:11">
      <c r="A163" s="4" t="s">
        <v>47</v>
      </c>
      <c r="B163" s="4" t="s">
        <v>48</v>
      </c>
      <c r="C163" s="4" t="s">
        <v>334</v>
      </c>
      <c r="D163" s="4" t="s">
        <v>13</v>
      </c>
      <c r="E163" s="4" t="s">
        <v>30</v>
      </c>
      <c r="F163" s="4" t="s">
        <v>78</v>
      </c>
      <c r="G163" s="4" t="s">
        <v>71</v>
      </c>
      <c r="H163" s="4" t="s">
        <v>69</v>
      </c>
      <c r="I163" s="4" t="s">
        <v>68</v>
      </c>
      <c r="J163" s="4" t="s">
        <v>69</v>
      </c>
      <c r="K163" s="4" t="s">
        <v>68</v>
      </c>
    </row>
    <row r="164" ht="56" spans="1:11">
      <c r="A164" s="4" t="s">
        <v>47</v>
      </c>
      <c r="B164" s="4" t="s">
        <v>48</v>
      </c>
      <c r="C164" s="4" t="s">
        <v>335</v>
      </c>
      <c r="D164" s="4" t="s">
        <v>336</v>
      </c>
      <c r="E164" s="4" t="s">
        <v>30</v>
      </c>
      <c r="F164" s="4" t="s">
        <v>78</v>
      </c>
      <c r="G164" s="4" t="s">
        <v>70</v>
      </c>
      <c r="H164" s="4" t="s">
        <v>69</v>
      </c>
      <c r="I164" s="4" t="s">
        <v>68</v>
      </c>
      <c r="J164" s="4" t="s">
        <v>69</v>
      </c>
      <c r="K164" s="4" t="s">
        <v>68</v>
      </c>
    </row>
    <row r="165" ht="70" spans="1:11">
      <c r="A165" s="4" t="s">
        <v>47</v>
      </c>
      <c r="B165" s="4" t="s">
        <v>48</v>
      </c>
      <c r="C165" s="4" t="s">
        <v>337</v>
      </c>
      <c r="D165" s="4" t="s">
        <v>338</v>
      </c>
      <c r="E165" s="4" t="s">
        <v>30</v>
      </c>
      <c r="F165" s="4" t="s">
        <v>78</v>
      </c>
      <c r="G165" s="4" t="s">
        <v>68</v>
      </c>
      <c r="H165" s="4" t="s">
        <v>69</v>
      </c>
      <c r="I165" s="4" t="s">
        <v>68</v>
      </c>
      <c r="J165" s="4" t="s">
        <v>69</v>
      </c>
      <c r="K165" s="4" t="s">
        <v>68</v>
      </c>
    </row>
    <row r="166" ht="70" spans="1:11">
      <c r="A166" s="4" t="s">
        <v>47</v>
      </c>
      <c r="B166" s="4" t="s">
        <v>48</v>
      </c>
      <c r="C166" s="4" t="s">
        <v>339</v>
      </c>
      <c r="D166" s="4" t="s">
        <v>340</v>
      </c>
      <c r="E166" s="4" t="s">
        <v>30</v>
      </c>
      <c r="F166" s="4" t="s">
        <v>78</v>
      </c>
      <c r="G166" s="4" t="s">
        <v>68</v>
      </c>
      <c r="H166" s="4" t="s">
        <v>69</v>
      </c>
      <c r="I166" s="4" t="s">
        <v>68</v>
      </c>
      <c r="J166" s="4" t="s">
        <v>71</v>
      </c>
      <c r="K166" s="4" t="s">
        <v>70</v>
      </c>
    </row>
    <row r="167" ht="70" spans="1:11">
      <c r="A167" s="4" t="s">
        <v>47</v>
      </c>
      <c r="B167" s="4" t="s">
        <v>48</v>
      </c>
      <c r="C167" s="4" t="s">
        <v>341</v>
      </c>
      <c r="D167" s="4" t="s">
        <v>342</v>
      </c>
      <c r="E167" s="4" t="s">
        <v>30</v>
      </c>
      <c r="F167" s="4" t="s">
        <v>78</v>
      </c>
      <c r="G167" s="4" t="s">
        <v>70</v>
      </c>
      <c r="H167" s="4" t="s">
        <v>69</v>
      </c>
      <c r="I167" s="4" t="s">
        <v>68</v>
      </c>
      <c r="J167" s="4" t="s">
        <v>71</v>
      </c>
      <c r="K167" s="4" t="s">
        <v>70</v>
      </c>
    </row>
    <row r="168" ht="70" spans="1:11">
      <c r="A168" s="4" t="s">
        <v>47</v>
      </c>
      <c r="B168" s="4" t="s">
        <v>48</v>
      </c>
      <c r="C168" s="4" t="s">
        <v>343</v>
      </c>
      <c r="D168" s="4" t="s">
        <v>344</v>
      </c>
      <c r="E168" s="4" t="s">
        <v>30</v>
      </c>
      <c r="F168" s="4" t="s">
        <v>78</v>
      </c>
      <c r="G168" s="4" t="s">
        <v>70</v>
      </c>
      <c r="H168" s="4" t="s">
        <v>69</v>
      </c>
      <c r="I168" s="4" t="s">
        <v>68</v>
      </c>
      <c r="J168" s="4" t="s">
        <v>71</v>
      </c>
      <c r="K168" s="4" t="s">
        <v>70</v>
      </c>
    </row>
    <row r="169" ht="42" spans="1:11">
      <c r="A169" s="4" t="s">
        <v>47</v>
      </c>
      <c r="B169" s="4" t="s">
        <v>48</v>
      </c>
      <c r="C169" s="4" t="s">
        <v>345</v>
      </c>
      <c r="D169" s="4" t="s">
        <v>346</v>
      </c>
      <c r="E169" s="4" t="s">
        <v>30</v>
      </c>
      <c r="F169" s="4" t="s">
        <v>78</v>
      </c>
      <c r="G169" s="4" t="s">
        <v>68</v>
      </c>
      <c r="H169" s="4" t="s">
        <v>69</v>
      </c>
      <c r="I169" s="4" t="s">
        <v>68</v>
      </c>
      <c r="J169" s="4" t="s">
        <v>69</v>
      </c>
      <c r="K169" s="4" t="s">
        <v>68</v>
      </c>
    </row>
    <row r="170" ht="42" spans="1:11">
      <c r="A170" s="4" t="s">
        <v>47</v>
      </c>
      <c r="B170" s="4" t="s">
        <v>48</v>
      </c>
      <c r="C170" s="4" t="s">
        <v>152</v>
      </c>
      <c r="D170" s="4" t="s">
        <v>13</v>
      </c>
      <c r="E170" s="4" t="s">
        <v>30</v>
      </c>
      <c r="F170" s="4" t="s">
        <v>78</v>
      </c>
      <c r="G170" s="4" t="s">
        <v>68</v>
      </c>
      <c r="H170" s="4" t="s">
        <v>69</v>
      </c>
      <c r="I170" s="4" t="s">
        <v>68</v>
      </c>
      <c r="J170" s="4" t="s">
        <v>69</v>
      </c>
      <c r="K170" s="4" t="s">
        <v>68</v>
      </c>
    </row>
    <row r="171" ht="70" spans="1:11">
      <c r="A171" s="4" t="s">
        <v>47</v>
      </c>
      <c r="B171" s="4" t="s">
        <v>48</v>
      </c>
      <c r="C171" s="4" t="s">
        <v>347</v>
      </c>
      <c r="D171" s="4" t="s">
        <v>142</v>
      </c>
      <c r="E171" s="4" t="s">
        <v>30</v>
      </c>
      <c r="F171" s="4" t="s">
        <v>78</v>
      </c>
      <c r="G171" s="4" t="s">
        <v>68</v>
      </c>
      <c r="H171" s="4" t="s">
        <v>69</v>
      </c>
      <c r="I171" s="4" t="s">
        <v>68</v>
      </c>
      <c r="J171" s="4" t="s">
        <v>69</v>
      </c>
      <c r="K171" s="4" t="s">
        <v>68</v>
      </c>
    </row>
    <row r="172" ht="70" spans="1:11">
      <c r="A172" s="4" t="s">
        <v>47</v>
      </c>
      <c r="B172" s="4" t="s">
        <v>48</v>
      </c>
      <c r="C172" s="4" t="s">
        <v>348</v>
      </c>
      <c r="D172" s="4" t="s">
        <v>349</v>
      </c>
      <c r="E172" s="4" t="s">
        <v>30</v>
      </c>
      <c r="F172" s="4" t="s">
        <v>78</v>
      </c>
      <c r="G172" s="4" t="s">
        <v>71</v>
      </c>
      <c r="H172" s="4" t="s">
        <v>69</v>
      </c>
      <c r="I172" s="4" t="s">
        <v>68</v>
      </c>
      <c r="J172" s="4" t="s">
        <v>69</v>
      </c>
      <c r="K172" s="4" t="s">
        <v>68</v>
      </c>
    </row>
    <row r="173" ht="56" spans="1:11">
      <c r="A173" s="4" t="s">
        <v>47</v>
      </c>
      <c r="B173" s="4" t="s">
        <v>48</v>
      </c>
      <c r="C173" s="4" t="s">
        <v>350</v>
      </c>
      <c r="D173" s="4" t="s">
        <v>351</v>
      </c>
      <c r="E173" s="4" t="s">
        <v>30</v>
      </c>
      <c r="F173" s="4" t="s">
        <v>78</v>
      </c>
      <c r="G173" s="4" t="s">
        <v>68</v>
      </c>
      <c r="H173" s="4" t="s">
        <v>69</v>
      </c>
      <c r="I173" s="4" t="s">
        <v>68</v>
      </c>
      <c r="J173" s="4" t="s">
        <v>69</v>
      </c>
      <c r="K173" s="4" t="s">
        <v>68</v>
      </c>
    </row>
    <row r="174" ht="42" spans="1:11">
      <c r="A174" s="4" t="s">
        <v>47</v>
      </c>
      <c r="B174" s="4" t="s">
        <v>48</v>
      </c>
      <c r="C174" s="4" t="s">
        <v>352</v>
      </c>
      <c r="D174" s="4" t="s">
        <v>353</v>
      </c>
      <c r="E174" s="4" t="s">
        <v>30</v>
      </c>
      <c r="F174" s="4" t="s">
        <v>78</v>
      </c>
      <c r="G174" s="4" t="s">
        <v>68</v>
      </c>
      <c r="H174" s="4" t="s">
        <v>69</v>
      </c>
      <c r="I174" s="4" t="s">
        <v>68</v>
      </c>
      <c r="J174" s="4" t="s">
        <v>71</v>
      </c>
      <c r="K174" s="4" t="s">
        <v>70</v>
      </c>
    </row>
    <row r="175" ht="42" spans="1:11">
      <c r="A175" s="4" t="s">
        <v>47</v>
      </c>
      <c r="B175" s="4" t="s">
        <v>48</v>
      </c>
      <c r="C175" s="4" t="s">
        <v>76</v>
      </c>
      <c r="D175" s="4" t="s">
        <v>77</v>
      </c>
      <c r="E175" s="4" t="s">
        <v>30</v>
      </c>
      <c r="F175" s="4" t="s">
        <v>78</v>
      </c>
      <c r="G175" s="4" t="s">
        <v>68</v>
      </c>
      <c r="H175" s="4" t="s">
        <v>69</v>
      </c>
      <c r="I175" s="4" t="s">
        <v>68</v>
      </c>
      <c r="J175" s="4" t="s">
        <v>71</v>
      </c>
      <c r="K175" s="4" t="s">
        <v>70</v>
      </c>
    </row>
    <row r="176" ht="42" spans="1:11">
      <c r="A176" s="4" t="s">
        <v>47</v>
      </c>
      <c r="B176" s="4" t="s">
        <v>48</v>
      </c>
      <c r="C176" s="4" t="s">
        <v>354</v>
      </c>
      <c r="D176" s="4" t="s">
        <v>355</v>
      </c>
      <c r="E176" s="4" t="s">
        <v>30</v>
      </c>
      <c r="F176" s="4" t="s">
        <v>78</v>
      </c>
      <c r="G176" s="4" t="s">
        <v>68</v>
      </c>
      <c r="H176" s="4" t="s">
        <v>69</v>
      </c>
      <c r="I176" s="4" t="s">
        <v>68</v>
      </c>
      <c r="J176" s="4" t="s">
        <v>71</v>
      </c>
      <c r="K176" s="4" t="s">
        <v>70</v>
      </c>
    </row>
    <row r="177" ht="42" spans="1:11">
      <c r="A177" s="4" t="s">
        <v>47</v>
      </c>
      <c r="B177" s="4" t="s">
        <v>48</v>
      </c>
      <c r="C177" s="4" t="s">
        <v>356</v>
      </c>
      <c r="D177" s="4" t="s">
        <v>357</v>
      </c>
      <c r="E177" s="4" t="s">
        <v>30</v>
      </c>
      <c r="F177" s="4" t="s">
        <v>78</v>
      </c>
      <c r="G177" s="4" t="s">
        <v>68</v>
      </c>
      <c r="H177" s="4" t="s">
        <v>69</v>
      </c>
      <c r="I177" s="4" t="s">
        <v>68</v>
      </c>
      <c r="J177" s="4" t="s">
        <v>69</v>
      </c>
      <c r="K177" s="4" t="s">
        <v>68</v>
      </c>
    </row>
    <row r="178" ht="42" spans="1:11">
      <c r="A178" s="4" t="s">
        <v>47</v>
      </c>
      <c r="B178" s="4" t="s">
        <v>48</v>
      </c>
      <c r="C178" s="4" t="s">
        <v>358</v>
      </c>
      <c r="D178" s="4" t="s">
        <v>359</v>
      </c>
      <c r="E178" s="4" t="s">
        <v>30</v>
      </c>
      <c r="F178" s="4" t="s">
        <v>78</v>
      </c>
      <c r="G178" s="4" t="s">
        <v>70</v>
      </c>
      <c r="H178" s="4" t="s">
        <v>69</v>
      </c>
      <c r="I178" s="4" t="s">
        <v>68</v>
      </c>
      <c r="J178" s="4" t="s">
        <v>69</v>
      </c>
      <c r="K178" s="4" t="s">
        <v>68</v>
      </c>
    </row>
    <row r="179" ht="56" spans="1:11">
      <c r="A179" s="4" t="s">
        <v>47</v>
      </c>
      <c r="B179" s="4" t="s">
        <v>48</v>
      </c>
      <c r="C179" s="4" t="s">
        <v>360</v>
      </c>
      <c r="D179" s="4" t="s">
        <v>361</v>
      </c>
      <c r="E179" s="4" t="s">
        <v>30</v>
      </c>
      <c r="F179" s="4" t="s">
        <v>78</v>
      </c>
      <c r="G179" s="4" t="s">
        <v>70</v>
      </c>
      <c r="H179" s="4" t="s">
        <v>69</v>
      </c>
      <c r="I179" s="4" t="s">
        <v>68</v>
      </c>
      <c r="J179" s="4" t="s">
        <v>71</v>
      </c>
      <c r="K179" s="4" t="s">
        <v>70</v>
      </c>
    </row>
    <row r="180" ht="70" spans="1:11">
      <c r="A180" s="4" t="s">
        <v>47</v>
      </c>
      <c r="B180" s="4" t="s">
        <v>48</v>
      </c>
      <c r="C180" s="4" t="s">
        <v>362</v>
      </c>
      <c r="D180" s="4" t="s">
        <v>363</v>
      </c>
      <c r="E180" s="4" t="s">
        <v>30</v>
      </c>
      <c r="F180" s="4" t="s">
        <v>78</v>
      </c>
      <c r="G180" s="4" t="s">
        <v>68</v>
      </c>
      <c r="H180" s="4" t="s">
        <v>74</v>
      </c>
      <c r="I180" s="4" t="s">
        <v>75</v>
      </c>
      <c r="J180" s="4" t="s">
        <v>74</v>
      </c>
      <c r="K180" s="4" t="s">
        <v>75</v>
      </c>
    </row>
    <row r="181" ht="42" spans="1:11">
      <c r="A181" s="4" t="s">
        <v>47</v>
      </c>
      <c r="B181" s="4" t="s">
        <v>48</v>
      </c>
      <c r="C181" s="4" t="s">
        <v>364</v>
      </c>
      <c r="D181" s="4" t="s">
        <v>365</v>
      </c>
      <c r="E181" s="4" t="s">
        <v>30</v>
      </c>
      <c r="F181" s="4" t="s">
        <v>78</v>
      </c>
      <c r="G181" s="4" t="s">
        <v>68</v>
      </c>
      <c r="H181" s="4" t="s">
        <v>69</v>
      </c>
      <c r="I181" s="4" t="s">
        <v>68</v>
      </c>
      <c r="J181" s="4" t="s">
        <v>71</v>
      </c>
      <c r="K181" s="4" t="s">
        <v>70</v>
      </c>
    </row>
    <row r="182" ht="42" spans="1:11">
      <c r="A182" s="4" t="s">
        <v>47</v>
      </c>
      <c r="B182" s="4" t="s">
        <v>48</v>
      </c>
      <c r="C182" s="4" t="s">
        <v>93</v>
      </c>
      <c r="D182" s="4" t="s">
        <v>94</v>
      </c>
      <c r="E182" s="4" t="s">
        <v>30</v>
      </c>
      <c r="F182" s="4" t="s">
        <v>78</v>
      </c>
      <c r="G182" s="4" t="s">
        <v>68</v>
      </c>
      <c r="H182" s="4" t="s">
        <v>69</v>
      </c>
      <c r="I182" s="4" t="s">
        <v>68</v>
      </c>
      <c r="J182" s="4" t="s">
        <v>71</v>
      </c>
      <c r="K182" s="4" t="s">
        <v>70</v>
      </c>
    </row>
    <row r="183" ht="42" spans="1:11">
      <c r="A183" s="4" t="s">
        <v>47</v>
      </c>
      <c r="B183" s="4" t="s">
        <v>48</v>
      </c>
      <c r="C183" s="4" t="s">
        <v>98</v>
      </c>
      <c r="D183" s="4" t="s">
        <v>99</v>
      </c>
      <c r="E183" s="4" t="s">
        <v>30</v>
      </c>
      <c r="F183" s="4" t="s">
        <v>78</v>
      </c>
      <c r="G183" s="4" t="s">
        <v>68</v>
      </c>
      <c r="H183" s="4" t="s">
        <v>69</v>
      </c>
      <c r="I183" s="4" t="s">
        <v>68</v>
      </c>
      <c r="J183" s="4" t="s">
        <v>69</v>
      </c>
      <c r="K183" s="4" t="s">
        <v>68</v>
      </c>
    </row>
    <row r="184" ht="70" spans="1:11">
      <c r="A184" s="4" t="s">
        <v>47</v>
      </c>
      <c r="B184" s="4" t="s">
        <v>48</v>
      </c>
      <c r="C184" s="4" t="s">
        <v>366</v>
      </c>
      <c r="D184" s="4" t="s">
        <v>317</v>
      </c>
      <c r="E184" s="4" t="s">
        <v>30</v>
      </c>
      <c r="F184" s="4" t="s">
        <v>78</v>
      </c>
      <c r="G184" s="4" t="s">
        <v>68</v>
      </c>
      <c r="H184" s="4" t="s">
        <v>69</v>
      </c>
      <c r="I184" s="4" t="s">
        <v>68</v>
      </c>
      <c r="J184" s="4" t="s">
        <v>71</v>
      </c>
      <c r="K184" s="4" t="s">
        <v>70</v>
      </c>
    </row>
    <row r="185" ht="56" spans="1:11">
      <c r="A185" s="4" t="s">
        <v>47</v>
      </c>
      <c r="B185" s="4" t="s">
        <v>48</v>
      </c>
      <c r="C185" s="4" t="s">
        <v>367</v>
      </c>
      <c r="D185" s="4" t="s">
        <v>368</v>
      </c>
      <c r="E185" s="4" t="s">
        <v>30</v>
      </c>
      <c r="F185" s="4" t="s">
        <v>78</v>
      </c>
      <c r="G185" s="4" t="s">
        <v>70</v>
      </c>
      <c r="H185" s="4" t="s">
        <v>69</v>
      </c>
      <c r="I185" s="4" t="s">
        <v>68</v>
      </c>
      <c r="J185" s="4" t="s">
        <v>69</v>
      </c>
      <c r="K185" s="4" t="s">
        <v>68</v>
      </c>
    </row>
    <row r="186" ht="56" spans="1:11">
      <c r="A186" s="4" t="s">
        <v>47</v>
      </c>
      <c r="B186" s="4" t="s">
        <v>48</v>
      </c>
      <c r="C186" s="4" t="s">
        <v>369</v>
      </c>
      <c r="D186" s="4" t="s">
        <v>370</v>
      </c>
      <c r="E186" s="4" t="s">
        <v>30</v>
      </c>
      <c r="F186" s="4" t="s">
        <v>78</v>
      </c>
      <c r="G186" s="4" t="s">
        <v>68</v>
      </c>
      <c r="H186" s="4" t="s">
        <v>69</v>
      </c>
      <c r="I186" s="4" t="s">
        <v>68</v>
      </c>
      <c r="J186" s="4" t="s">
        <v>69</v>
      </c>
      <c r="K186" s="4" t="s">
        <v>68</v>
      </c>
    </row>
    <row r="187" ht="56" spans="1:11">
      <c r="A187" s="4" t="s">
        <v>47</v>
      </c>
      <c r="B187" s="4" t="s">
        <v>48</v>
      </c>
      <c r="C187" s="4" t="s">
        <v>371</v>
      </c>
      <c r="D187" s="4" t="s">
        <v>359</v>
      </c>
      <c r="E187" s="4" t="s">
        <v>30</v>
      </c>
      <c r="F187" s="4" t="s">
        <v>78</v>
      </c>
      <c r="G187" s="4" t="s">
        <v>68</v>
      </c>
      <c r="H187" s="4" t="s">
        <v>69</v>
      </c>
      <c r="I187" s="4" t="s">
        <v>68</v>
      </c>
      <c r="J187" s="4" t="s">
        <v>69</v>
      </c>
      <c r="K187" s="4" t="s">
        <v>68</v>
      </c>
    </row>
    <row r="188" ht="84" spans="1:11">
      <c r="A188" s="4" t="s">
        <v>47</v>
      </c>
      <c r="B188" s="4" t="s">
        <v>48</v>
      </c>
      <c r="C188" s="4" t="s">
        <v>372</v>
      </c>
      <c r="D188" s="4" t="s">
        <v>373</v>
      </c>
      <c r="E188" s="4" t="s">
        <v>30</v>
      </c>
      <c r="F188" s="4" t="s">
        <v>78</v>
      </c>
      <c r="G188" s="4" t="s">
        <v>68</v>
      </c>
      <c r="H188" s="4" t="s">
        <v>69</v>
      </c>
      <c r="I188" s="4" t="s">
        <v>68</v>
      </c>
      <c r="J188" s="4" t="s">
        <v>69</v>
      </c>
      <c r="K188" s="4" t="s">
        <v>68</v>
      </c>
    </row>
    <row r="189" ht="84" spans="1:11">
      <c r="A189" s="4" t="s">
        <v>47</v>
      </c>
      <c r="B189" s="4" t="s">
        <v>48</v>
      </c>
      <c r="C189" s="4" t="s">
        <v>374</v>
      </c>
      <c r="D189" s="4" t="s">
        <v>232</v>
      </c>
      <c r="E189" s="4" t="s">
        <v>30</v>
      </c>
      <c r="F189" s="4" t="s">
        <v>78</v>
      </c>
      <c r="G189" s="4" t="s">
        <v>68</v>
      </c>
      <c r="H189" s="4" t="s">
        <v>69</v>
      </c>
      <c r="I189" s="4" t="s">
        <v>68</v>
      </c>
      <c r="J189" s="4" t="s">
        <v>69</v>
      </c>
      <c r="K189" s="4" t="s">
        <v>68</v>
      </c>
    </row>
    <row r="190" ht="56" spans="1:11">
      <c r="A190" s="4" t="s">
        <v>47</v>
      </c>
      <c r="B190" s="4" t="s">
        <v>48</v>
      </c>
      <c r="C190" s="4" t="s">
        <v>375</v>
      </c>
      <c r="D190" s="4" t="s">
        <v>376</v>
      </c>
      <c r="E190" s="4" t="s">
        <v>30</v>
      </c>
      <c r="F190" s="4" t="s">
        <v>78</v>
      </c>
      <c r="G190" s="4" t="s">
        <v>68</v>
      </c>
      <c r="H190" s="4" t="s">
        <v>69</v>
      </c>
      <c r="I190" s="4" t="s">
        <v>68</v>
      </c>
      <c r="J190" s="4" t="s">
        <v>69</v>
      </c>
      <c r="K190" s="4" t="s">
        <v>68</v>
      </c>
    </row>
    <row r="191" ht="42" spans="1:11">
      <c r="A191" s="4" t="s">
        <v>47</v>
      </c>
      <c r="B191" s="4" t="s">
        <v>48</v>
      </c>
      <c r="C191" s="4" t="s">
        <v>377</v>
      </c>
      <c r="D191" s="4" t="s">
        <v>378</v>
      </c>
      <c r="E191" s="4" t="s">
        <v>30</v>
      </c>
      <c r="F191" s="4" t="s">
        <v>78</v>
      </c>
      <c r="G191" s="4" t="s">
        <v>68</v>
      </c>
      <c r="H191" s="4" t="s">
        <v>69</v>
      </c>
      <c r="I191" s="4" t="s">
        <v>68</v>
      </c>
      <c r="J191" s="4" t="s">
        <v>69</v>
      </c>
      <c r="K191" s="4" t="s">
        <v>68</v>
      </c>
    </row>
    <row r="192" ht="28" spans="1:11">
      <c r="A192" s="4" t="s">
        <v>47</v>
      </c>
      <c r="B192" s="4" t="s">
        <v>48</v>
      </c>
      <c r="C192" s="4" t="s">
        <v>379</v>
      </c>
      <c r="D192" s="4" t="s">
        <v>380</v>
      </c>
      <c r="E192" s="4" t="s">
        <v>30</v>
      </c>
      <c r="F192" s="4" t="s">
        <v>78</v>
      </c>
      <c r="G192" s="4" t="s">
        <v>70</v>
      </c>
      <c r="H192" s="4" t="s">
        <v>69</v>
      </c>
      <c r="I192" s="4" t="s">
        <v>68</v>
      </c>
      <c r="J192" s="4" t="s">
        <v>69</v>
      </c>
      <c r="K192" s="4" t="s">
        <v>68</v>
      </c>
    </row>
    <row r="193" ht="28" spans="1:11">
      <c r="A193" s="4" t="s">
        <v>47</v>
      </c>
      <c r="B193" s="4" t="s">
        <v>48</v>
      </c>
      <c r="C193" s="4" t="s">
        <v>381</v>
      </c>
      <c r="D193" s="4" t="s">
        <v>378</v>
      </c>
      <c r="E193" s="4" t="s">
        <v>30</v>
      </c>
      <c r="F193" s="4" t="s">
        <v>78</v>
      </c>
      <c r="G193" s="4" t="s">
        <v>70</v>
      </c>
      <c r="H193" s="4" t="s">
        <v>69</v>
      </c>
      <c r="I193" s="4" t="s">
        <v>68</v>
      </c>
      <c r="J193" s="4" t="s">
        <v>69</v>
      </c>
      <c r="K193" s="4" t="s">
        <v>68</v>
      </c>
    </row>
    <row r="194" ht="84" spans="1:11">
      <c r="A194" s="4" t="s">
        <v>47</v>
      </c>
      <c r="B194" s="4" t="s">
        <v>48</v>
      </c>
      <c r="C194" s="4" t="s">
        <v>382</v>
      </c>
      <c r="D194" s="4" t="s">
        <v>383</v>
      </c>
      <c r="E194" s="4" t="s">
        <v>30</v>
      </c>
      <c r="F194" s="4" t="s">
        <v>78</v>
      </c>
      <c r="G194" s="4" t="s">
        <v>68</v>
      </c>
      <c r="H194" s="4" t="s">
        <v>69</v>
      </c>
      <c r="I194" s="4" t="s">
        <v>68</v>
      </c>
      <c r="J194" s="4" t="s">
        <v>69</v>
      </c>
      <c r="K194" s="4" t="s">
        <v>68</v>
      </c>
    </row>
    <row r="195" ht="56" spans="1:11">
      <c r="A195" s="4" t="s">
        <v>47</v>
      </c>
      <c r="B195" s="4" t="s">
        <v>48</v>
      </c>
      <c r="C195" s="4" t="s">
        <v>384</v>
      </c>
      <c r="D195" s="4" t="s">
        <v>385</v>
      </c>
      <c r="E195" s="4" t="s">
        <v>30</v>
      </c>
      <c r="F195" s="4" t="s">
        <v>78</v>
      </c>
      <c r="G195" s="4" t="s">
        <v>70</v>
      </c>
      <c r="H195" s="4" t="s">
        <v>74</v>
      </c>
      <c r="I195" s="4" t="s">
        <v>75</v>
      </c>
      <c r="J195" s="4" t="s">
        <v>74</v>
      </c>
      <c r="K195" s="4" t="s">
        <v>75</v>
      </c>
    </row>
    <row r="196" ht="70" spans="1:11">
      <c r="A196" s="4" t="s">
        <v>47</v>
      </c>
      <c r="B196" s="4" t="s">
        <v>48</v>
      </c>
      <c r="C196" s="4" t="s">
        <v>386</v>
      </c>
      <c r="D196" s="4" t="s">
        <v>215</v>
      </c>
      <c r="E196" s="4" t="s">
        <v>30</v>
      </c>
      <c r="F196" s="4" t="s">
        <v>78</v>
      </c>
      <c r="G196" s="4" t="s">
        <v>68</v>
      </c>
      <c r="H196" s="4" t="s">
        <v>69</v>
      </c>
      <c r="I196" s="4" t="s">
        <v>68</v>
      </c>
      <c r="J196" s="4" t="s">
        <v>69</v>
      </c>
      <c r="K196" s="4" t="s">
        <v>68</v>
      </c>
    </row>
    <row r="197" ht="70" spans="1:11">
      <c r="A197" s="4" t="s">
        <v>47</v>
      </c>
      <c r="B197" s="4" t="s">
        <v>48</v>
      </c>
      <c r="C197" s="4" t="s">
        <v>387</v>
      </c>
      <c r="D197" s="4" t="s">
        <v>388</v>
      </c>
      <c r="E197" s="4" t="s">
        <v>30</v>
      </c>
      <c r="F197" s="4" t="s">
        <v>78</v>
      </c>
      <c r="G197" s="4" t="s">
        <v>68</v>
      </c>
      <c r="H197" s="4" t="s">
        <v>69</v>
      </c>
      <c r="I197" s="4" t="s">
        <v>68</v>
      </c>
      <c r="J197" s="4" t="s">
        <v>69</v>
      </c>
      <c r="K197" s="4" t="s">
        <v>68</v>
      </c>
    </row>
    <row r="198" ht="70" spans="1:11">
      <c r="A198" s="4" t="s">
        <v>47</v>
      </c>
      <c r="B198" s="4" t="s">
        <v>48</v>
      </c>
      <c r="C198" s="4" t="s">
        <v>389</v>
      </c>
      <c r="D198" s="4" t="s">
        <v>390</v>
      </c>
      <c r="E198" s="4" t="s">
        <v>30</v>
      </c>
      <c r="F198" s="4" t="s">
        <v>78</v>
      </c>
      <c r="G198" s="4" t="s">
        <v>68</v>
      </c>
      <c r="H198" s="4" t="s">
        <v>69</v>
      </c>
      <c r="I198" s="4" t="s">
        <v>68</v>
      </c>
      <c r="J198" s="4" t="s">
        <v>69</v>
      </c>
      <c r="K198" s="4" t="s">
        <v>68</v>
      </c>
    </row>
    <row r="199" ht="70" spans="1:11">
      <c r="A199" s="4" t="s">
        <v>47</v>
      </c>
      <c r="B199" s="4" t="s">
        <v>48</v>
      </c>
      <c r="C199" s="4" t="s">
        <v>391</v>
      </c>
      <c r="D199" s="4" t="s">
        <v>392</v>
      </c>
      <c r="E199" s="4" t="s">
        <v>30</v>
      </c>
      <c r="F199" s="4" t="s">
        <v>78</v>
      </c>
      <c r="G199" s="4" t="s">
        <v>68</v>
      </c>
      <c r="H199" s="4" t="s">
        <v>69</v>
      </c>
      <c r="I199" s="4" t="s">
        <v>68</v>
      </c>
      <c r="J199" s="4" t="s">
        <v>69</v>
      </c>
      <c r="K199" s="4" t="s">
        <v>68</v>
      </c>
    </row>
    <row r="200" ht="70" spans="1:11">
      <c r="A200" s="4" t="s">
        <v>47</v>
      </c>
      <c r="B200" s="4" t="s">
        <v>48</v>
      </c>
      <c r="C200" s="4" t="s">
        <v>393</v>
      </c>
      <c r="D200" s="4" t="s">
        <v>394</v>
      </c>
      <c r="E200" s="4" t="s">
        <v>30</v>
      </c>
      <c r="F200" s="4" t="s">
        <v>78</v>
      </c>
      <c r="G200" s="4" t="s">
        <v>68</v>
      </c>
      <c r="H200" s="4" t="s">
        <v>69</v>
      </c>
      <c r="I200" s="4" t="s">
        <v>68</v>
      </c>
      <c r="J200" s="4" t="s">
        <v>69</v>
      </c>
      <c r="K200" s="4" t="s">
        <v>68</v>
      </c>
    </row>
    <row r="201" ht="70" spans="1:11">
      <c r="A201" s="4" t="s">
        <v>47</v>
      </c>
      <c r="B201" s="4" t="s">
        <v>48</v>
      </c>
      <c r="C201" s="4" t="s">
        <v>162</v>
      </c>
      <c r="D201" s="4" t="s">
        <v>163</v>
      </c>
      <c r="E201" s="4" t="s">
        <v>30</v>
      </c>
      <c r="F201" s="4" t="s">
        <v>78</v>
      </c>
      <c r="G201" s="4" t="s">
        <v>71</v>
      </c>
      <c r="H201" s="4" t="s">
        <v>69</v>
      </c>
      <c r="I201" s="4" t="s">
        <v>68</v>
      </c>
      <c r="J201" s="4" t="s">
        <v>69</v>
      </c>
      <c r="K201" s="4" t="s">
        <v>68</v>
      </c>
    </row>
    <row r="202" ht="42" spans="1:11">
      <c r="A202" s="4" t="s">
        <v>47</v>
      </c>
      <c r="B202" s="4" t="s">
        <v>48</v>
      </c>
      <c r="C202" s="4" t="s">
        <v>395</v>
      </c>
      <c r="D202" s="4" t="s">
        <v>396</v>
      </c>
      <c r="E202" s="4" t="s">
        <v>30</v>
      </c>
      <c r="F202" s="4" t="s">
        <v>78</v>
      </c>
      <c r="G202" s="4" t="s">
        <v>68</v>
      </c>
      <c r="H202" s="4" t="s">
        <v>69</v>
      </c>
      <c r="I202" s="4" t="s">
        <v>68</v>
      </c>
      <c r="J202" s="4" t="s">
        <v>69</v>
      </c>
      <c r="K202" s="4" t="s">
        <v>68</v>
      </c>
    </row>
    <row r="203" ht="84" spans="1:11">
      <c r="A203" s="4" t="s">
        <v>47</v>
      </c>
      <c r="B203" s="4" t="s">
        <v>48</v>
      </c>
      <c r="C203" s="4" t="s">
        <v>397</v>
      </c>
      <c r="D203" s="4" t="s">
        <v>398</v>
      </c>
      <c r="E203" s="4" t="s">
        <v>30</v>
      </c>
      <c r="F203" s="4" t="s">
        <v>78</v>
      </c>
      <c r="G203" s="4" t="s">
        <v>68</v>
      </c>
      <c r="H203" s="4" t="s">
        <v>69</v>
      </c>
      <c r="I203" s="4" t="s">
        <v>68</v>
      </c>
      <c r="J203" s="4" t="s">
        <v>69</v>
      </c>
      <c r="K203" s="4" t="s">
        <v>68</v>
      </c>
    </row>
    <row r="204" ht="70" spans="1:11">
      <c r="A204" s="4" t="s">
        <v>47</v>
      </c>
      <c r="B204" s="4" t="s">
        <v>48</v>
      </c>
      <c r="C204" s="4" t="s">
        <v>399</v>
      </c>
      <c r="D204" s="4" t="s">
        <v>400</v>
      </c>
      <c r="E204" s="4" t="s">
        <v>30</v>
      </c>
      <c r="F204" s="4" t="s">
        <v>78</v>
      </c>
      <c r="G204" s="4" t="s">
        <v>68</v>
      </c>
      <c r="H204" s="4" t="s">
        <v>69</v>
      </c>
      <c r="I204" s="4" t="s">
        <v>68</v>
      </c>
      <c r="J204" s="4" t="s">
        <v>69</v>
      </c>
      <c r="K204" s="4" t="s">
        <v>68</v>
      </c>
    </row>
    <row r="205" ht="70" spans="1:11">
      <c r="A205" s="4" t="s">
        <v>47</v>
      </c>
      <c r="B205" s="4" t="s">
        <v>48</v>
      </c>
      <c r="C205" s="4" t="s">
        <v>401</v>
      </c>
      <c r="D205" s="4" t="s">
        <v>402</v>
      </c>
      <c r="E205" s="4" t="s">
        <v>30</v>
      </c>
      <c r="F205" s="4" t="s">
        <v>78</v>
      </c>
      <c r="G205" s="4" t="s">
        <v>68</v>
      </c>
      <c r="H205" s="4" t="s">
        <v>69</v>
      </c>
      <c r="I205" s="4" t="s">
        <v>68</v>
      </c>
      <c r="J205" s="4" t="s">
        <v>69</v>
      </c>
      <c r="K205" s="4" t="s">
        <v>68</v>
      </c>
    </row>
    <row r="206" ht="56" spans="1:11">
      <c r="A206" s="4" t="s">
        <v>47</v>
      </c>
      <c r="B206" s="4" t="s">
        <v>48</v>
      </c>
      <c r="C206" s="4" t="s">
        <v>403</v>
      </c>
      <c r="D206" s="4" t="s">
        <v>404</v>
      </c>
      <c r="E206" s="4" t="s">
        <v>30</v>
      </c>
      <c r="F206" s="4" t="s">
        <v>78</v>
      </c>
      <c r="G206" s="4" t="s">
        <v>68</v>
      </c>
      <c r="H206" s="4" t="s">
        <v>69</v>
      </c>
      <c r="I206" s="4" t="s">
        <v>68</v>
      </c>
      <c r="J206" s="4" t="s">
        <v>69</v>
      </c>
      <c r="K206" s="4" t="s">
        <v>68</v>
      </c>
    </row>
    <row r="207" ht="56" spans="1:11">
      <c r="A207" s="4" t="s">
        <v>47</v>
      </c>
      <c r="B207" s="4" t="s">
        <v>48</v>
      </c>
      <c r="C207" s="4" t="s">
        <v>405</v>
      </c>
      <c r="D207" s="4" t="s">
        <v>406</v>
      </c>
      <c r="E207" s="4" t="s">
        <v>30</v>
      </c>
      <c r="F207" s="4" t="s">
        <v>78</v>
      </c>
      <c r="G207" s="4" t="s">
        <v>70</v>
      </c>
      <c r="H207" s="4" t="s">
        <v>69</v>
      </c>
      <c r="I207" s="4" t="s">
        <v>68</v>
      </c>
      <c r="J207" s="4" t="s">
        <v>69</v>
      </c>
      <c r="K207" s="4" t="s">
        <v>68</v>
      </c>
    </row>
    <row r="208" ht="42" spans="1:11">
      <c r="A208" s="4" t="s">
        <v>47</v>
      </c>
      <c r="B208" s="4" t="s">
        <v>48</v>
      </c>
      <c r="C208" s="4" t="s">
        <v>407</v>
      </c>
      <c r="D208" s="4" t="s">
        <v>408</v>
      </c>
      <c r="E208" s="4" t="s">
        <v>30</v>
      </c>
      <c r="F208" s="4" t="s">
        <v>78</v>
      </c>
      <c r="G208" s="4" t="s">
        <v>70</v>
      </c>
      <c r="H208" s="4" t="s">
        <v>69</v>
      </c>
      <c r="I208" s="4" t="s">
        <v>68</v>
      </c>
      <c r="J208" s="4" t="s">
        <v>69</v>
      </c>
      <c r="K208" s="4" t="s">
        <v>68</v>
      </c>
    </row>
    <row r="209" ht="70" spans="1:11">
      <c r="A209" s="4" t="s">
        <v>47</v>
      </c>
      <c r="B209" s="4" t="s">
        <v>48</v>
      </c>
      <c r="C209" s="4" t="s">
        <v>164</v>
      </c>
      <c r="D209" s="4" t="s">
        <v>165</v>
      </c>
      <c r="E209" s="4" t="s">
        <v>30</v>
      </c>
      <c r="F209" s="4" t="s">
        <v>78</v>
      </c>
      <c r="G209" s="4" t="s">
        <v>68</v>
      </c>
      <c r="H209" s="4" t="s">
        <v>69</v>
      </c>
      <c r="I209" s="4" t="s">
        <v>68</v>
      </c>
      <c r="J209" s="4" t="s">
        <v>69</v>
      </c>
      <c r="K209" s="4" t="s">
        <v>68</v>
      </c>
    </row>
    <row r="210" ht="42" spans="1:11">
      <c r="A210" s="4" t="s">
        <v>47</v>
      </c>
      <c r="B210" s="4" t="s">
        <v>48</v>
      </c>
      <c r="C210" s="4" t="s">
        <v>409</v>
      </c>
      <c r="D210" s="4" t="s">
        <v>410</v>
      </c>
      <c r="E210" s="4" t="s">
        <v>30</v>
      </c>
      <c r="F210" s="4" t="s">
        <v>78</v>
      </c>
      <c r="G210" s="4" t="s">
        <v>68</v>
      </c>
      <c r="H210" s="4" t="s">
        <v>69</v>
      </c>
      <c r="I210" s="4" t="s">
        <v>68</v>
      </c>
      <c r="J210" s="4" t="s">
        <v>69</v>
      </c>
      <c r="K210" s="4" t="s">
        <v>68</v>
      </c>
    </row>
    <row r="211" ht="42" spans="1:11">
      <c r="A211" s="4" t="s">
        <v>47</v>
      </c>
      <c r="B211" s="4" t="s">
        <v>48</v>
      </c>
      <c r="C211" s="4" t="s">
        <v>411</v>
      </c>
      <c r="D211" s="4" t="s">
        <v>73</v>
      </c>
      <c r="E211" s="4" t="s">
        <v>30</v>
      </c>
      <c r="F211" s="4" t="s">
        <v>78</v>
      </c>
      <c r="G211" s="4" t="s">
        <v>71</v>
      </c>
      <c r="H211" s="4" t="s">
        <v>69</v>
      </c>
      <c r="I211" s="4" t="s">
        <v>68</v>
      </c>
      <c r="J211" s="4" t="s">
        <v>69</v>
      </c>
      <c r="K211" s="4" t="s">
        <v>68</v>
      </c>
    </row>
    <row r="212" ht="42" spans="1:11">
      <c r="A212" s="4" t="s">
        <v>47</v>
      </c>
      <c r="B212" s="4" t="s">
        <v>48</v>
      </c>
      <c r="C212" s="4" t="s">
        <v>412</v>
      </c>
      <c r="D212" s="4" t="s">
        <v>15</v>
      </c>
      <c r="E212" s="4" t="s">
        <v>30</v>
      </c>
      <c r="F212" s="4" t="s">
        <v>78</v>
      </c>
      <c r="G212" s="4" t="s">
        <v>69</v>
      </c>
      <c r="H212" s="4" t="s">
        <v>69</v>
      </c>
      <c r="I212" s="4" t="s">
        <v>68</v>
      </c>
      <c r="J212" s="4" t="s">
        <v>71</v>
      </c>
      <c r="K212" s="4" t="s">
        <v>70</v>
      </c>
    </row>
    <row r="213" ht="42" spans="1:11">
      <c r="A213" s="4" t="s">
        <v>47</v>
      </c>
      <c r="B213" s="4" t="s">
        <v>48</v>
      </c>
      <c r="C213" s="4" t="s">
        <v>413</v>
      </c>
      <c r="D213" s="4" t="s">
        <v>29</v>
      </c>
      <c r="E213" s="4" t="s">
        <v>30</v>
      </c>
      <c r="F213" s="4" t="s">
        <v>78</v>
      </c>
      <c r="G213" s="4" t="s">
        <v>71</v>
      </c>
      <c r="H213" s="4" t="s">
        <v>69</v>
      </c>
      <c r="I213" s="4" t="s">
        <v>68</v>
      </c>
      <c r="J213" s="4" t="s">
        <v>71</v>
      </c>
      <c r="K213" s="4" t="s">
        <v>70</v>
      </c>
    </row>
    <row r="214" ht="56" spans="1:11">
      <c r="A214" s="4" t="s">
        <v>47</v>
      </c>
      <c r="B214" s="4" t="s">
        <v>48</v>
      </c>
      <c r="C214" s="4" t="s">
        <v>414</v>
      </c>
      <c r="D214" s="4" t="s">
        <v>23</v>
      </c>
      <c r="E214" s="4" t="s">
        <v>30</v>
      </c>
      <c r="F214" s="4" t="s">
        <v>78</v>
      </c>
      <c r="G214" s="4" t="s">
        <v>71</v>
      </c>
      <c r="H214" s="4" t="s">
        <v>69</v>
      </c>
      <c r="I214" s="4" t="s">
        <v>68</v>
      </c>
      <c r="J214" s="4" t="s">
        <v>69</v>
      </c>
      <c r="K214" s="4" t="s">
        <v>68</v>
      </c>
    </row>
    <row r="215" ht="84" spans="1:11">
      <c r="A215" s="4" t="s">
        <v>47</v>
      </c>
      <c r="B215" s="4" t="s">
        <v>48</v>
      </c>
      <c r="C215" s="4" t="s">
        <v>415</v>
      </c>
      <c r="D215" s="4" t="s">
        <v>416</v>
      </c>
      <c r="E215" s="4" t="s">
        <v>30</v>
      </c>
      <c r="F215" s="4" t="s">
        <v>78</v>
      </c>
      <c r="G215" s="4" t="s">
        <v>70</v>
      </c>
      <c r="H215" s="4" t="s">
        <v>69</v>
      </c>
      <c r="I215" s="4" t="s">
        <v>68</v>
      </c>
      <c r="J215" s="4" t="s">
        <v>69</v>
      </c>
      <c r="K215" s="4" t="s">
        <v>68</v>
      </c>
    </row>
    <row r="216" ht="28" spans="1:11">
      <c r="A216" s="4" t="s">
        <v>47</v>
      </c>
      <c r="B216" s="4" t="s">
        <v>48</v>
      </c>
      <c r="C216" s="4" t="s">
        <v>417</v>
      </c>
      <c r="D216" s="4" t="s">
        <v>418</v>
      </c>
      <c r="E216" s="4" t="s">
        <v>30</v>
      </c>
      <c r="F216" s="4" t="s">
        <v>78</v>
      </c>
      <c r="G216" s="4" t="s">
        <v>68</v>
      </c>
      <c r="H216" s="4" t="s">
        <v>69</v>
      </c>
      <c r="I216" s="4" t="s">
        <v>68</v>
      </c>
      <c r="J216" s="4" t="s">
        <v>69</v>
      </c>
      <c r="K216" s="4" t="s">
        <v>68</v>
      </c>
    </row>
    <row r="217" ht="28" spans="1:11">
      <c r="A217" s="4" t="s">
        <v>47</v>
      </c>
      <c r="B217" s="4" t="s">
        <v>48</v>
      </c>
      <c r="C217" s="4" t="s">
        <v>419</v>
      </c>
      <c r="D217" s="4" t="s">
        <v>420</v>
      </c>
      <c r="E217" s="4" t="s">
        <v>30</v>
      </c>
      <c r="F217" s="4" t="s">
        <v>78</v>
      </c>
      <c r="G217" s="4" t="s">
        <v>70</v>
      </c>
      <c r="H217" s="4" t="s">
        <v>69</v>
      </c>
      <c r="I217" s="4" t="s">
        <v>68</v>
      </c>
      <c r="J217" s="4" t="s">
        <v>69</v>
      </c>
      <c r="K217" s="4" t="s">
        <v>68</v>
      </c>
    </row>
    <row r="218" ht="28" spans="1:11">
      <c r="A218" s="4" t="s">
        <v>47</v>
      </c>
      <c r="B218" s="4" t="s">
        <v>48</v>
      </c>
      <c r="C218" s="4" t="s">
        <v>421</v>
      </c>
      <c r="D218" s="4" t="s">
        <v>13</v>
      </c>
      <c r="E218" s="4" t="s">
        <v>30</v>
      </c>
      <c r="F218" s="4" t="s">
        <v>78</v>
      </c>
      <c r="G218" s="4" t="s">
        <v>68</v>
      </c>
      <c r="H218" s="4" t="s">
        <v>69</v>
      </c>
      <c r="I218" s="4" t="s">
        <v>68</v>
      </c>
      <c r="J218" s="4" t="s">
        <v>69</v>
      </c>
      <c r="K218" s="4" t="s">
        <v>68</v>
      </c>
    </row>
    <row r="219" ht="56" spans="1:11">
      <c r="A219" s="4" t="s">
        <v>47</v>
      </c>
      <c r="B219" s="4" t="s">
        <v>48</v>
      </c>
      <c r="C219" s="4" t="s">
        <v>422</v>
      </c>
      <c r="D219" s="4" t="s">
        <v>423</v>
      </c>
      <c r="E219" s="4" t="s">
        <v>30</v>
      </c>
      <c r="F219" s="4" t="s">
        <v>78</v>
      </c>
      <c r="G219" s="4" t="s">
        <v>71</v>
      </c>
      <c r="H219" s="4" t="s">
        <v>69</v>
      </c>
      <c r="I219" s="4" t="s">
        <v>68</v>
      </c>
      <c r="J219" s="4" t="s">
        <v>69</v>
      </c>
      <c r="K219" s="4" t="s">
        <v>68</v>
      </c>
    </row>
    <row r="220" ht="70" spans="1:11">
      <c r="A220" s="4" t="s">
        <v>47</v>
      </c>
      <c r="B220" s="4" t="s">
        <v>48</v>
      </c>
      <c r="C220" s="4" t="s">
        <v>424</v>
      </c>
      <c r="D220" s="4" t="s">
        <v>425</v>
      </c>
      <c r="E220" s="4" t="s">
        <v>30</v>
      </c>
      <c r="F220" s="4" t="s">
        <v>78</v>
      </c>
      <c r="G220" s="4" t="s">
        <v>68</v>
      </c>
      <c r="H220" s="4" t="s">
        <v>69</v>
      </c>
      <c r="I220" s="4" t="s">
        <v>68</v>
      </c>
      <c r="J220" s="4" t="s">
        <v>69</v>
      </c>
      <c r="K220" s="4" t="s">
        <v>68</v>
      </c>
    </row>
    <row r="221" ht="70" spans="1:11">
      <c r="A221" s="4" t="s">
        <v>47</v>
      </c>
      <c r="B221" s="4" t="s">
        <v>48</v>
      </c>
      <c r="C221" s="4" t="s">
        <v>426</v>
      </c>
      <c r="D221" s="4" t="s">
        <v>427</v>
      </c>
      <c r="E221" s="4" t="s">
        <v>30</v>
      </c>
      <c r="F221" s="4" t="s">
        <v>78</v>
      </c>
      <c r="G221" s="4" t="s">
        <v>70</v>
      </c>
      <c r="H221" s="4" t="s">
        <v>69</v>
      </c>
      <c r="I221" s="4" t="s">
        <v>68</v>
      </c>
      <c r="J221" s="4" t="s">
        <v>69</v>
      </c>
      <c r="K221" s="4" t="s">
        <v>68</v>
      </c>
    </row>
    <row r="222" ht="56" spans="1:11">
      <c r="A222" s="4" t="s">
        <v>47</v>
      </c>
      <c r="B222" s="4" t="s">
        <v>48</v>
      </c>
      <c r="C222" s="4" t="s">
        <v>428</v>
      </c>
      <c r="D222" s="4" t="s">
        <v>429</v>
      </c>
      <c r="E222" s="4" t="s">
        <v>30</v>
      </c>
      <c r="F222" s="4" t="s">
        <v>78</v>
      </c>
      <c r="G222" s="4" t="s">
        <v>68</v>
      </c>
      <c r="H222" s="4" t="s">
        <v>69</v>
      </c>
      <c r="I222" s="4" t="s">
        <v>68</v>
      </c>
      <c r="J222" s="4" t="s">
        <v>69</v>
      </c>
      <c r="K222" s="4" t="s">
        <v>68</v>
      </c>
    </row>
    <row r="223" ht="56" spans="1:11">
      <c r="A223" s="4" t="s">
        <v>47</v>
      </c>
      <c r="B223" s="4" t="s">
        <v>48</v>
      </c>
      <c r="C223" s="4" t="s">
        <v>79</v>
      </c>
      <c r="D223" s="4" t="s">
        <v>80</v>
      </c>
      <c r="E223" s="4" t="s">
        <v>30</v>
      </c>
      <c r="F223" s="4" t="s">
        <v>78</v>
      </c>
      <c r="G223" s="4" t="s">
        <v>70</v>
      </c>
      <c r="H223" s="4" t="s">
        <v>71</v>
      </c>
      <c r="I223" s="4" t="s">
        <v>70</v>
      </c>
      <c r="J223" s="4" t="s">
        <v>69</v>
      </c>
      <c r="K223" s="4" t="s">
        <v>68</v>
      </c>
    </row>
    <row r="224" ht="42" spans="1:11">
      <c r="A224" s="4" t="s">
        <v>47</v>
      </c>
      <c r="B224" s="4" t="s">
        <v>48</v>
      </c>
      <c r="C224" s="4" t="s">
        <v>430</v>
      </c>
      <c r="D224" s="4" t="s">
        <v>431</v>
      </c>
      <c r="E224" s="4" t="s">
        <v>30</v>
      </c>
      <c r="F224" s="4" t="s">
        <v>78</v>
      </c>
      <c r="G224" s="4" t="s">
        <v>68</v>
      </c>
      <c r="H224" s="4" t="s">
        <v>69</v>
      </c>
      <c r="I224" s="4" t="s">
        <v>68</v>
      </c>
      <c r="J224" s="4" t="s">
        <v>71</v>
      </c>
      <c r="K224" s="4" t="s">
        <v>70</v>
      </c>
    </row>
    <row r="225" ht="42" spans="1:11">
      <c r="A225" s="4" t="s">
        <v>47</v>
      </c>
      <c r="B225" s="4" t="s">
        <v>48</v>
      </c>
      <c r="C225" s="4" t="s">
        <v>432</v>
      </c>
      <c r="D225" s="4" t="s">
        <v>433</v>
      </c>
      <c r="E225" s="4" t="s">
        <v>30</v>
      </c>
      <c r="F225" s="4" t="s">
        <v>78</v>
      </c>
      <c r="G225" s="4" t="s">
        <v>70</v>
      </c>
      <c r="H225" s="4" t="s">
        <v>69</v>
      </c>
      <c r="I225" s="4" t="s">
        <v>68</v>
      </c>
      <c r="J225" s="4" t="s">
        <v>71</v>
      </c>
      <c r="K225" s="4" t="s">
        <v>70</v>
      </c>
    </row>
    <row r="226" ht="56" spans="1:11">
      <c r="A226" s="4" t="s">
        <v>47</v>
      </c>
      <c r="B226" s="4" t="s">
        <v>48</v>
      </c>
      <c r="C226" s="4" t="s">
        <v>434</v>
      </c>
      <c r="D226" s="4" t="s">
        <v>435</v>
      </c>
      <c r="E226" s="4" t="s">
        <v>30</v>
      </c>
      <c r="F226" s="4" t="s">
        <v>78</v>
      </c>
      <c r="G226" s="4" t="s">
        <v>68</v>
      </c>
      <c r="H226" s="4" t="s">
        <v>69</v>
      </c>
      <c r="I226" s="4" t="s">
        <v>68</v>
      </c>
      <c r="J226" s="4" t="s">
        <v>71</v>
      </c>
      <c r="K226" s="4" t="s">
        <v>70</v>
      </c>
    </row>
    <row r="227" ht="56" spans="1:11">
      <c r="A227" s="4" t="s">
        <v>47</v>
      </c>
      <c r="B227" s="4" t="s">
        <v>48</v>
      </c>
      <c r="C227" s="4" t="s">
        <v>436</v>
      </c>
      <c r="D227" s="4" t="s">
        <v>437</v>
      </c>
      <c r="E227" s="4" t="s">
        <v>30</v>
      </c>
      <c r="F227" s="4" t="s">
        <v>78</v>
      </c>
      <c r="G227" s="4" t="s">
        <v>68</v>
      </c>
      <c r="H227" s="4" t="s">
        <v>69</v>
      </c>
      <c r="I227" s="4" t="s">
        <v>68</v>
      </c>
      <c r="J227" s="4" t="s">
        <v>69</v>
      </c>
      <c r="K227" s="4" t="s">
        <v>68</v>
      </c>
    </row>
    <row r="228" ht="56" spans="1:11">
      <c r="A228" s="4" t="s">
        <v>47</v>
      </c>
      <c r="B228" s="4" t="s">
        <v>48</v>
      </c>
      <c r="C228" s="4" t="s">
        <v>438</v>
      </c>
      <c r="D228" s="4" t="s">
        <v>376</v>
      </c>
      <c r="E228" s="4" t="s">
        <v>30</v>
      </c>
      <c r="F228" s="4" t="s">
        <v>78</v>
      </c>
      <c r="G228" s="4" t="s">
        <v>68</v>
      </c>
      <c r="H228" s="4" t="s">
        <v>69</v>
      </c>
      <c r="I228" s="4" t="s">
        <v>68</v>
      </c>
      <c r="J228" s="4" t="s">
        <v>69</v>
      </c>
      <c r="K228" s="4" t="s">
        <v>68</v>
      </c>
    </row>
    <row r="229" ht="28" spans="1:11">
      <c r="A229" s="4" t="s">
        <v>47</v>
      </c>
      <c r="B229" s="4" t="s">
        <v>48</v>
      </c>
      <c r="C229" s="4" t="s">
        <v>439</v>
      </c>
      <c r="D229" s="4" t="s">
        <v>217</v>
      </c>
      <c r="E229" s="4" t="s">
        <v>30</v>
      </c>
      <c r="F229" s="4" t="s">
        <v>78</v>
      </c>
      <c r="G229" s="4" t="s">
        <v>68</v>
      </c>
      <c r="H229" s="4" t="s">
        <v>74</v>
      </c>
      <c r="I229" s="4" t="s">
        <v>75</v>
      </c>
      <c r="J229" s="4" t="s">
        <v>74</v>
      </c>
      <c r="K229" s="4" t="s">
        <v>75</v>
      </c>
    </row>
    <row r="230" ht="70" spans="1:11">
      <c r="A230" s="4" t="s">
        <v>47</v>
      </c>
      <c r="B230" s="4" t="s">
        <v>48</v>
      </c>
      <c r="C230" s="4" t="s">
        <v>440</v>
      </c>
      <c r="D230" s="4" t="s">
        <v>402</v>
      </c>
      <c r="E230" s="4" t="s">
        <v>30</v>
      </c>
      <c r="F230" s="4" t="s">
        <v>78</v>
      </c>
      <c r="G230" s="4" t="s">
        <v>70</v>
      </c>
      <c r="H230" s="4" t="s">
        <v>69</v>
      </c>
      <c r="I230" s="4" t="s">
        <v>68</v>
      </c>
      <c r="J230" s="4" t="s">
        <v>69</v>
      </c>
      <c r="K230" s="4" t="s">
        <v>68</v>
      </c>
    </row>
    <row r="231" ht="56" spans="1:11">
      <c r="A231" s="4" t="s">
        <v>47</v>
      </c>
      <c r="B231" s="4" t="s">
        <v>48</v>
      </c>
      <c r="C231" s="4" t="s">
        <v>441</v>
      </c>
      <c r="D231" s="4" t="s">
        <v>13</v>
      </c>
      <c r="E231" s="4" t="s">
        <v>30</v>
      </c>
      <c r="F231" s="4" t="s">
        <v>78</v>
      </c>
      <c r="G231" s="4" t="s">
        <v>70</v>
      </c>
      <c r="H231" s="4" t="s">
        <v>71</v>
      </c>
      <c r="I231" s="4" t="s">
        <v>70</v>
      </c>
      <c r="J231" s="4" t="s">
        <v>71</v>
      </c>
      <c r="K231" s="4" t="s">
        <v>70</v>
      </c>
    </row>
    <row r="232" ht="56" spans="1:11">
      <c r="A232" s="4" t="s">
        <v>47</v>
      </c>
      <c r="B232" s="4" t="s">
        <v>48</v>
      </c>
      <c r="C232" s="4" t="s">
        <v>442</v>
      </c>
      <c r="D232" s="4" t="s">
        <v>443</v>
      </c>
      <c r="E232" s="4" t="s">
        <v>30</v>
      </c>
      <c r="F232" s="4" t="s">
        <v>78</v>
      </c>
      <c r="G232" s="4" t="s">
        <v>68</v>
      </c>
      <c r="H232" s="4" t="s">
        <v>71</v>
      </c>
      <c r="I232" s="4" t="s">
        <v>70</v>
      </c>
      <c r="J232" s="4" t="s">
        <v>71</v>
      </c>
      <c r="K232" s="4" t="s">
        <v>70</v>
      </c>
    </row>
    <row r="233" ht="56" spans="1:11">
      <c r="A233" s="4" t="s">
        <v>47</v>
      </c>
      <c r="B233" s="4" t="s">
        <v>48</v>
      </c>
      <c r="C233" s="4" t="s">
        <v>444</v>
      </c>
      <c r="D233" s="4" t="s">
        <v>445</v>
      </c>
      <c r="E233" s="4" t="s">
        <v>30</v>
      </c>
      <c r="F233" s="4" t="s">
        <v>78</v>
      </c>
      <c r="G233" s="4" t="s">
        <v>68</v>
      </c>
      <c r="H233" s="4" t="s">
        <v>71</v>
      </c>
      <c r="I233" s="4" t="s">
        <v>70</v>
      </c>
      <c r="J233" s="4" t="s">
        <v>71</v>
      </c>
      <c r="K233" s="4" t="s">
        <v>70</v>
      </c>
    </row>
    <row r="234" ht="56" spans="1:11">
      <c r="A234" s="4" t="s">
        <v>47</v>
      </c>
      <c r="B234" s="4" t="s">
        <v>48</v>
      </c>
      <c r="C234" s="4" t="s">
        <v>81</v>
      </c>
      <c r="D234" s="4" t="s">
        <v>82</v>
      </c>
      <c r="E234" s="4" t="s">
        <v>30</v>
      </c>
      <c r="F234" s="4" t="s">
        <v>78</v>
      </c>
      <c r="G234" s="4" t="s">
        <v>68</v>
      </c>
      <c r="H234" s="4" t="s">
        <v>71</v>
      </c>
      <c r="I234" s="4" t="s">
        <v>70</v>
      </c>
      <c r="J234" s="4" t="s">
        <v>71</v>
      </c>
      <c r="K234" s="4" t="s">
        <v>70</v>
      </c>
    </row>
    <row r="235" ht="56" spans="1:11">
      <c r="A235" s="4" t="s">
        <v>47</v>
      </c>
      <c r="B235" s="4" t="s">
        <v>48</v>
      </c>
      <c r="C235" s="4" t="s">
        <v>101</v>
      </c>
      <c r="D235" s="4" t="s">
        <v>102</v>
      </c>
      <c r="E235" s="4" t="s">
        <v>30</v>
      </c>
      <c r="F235" s="4" t="s">
        <v>78</v>
      </c>
      <c r="G235" s="4" t="s">
        <v>68</v>
      </c>
      <c r="H235" s="4" t="s">
        <v>71</v>
      </c>
      <c r="I235" s="4" t="s">
        <v>70</v>
      </c>
      <c r="J235" s="4" t="s">
        <v>71</v>
      </c>
      <c r="K235" s="4" t="s">
        <v>70</v>
      </c>
    </row>
    <row r="236" ht="56" spans="1:11">
      <c r="A236" s="4" t="s">
        <v>47</v>
      </c>
      <c r="B236" s="4" t="s">
        <v>48</v>
      </c>
      <c r="C236" s="4" t="s">
        <v>446</v>
      </c>
      <c r="D236" s="4" t="s">
        <v>447</v>
      </c>
      <c r="E236" s="4" t="s">
        <v>30</v>
      </c>
      <c r="F236" s="4" t="s">
        <v>78</v>
      </c>
      <c r="G236" s="4" t="s">
        <v>70</v>
      </c>
      <c r="H236" s="4" t="s">
        <v>69</v>
      </c>
      <c r="I236" s="4" t="s">
        <v>68</v>
      </c>
      <c r="J236" s="4" t="s">
        <v>69</v>
      </c>
      <c r="K236" s="4" t="s">
        <v>68</v>
      </c>
    </row>
    <row r="237" ht="56" spans="1:11">
      <c r="A237" s="4" t="s">
        <v>47</v>
      </c>
      <c r="B237" s="4" t="s">
        <v>48</v>
      </c>
      <c r="C237" s="4" t="s">
        <v>448</v>
      </c>
      <c r="D237" s="4" t="s">
        <v>449</v>
      </c>
      <c r="E237" s="4" t="s">
        <v>30</v>
      </c>
      <c r="F237" s="4" t="s">
        <v>78</v>
      </c>
      <c r="G237" s="4" t="s">
        <v>68</v>
      </c>
      <c r="H237" s="4" t="s">
        <v>69</v>
      </c>
      <c r="I237" s="4" t="s">
        <v>68</v>
      </c>
      <c r="J237" s="4" t="s">
        <v>69</v>
      </c>
      <c r="K237" s="4" t="s">
        <v>68</v>
      </c>
    </row>
    <row r="238" ht="84" spans="1:11">
      <c r="A238" s="4" t="s">
        <v>47</v>
      </c>
      <c r="B238" s="4" t="s">
        <v>48</v>
      </c>
      <c r="C238" s="4" t="s">
        <v>450</v>
      </c>
      <c r="D238" s="4" t="s">
        <v>217</v>
      </c>
      <c r="E238" s="4" t="s">
        <v>30</v>
      </c>
      <c r="F238" s="4" t="s">
        <v>78</v>
      </c>
      <c r="G238" s="4" t="s">
        <v>68</v>
      </c>
      <c r="H238" s="4" t="s">
        <v>69</v>
      </c>
      <c r="I238" s="4" t="s">
        <v>68</v>
      </c>
      <c r="J238" s="4" t="s">
        <v>69</v>
      </c>
      <c r="K238" s="4" t="s">
        <v>68</v>
      </c>
    </row>
    <row r="239" ht="42" spans="1:11">
      <c r="A239" s="4" t="s">
        <v>47</v>
      </c>
      <c r="B239" s="4" t="s">
        <v>48</v>
      </c>
      <c r="C239" s="4" t="s">
        <v>451</v>
      </c>
      <c r="D239" s="4" t="s">
        <v>452</v>
      </c>
      <c r="E239" s="4" t="s">
        <v>30</v>
      </c>
      <c r="F239" s="4" t="s">
        <v>78</v>
      </c>
      <c r="G239" s="4" t="s">
        <v>68</v>
      </c>
      <c r="H239" s="4" t="s">
        <v>69</v>
      </c>
      <c r="I239" s="4" t="s">
        <v>68</v>
      </c>
      <c r="J239" s="4" t="s">
        <v>69</v>
      </c>
      <c r="K239" s="4" t="s">
        <v>68</v>
      </c>
    </row>
    <row r="240" ht="56" spans="1:11">
      <c r="A240" s="4" t="s">
        <v>47</v>
      </c>
      <c r="B240" s="4" t="s">
        <v>48</v>
      </c>
      <c r="C240" s="4" t="s">
        <v>453</v>
      </c>
      <c r="D240" s="4" t="s">
        <v>454</v>
      </c>
      <c r="E240" s="4" t="s">
        <v>30</v>
      </c>
      <c r="F240" s="4" t="s">
        <v>78</v>
      </c>
      <c r="G240" s="4" t="s">
        <v>70</v>
      </c>
      <c r="H240" s="4" t="s">
        <v>69</v>
      </c>
      <c r="I240" s="4" t="s">
        <v>68</v>
      </c>
      <c r="J240" s="4" t="s">
        <v>71</v>
      </c>
      <c r="K240" s="4" t="s">
        <v>70</v>
      </c>
    </row>
    <row r="241" ht="56" spans="1:11">
      <c r="A241" s="4" t="s">
        <v>47</v>
      </c>
      <c r="B241" s="4" t="s">
        <v>48</v>
      </c>
      <c r="C241" s="4" t="s">
        <v>455</v>
      </c>
      <c r="D241" s="4" t="s">
        <v>394</v>
      </c>
      <c r="E241" s="4" t="s">
        <v>30</v>
      </c>
      <c r="F241" s="4" t="s">
        <v>78</v>
      </c>
      <c r="G241" s="4" t="s">
        <v>68</v>
      </c>
      <c r="H241" s="4" t="s">
        <v>69</v>
      </c>
      <c r="I241" s="4" t="s">
        <v>68</v>
      </c>
      <c r="J241" s="4" t="s">
        <v>71</v>
      </c>
      <c r="K241" s="4" t="s">
        <v>70</v>
      </c>
    </row>
    <row r="242" ht="42" spans="1:11">
      <c r="A242" s="4" t="s">
        <v>47</v>
      </c>
      <c r="B242" s="4" t="s">
        <v>48</v>
      </c>
      <c r="C242" s="4" t="s">
        <v>456</v>
      </c>
      <c r="D242" s="4" t="s">
        <v>15</v>
      </c>
      <c r="E242" s="4" t="s">
        <v>30</v>
      </c>
      <c r="F242" s="4" t="s">
        <v>78</v>
      </c>
      <c r="G242" s="4" t="s">
        <v>71</v>
      </c>
      <c r="H242" s="4" t="s">
        <v>71</v>
      </c>
      <c r="I242" s="4" t="s">
        <v>70</v>
      </c>
      <c r="J242" s="4" t="s">
        <v>69</v>
      </c>
      <c r="K242" s="4" t="s">
        <v>68</v>
      </c>
    </row>
    <row r="243" ht="56" spans="1:11">
      <c r="A243" s="4" t="s">
        <v>47</v>
      </c>
      <c r="B243" s="4" t="s">
        <v>48</v>
      </c>
      <c r="C243" s="4" t="s">
        <v>457</v>
      </c>
      <c r="D243" s="4" t="s">
        <v>21</v>
      </c>
      <c r="E243" s="4" t="s">
        <v>30</v>
      </c>
      <c r="F243" s="4" t="s">
        <v>78</v>
      </c>
      <c r="G243" s="4" t="s">
        <v>70</v>
      </c>
      <c r="H243" s="4" t="s">
        <v>69</v>
      </c>
      <c r="I243" s="4" t="s">
        <v>68</v>
      </c>
      <c r="J243" s="4" t="s">
        <v>69</v>
      </c>
      <c r="K243" s="4" t="s">
        <v>68</v>
      </c>
    </row>
    <row r="244" ht="56" spans="1:11">
      <c r="A244" s="4" t="s">
        <v>47</v>
      </c>
      <c r="B244" s="4" t="s">
        <v>48</v>
      </c>
      <c r="C244" s="4" t="s">
        <v>458</v>
      </c>
      <c r="D244" s="4" t="s">
        <v>459</v>
      </c>
      <c r="E244" s="4" t="s">
        <v>30</v>
      </c>
      <c r="F244" s="4" t="s">
        <v>78</v>
      </c>
      <c r="G244" s="4" t="s">
        <v>68</v>
      </c>
      <c r="H244" s="4" t="s">
        <v>69</v>
      </c>
      <c r="I244" s="4" t="s">
        <v>68</v>
      </c>
      <c r="J244" s="4" t="s">
        <v>69</v>
      </c>
      <c r="K244" s="4" t="s">
        <v>68</v>
      </c>
    </row>
    <row r="245" ht="56" spans="1:11">
      <c r="A245" s="4" t="s">
        <v>47</v>
      </c>
      <c r="B245" s="4" t="s">
        <v>48</v>
      </c>
      <c r="C245" s="4" t="s">
        <v>460</v>
      </c>
      <c r="D245" s="4" t="s">
        <v>359</v>
      </c>
      <c r="E245" s="4" t="s">
        <v>30</v>
      </c>
      <c r="F245" s="4" t="s">
        <v>78</v>
      </c>
      <c r="G245" s="4" t="s">
        <v>71</v>
      </c>
      <c r="H245" s="4" t="s">
        <v>69</v>
      </c>
      <c r="I245" s="4" t="s">
        <v>68</v>
      </c>
      <c r="J245" s="4" t="s">
        <v>71</v>
      </c>
      <c r="K245" s="4" t="s">
        <v>70</v>
      </c>
    </row>
    <row r="246" ht="56" spans="1:11">
      <c r="A246" s="4" t="s">
        <v>47</v>
      </c>
      <c r="B246" s="4" t="s">
        <v>48</v>
      </c>
      <c r="C246" s="4" t="s">
        <v>461</v>
      </c>
      <c r="D246" s="4" t="s">
        <v>462</v>
      </c>
      <c r="E246" s="4" t="s">
        <v>30</v>
      </c>
      <c r="F246" s="4" t="s">
        <v>78</v>
      </c>
      <c r="G246" s="4" t="s">
        <v>68</v>
      </c>
      <c r="H246" s="4" t="s">
        <v>69</v>
      </c>
      <c r="I246" s="4" t="s">
        <v>68</v>
      </c>
      <c r="J246" s="4" t="s">
        <v>71</v>
      </c>
      <c r="K246" s="4" t="s">
        <v>70</v>
      </c>
    </row>
    <row r="247" ht="56" spans="1:11">
      <c r="A247" s="4" t="s">
        <v>47</v>
      </c>
      <c r="B247" s="4" t="s">
        <v>48</v>
      </c>
      <c r="C247" s="4" t="s">
        <v>463</v>
      </c>
      <c r="D247" s="4" t="s">
        <v>464</v>
      </c>
      <c r="E247" s="4" t="s">
        <v>30</v>
      </c>
      <c r="F247" s="4" t="s">
        <v>78</v>
      </c>
      <c r="G247" s="4" t="s">
        <v>68</v>
      </c>
      <c r="H247" s="4" t="s">
        <v>69</v>
      </c>
      <c r="I247" s="4" t="s">
        <v>68</v>
      </c>
      <c r="J247" s="4" t="s">
        <v>71</v>
      </c>
      <c r="K247" s="4" t="s">
        <v>70</v>
      </c>
    </row>
    <row r="248" ht="56" spans="1:11">
      <c r="A248" s="4" t="s">
        <v>47</v>
      </c>
      <c r="B248" s="4" t="s">
        <v>48</v>
      </c>
      <c r="C248" s="4" t="s">
        <v>465</v>
      </c>
      <c r="D248" s="4" t="s">
        <v>466</v>
      </c>
      <c r="E248" s="4" t="s">
        <v>30</v>
      </c>
      <c r="F248" s="4" t="s">
        <v>78</v>
      </c>
      <c r="G248" s="4" t="s">
        <v>68</v>
      </c>
      <c r="H248" s="4" t="s">
        <v>69</v>
      </c>
      <c r="I248" s="4" t="s">
        <v>68</v>
      </c>
      <c r="J248" s="4" t="s">
        <v>71</v>
      </c>
      <c r="K248" s="4" t="s">
        <v>70</v>
      </c>
    </row>
    <row r="249" ht="70" spans="1:11">
      <c r="A249" s="4" t="s">
        <v>47</v>
      </c>
      <c r="B249" s="4" t="s">
        <v>48</v>
      </c>
      <c r="C249" s="4" t="s">
        <v>467</v>
      </c>
      <c r="D249" s="4" t="s">
        <v>468</v>
      </c>
      <c r="E249" s="4" t="s">
        <v>30</v>
      </c>
      <c r="F249" s="4" t="s">
        <v>78</v>
      </c>
      <c r="G249" s="4" t="s">
        <v>68</v>
      </c>
      <c r="H249" s="4" t="s">
        <v>69</v>
      </c>
      <c r="I249" s="4" t="s">
        <v>68</v>
      </c>
      <c r="J249" s="4" t="s">
        <v>69</v>
      </c>
      <c r="K249" s="4" t="s">
        <v>68</v>
      </c>
    </row>
    <row r="250" ht="56" spans="1:11">
      <c r="A250" s="4" t="s">
        <v>47</v>
      </c>
      <c r="B250" s="4" t="s">
        <v>48</v>
      </c>
      <c r="C250" s="4" t="s">
        <v>469</v>
      </c>
      <c r="D250" s="4" t="s">
        <v>470</v>
      </c>
      <c r="E250" s="4" t="s">
        <v>30</v>
      </c>
      <c r="F250" s="4" t="s">
        <v>78</v>
      </c>
      <c r="G250" s="4" t="s">
        <v>68</v>
      </c>
      <c r="H250" s="4" t="s">
        <v>69</v>
      </c>
      <c r="I250" s="4" t="s">
        <v>68</v>
      </c>
      <c r="J250" s="4" t="s">
        <v>69</v>
      </c>
      <c r="K250" s="4" t="s">
        <v>68</v>
      </c>
    </row>
    <row r="251" ht="56" spans="1:11">
      <c r="A251" s="4" t="s">
        <v>47</v>
      </c>
      <c r="B251" s="4" t="s">
        <v>48</v>
      </c>
      <c r="C251" s="4" t="s">
        <v>471</v>
      </c>
      <c r="D251" s="4" t="s">
        <v>376</v>
      </c>
      <c r="E251" s="4" t="s">
        <v>30</v>
      </c>
      <c r="F251" s="4" t="s">
        <v>78</v>
      </c>
      <c r="G251" s="4" t="s">
        <v>68</v>
      </c>
      <c r="H251" s="4" t="s">
        <v>69</v>
      </c>
      <c r="I251" s="4" t="s">
        <v>68</v>
      </c>
      <c r="J251" s="4" t="s">
        <v>69</v>
      </c>
      <c r="K251" s="4" t="s">
        <v>68</v>
      </c>
    </row>
    <row r="252" ht="56" spans="1:11">
      <c r="A252" s="4" t="s">
        <v>47</v>
      </c>
      <c r="B252" s="4" t="s">
        <v>48</v>
      </c>
      <c r="C252" s="4" t="s">
        <v>472</v>
      </c>
      <c r="D252" s="4" t="s">
        <v>13</v>
      </c>
      <c r="E252" s="4" t="s">
        <v>30</v>
      </c>
      <c r="F252" s="4" t="s">
        <v>78</v>
      </c>
      <c r="G252" s="4" t="s">
        <v>71</v>
      </c>
      <c r="H252" s="4" t="s">
        <v>69</v>
      </c>
      <c r="I252" s="4" t="s">
        <v>68</v>
      </c>
      <c r="J252" s="4" t="s">
        <v>69</v>
      </c>
      <c r="K252" s="4" t="s">
        <v>68</v>
      </c>
    </row>
    <row r="253" ht="42" spans="1:11">
      <c r="A253" s="4" t="s">
        <v>47</v>
      </c>
      <c r="B253" s="4" t="s">
        <v>48</v>
      </c>
      <c r="C253" s="4" t="s">
        <v>171</v>
      </c>
      <c r="D253" s="4" t="s">
        <v>172</v>
      </c>
      <c r="E253" s="4" t="s">
        <v>30</v>
      </c>
      <c r="F253" s="4" t="s">
        <v>78</v>
      </c>
      <c r="G253" s="4" t="s">
        <v>70</v>
      </c>
      <c r="H253" s="4" t="s">
        <v>69</v>
      </c>
      <c r="I253" s="4" t="s">
        <v>68</v>
      </c>
      <c r="J253" s="4" t="s">
        <v>71</v>
      </c>
      <c r="K253" s="4" t="s">
        <v>70</v>
      </c>
    </row>
    <row r="254" ht="42" spans="1:11">
      <c r="A254" s="4" t="s">
        <v>47</v>
      </c>
      <c r="B254" s="4" t="s">
        <v>48</v>
      </c>
      <c r="C254" s="4" t="s">
        <v>473</v>
      </c>
      <c r="D254" s="4" t="s">
        <v>394</v>
      </c>
      <c r="E254" s="4" t="s">
        <v>30</v>
      </c>
      <c r="F254" s="4" t="s">
        <v>78</v>
      </c>
      <c r="G254" s="4" t="s">
        <v>70</v>
      </c>
      <c r="H254" s="4" t="s">
        <v>69</v>
      </c>
      <c r="I254" s="4" t="s">
        <v>68</v>
      </c>
      <c r="J254" s="4" t="s">
        <v>71</v>
      </c>
      <c r="K254" s="4" t="s">
        <v>70</v>
      </c>
    </row>
    <row r="255" ht="28" spans="1:11">
      <c r="A255" s="4" t="s">
        <v>47</v>
      </c>
      <c r="B255" s="4" t="s">
        <v>48</v>
      </c>
      <c r="C255" s="4" t="s">
        <v>83</v>
      </c>
      <c r="D255" s="4" t="s">
        <v>84</v>
      </c>
      <c r="E255" s="4" t="s">
        <v>30</v>
      </c>
      <c r="F255" s="4" t="s">
        <v>78</v>
      </c>
      <c r="G255" s="4" t="s">
        <v>68</v>
      </c>
      <c r="H255" s="4" t="s">
        <v>69</v>
      </c>
      <c r="I255" s="4" t="s">
        <v>68</v>
      </c>
      <c r="J255" s="4" t="s">
        <v>71</v>
      </c>
      <c r="K255" s="4" t="s">
        <v>70</v>
      </c>
    </row>
    <row r="256" ht="42" spans="1:11">
      <c r="A256" s="4" t="s">
        <v>47</v>
      </c>
      <c r="B256" s="4" t="s">
        <v>48</v>
      </c>
      <c r="C256" s="4" t="s">
        <v>474</v>
      </c>
      <c r="D256" s="4" t="s">
        <v>475</v>
      </c>
      <c r="E256" s="4" t="s">
        <v>30</v>
      </c>
      <c r="F256" s="4" t="s">
        <v>78</v>
      </c>
      <c r="G256" s="4" t="s">
        <v>68</v>
      </c>
      <c r="H256" s="4" t="s">
        <v>69</v>
      </c>
      <c r="I256" s="4" t="s">
        <v>68</v>
      </c>
      <c r="J256" s="4" t="s">
        <v>69</v>
      </c>
      <c r="K256" s="4" t="s">
        <v>68</v>
      </c>
    </row>
    <row r="257" ht="28" spans="1:11">
      <c r="A257" s="4" t="s">
        <v>47</v>
      </c>
      <c r="B257" s="4" t="s">
        <v>48</v>
      </c>
      <c r="C257" s="4" t="s">
        <v>476</v>
      </c>
      <c r="D257" s="4" t="s">
        <v>477</v>
      </c>
      <c r="E257" s="4" t="s">
        <v>30</v>
      </c>
      <c r="F257" s="4" t="s">
        <v>78</v>
      </c>
      <c r="G257" s="4" t="s">
        <v>70</v>
      </c>
      <c r="H257" s="4" t="s">
        <v>69</v>
      </c>
      <c r="I257" s="4" t="s">
        <v>68</v>
      </c>
      <c r="J257" s="4" t="s">
        <v>70</v>
      </c>
      <c r="K257" s="4" t="s">
        <v>71</v>
      </c>
    </row>
    <row r="258" ht="28" spans="1:11">
      <c r="A258" s="4" t="s">
        <v>47</v>
      </c>
      <c r="B258" s="4" t="s">
        <v>48</v>
      </c>
      <c r="C258" s="4" t="s">
        <v>478</v>
      </c>
      <c r="D258" s="4" t="s">
        <v>11</v>
      </c>
      <c r="E258" s="4" t="s">
        <v>30</v>
      </c>
      <c r="F258" s="4" t="s">
        <v>78</v>
      </c>
      <c r="G258" s="4" t="s">
        <v>70</v>
      </c>
      <c r="H258" s="4" t="s">
        <v>69</v>
      </c>
      <c r="I258" s="4" t="s">
        <v>68</v>
      </c>
      <c r="J258" s="4" t="s">
        <v>70</v>
      </c>
      <c r="K258" s="4" t="s">
        <v>71</v>
      </c>
    </row>
    <row r="259" ht="28" spans="1:11">
      <c r="A259" s="4" t="s">
        <v>47</v>
      </c>
      <c r="B259" s="4" t="s">
        <v>48</v>
      </c>
      <c r="C259" s="4" t="s">
        <v>479</v>
      </c>
      <c r="D259" s="4" t="s">
        <v>480</v>
      </c>
      <c r="E259" s="4" t="s">
        <v>30</v>
      </c>
      <c r="F259" s="4" t="s">
        <v>78</v>
      </c>
      <c r="G259" s="4" t="s">
        <v>70</v>
      </c>
      <c r="H259" s="4" t="s">
        <v>69</v>
      </c>
      <c r="I259" s="4" t="s">
        <v>68</v>
      </c>
      <c r="J259" s="4" t="s">
        <v>69</v>
      </c>
      <c r="K259" s="4" t="s">
        <v>68</v>
      </c>
    </row>
    <row r="260" ht="56" spans="1:11">
      <c r="A260" s="4" t="s">
        <v>47</v>
      </c>
      <c r="B260" s="4" t="s">
        <v>48</v>
      </c>
      <c r="C260" s="4" t="s">
        <v>481</v>
      </c>
      <c r="D260" s="4" t="s">
        <v>482</v>
      </c>
      <c r="E260" s="4" t="s">
        <v>30</v>
      </c>
      <c r="F260" s="4" t="s">
        <v>78</v>
      </c>
      <c r="G260" s="4" t="s">
        <v>68</v>
      </c>
      <c r="H260" s="4" t="s">
        <v>69</v>
      </c>
      <c r="I260" s="4" t="s">
        <v>68</v>
      </c>
      <c r="J260" s="4" t="s">
        <v>71</v>
      </c>
      <c r="K260" s="4" t="s">
        <v>70</v>
      </c>
    </row>
    <row r="261" ht="56" spans="1:11">
      <c r="A261" s="4" t="s">
        <v>47</v>
      </c>
      <c r="B261" s="4" t="s">
        <v>48</v>
      </c>
      <c r="C261" s="4" t="s">
        <v>179</v>
      </c>
      <c r="D261" s="4" t="s">
        <v>180</v>
      </c>
      <c r="E261" s="4" t="s">
        <v>30</v>
      </c>
      <c r="F261" s="4" t="s">
        <v>78</v>
      </c>
      <c r="G261" s="4" t="s">
        <v>68</v>
      </c>
      <c r="H261" s="4" t="s">
        <v>69</v>
      </c>
      <c r="I261" s="4" t="s">
        <v>68</v>
      </c>
      <c r="J261" s="4" t="s">
        <v>71</v>
      </c>
      <c r="K261" s="4" t="s">
        <v>70</v>
      </c>
    </row>
    <row r="262" ht="56" spans="1:11">
      <c r="A262" s="4" t="s">
        <v>47</v>
      </c>
      <c r="B262" s="4" t="s">
        <v>48</v>
      </c>
      <c r="C262" s="4" t="s">
        <v>483</v>
      </c>
      <c r="D262" s="4" t="s">
        <v>484</v>
      </c>
      <c r="E262" s="4" t="s">
        <v>30</v>
      </c>
      <c r="F262" s="4" t="s">
        <v>78</v>
      </c>
      <c r="G262" s="4" t="s">
        <v>70</v>
      </c>
      <c r="H262" s="4" t="s">
        <v>69</v>
      </c>
      <c r="I262" s="4" t="s">
        <v>68</v>
      </c>
      <c r="J262" s="4" t="s">
        <v>71</v>
      </c>
      <c r="K262" s="4" t="s">
        <v>70</v>
      </c>
    </row>
    <row r="263" ht="84" spans="1:11">
      <c r="A263" s="4" t="s">
        <v>47</v>
      </c>
      <c r="B263" s="4" t="s">
        <v>48</v>
      </c>
      <c r="C263" s="4" t="s">
        <v>485</v>
      </c>
      <c r="D263" s="4" t="s">
        <v>475</v>
      </c>
      <c r="E263" s="4" t="s">
        <v>30</v>
      </c>
      <c r="F263" s="4" t="s">
        <v>78</v>
      </c>
      <c r="G263" s="4" t="s">
        <v>68</v>
      </c>
      <c r="H263" s="4" t="s">
        <v>69</v>
      </c>
      <c r="I263" s="4" t="s">
        <v>68</v>
      </c>
      <c r="J263" s="4" t="s">
        <v>71</v>
      </c>
      <c r="K263" s="4" t="s">
        <v>70</v>
      </c>
    </row>
    <row r="264" ht="56" spans="1:11">
      <c r="A264" s="4" t="s">
        <v>47</v>
      </c>
      <c r="B264" s="4" t="s">
        <v>48</v>
      </c>
      <c r="C264" s="4" t="s">
        <v>183</v>
      </c>
      <c r="D264" s="4" t="s">
        <v>184</v>
      </c>
      <c r="E264" s="4" t="s">
        <v>30</v>
      </c>
      <c r="F264" s="4" t="s">
        <v>78</v>
      </c>
      <c r="G264" s="4" t="s">
        <v>68</v>
      </c>
      <c r="H264" s="4" t="s">
        <v>74</v>
      </c>
      <c r="I264" s="4" t="s">
        <v>75</v>
      </c>
      <c r="J264" s="4" t="s">
        <v>69</v>
      </c>
      <c r="K264" s="4" t="s">
        <v>68</v>
      </c>
    </row>
    <row r="265" ht="56" spans="1:11">
      <c r="A265" s="4" t="s">
        <v>47</v>
      </c>
      <c r="B265" s="4" t="s">
        <v>48</v>
      </c>
      <c r="C265" s="4" t="s">
        <v>486</v>
      </c>
      <c r="D265" s="4" t="s">
        <v>487</v>
      </c>
      <c r="E265" s="4" t="s">
        <v>30</v>
      </c>
      <c r="F265" s="4" t="s">
        <v>78</v>
      </c>
      <c r="G265" s="4" t="s">
        <v>68</v>
      </c>
      <c r="H265" s="4" t="s">
        <v>74</v>
      </c>
      <c r="I265" s="4" t="s">
        <v>75</v>
      </c>
      <c r="J265" s="4" t="s">
        <v>69</v>
      </c>
      <c r="K265" s="4" t="s">
        <v>68</v>
      </c>
    </row>
    <row r="266" ht="56" spans="1:11">
      <c r="A266" s="4" t="s">
        <v>47</v>
      </c>
      <c r="B266" s="4" t="s">
        <v>48</v>
      </c>
      <c r="C266" s="4" t="s">
        <v>488</v>
      </c>
      <c r="D266" s="4" t="s">
        <v>359</v>
      </c>
      <c r="E266" s="4" t="s">
        <v>30</v>
      </c>
      <c r="F266" s="4" t="s">
        <v>78</v>
      </c>
      <c r="G266" s="4" t="s">
        <v>70</v>
      </c>
      <c r="H266" s="4" t="s">
        <v>69</v>
      </c>
      <c r="I266" s="4" t="s">
        <v>68</v>
      </c>
      <c r="J266" s="4" t="s">
        <v>69</v>
      </c>
      <c r="K266" s="4" t="s">
        <v>68</v>
      </c>
    </row>
    <row r="267" ht="56" spans="1:11">
      <c r="A267" s="4" t="s">
        <v>47</v>
      </c>
      <c r="B267" s="4" t="s">
        <v>48</v>
      </c>
      <c r="C267" s="4" t="s">
        <v>489</v>
      </c>
      <c r="D267" s="4" t="s">
        <v>490</v>
      </c>
      <c r="E267" s="4" t="s">
        <v>30</v>
      </c>
      <c r="F267" s="4" t="s">
        <v>78</v>
      </c>
      <c r="G267" s="4" t="s">
        <v>68</v>
      </c>
      <c r="H267" s="4" t="s">
        <v>69</v>
      </c>
      <c r="I267" s="4" t="s">
        <v>68</v>
      </c>
      <c r="J267" s="4" t="s">
        <v>69</v>
      </c>
      <c r="K267" s="4" t="s">
        <v>68</v>
      </c>
    </row>
    <row r="268" ht="51" spans="1:11">
      <c r="A268" s="4" t="s">
        <v>47</v>
      </c>
      <c r="B268" s="4" t="s">
        <v>48</v>
      </c>
      <c r="C268" s="4" t="s">
        <v>491</v>
      </c>
      <c r="D268" s="4"/>
      <c r="E268" s="4" t="s">
        <v>492</v>
      </c>
      <c r="F268" s="4" t="s">
        <v>492</v>
      </c>
      <c r="G268" s="4" t="s">
        <v>75</v>
      </c>
      <c r="H268" s="4" t="s">
        <v>74</v>
      </c>
      <c r="I268" s="4" t="s">
        <v>75</v>
      </c>
      <c r="J268" s="4" t="s">
        <v>74</v>
      </c>
      <c r="K268" s="4" t="s">
        <v>75</v>
      </c>
    </row>
    <row r="269" ht="51" spans="1:11">
      <c r="A269" s="4" t="s">
        <v>47</v>
      </c>
      <c r="B269" s="4" t="s">
        <v>48</v>
      </c>
      <c r="C269" s="4" t="s">
        <v>493</v>
      </c>
      <c r="D269" s="4"/>
      <c r="E269" s="4" t="s">
        <v>492</v>
      </c>
      <c r="F269" s="4" t="s">
        <v>492</v>
      </c>
      <c r="G269" s="4" t="s">
        <v>75</v>
      </c>
      <c r="H269" s="4" t="s">
        <v>74</v>
      </c>
      <c r="I269" s="4" t="s">
        <v>75</v>
      </c>
      <c r="J269" s="4" t="s">
        <v>74</v>
      </c>
      <c r="K269" s="4" t="s">
        <v>75</v>
      </c>
    </row>
    <row r="270" ht="51" spans="1:11">
      <c r="A270" s="4" t="s">
        <v>47</v>
      </c>
      <c r="B270" s="4" t="s">
        <v>48</v>
      </c>
      <c r="C270" s="4" t="s">
        <v>494</v>
      </c>
      <c r="D270" s="4"/>
      <c r="E270" s="4" t="s">
        <v>492</v>
      </c>
      <c r="F270" s="4" t="s">
        <v>492</v>
      </c>
      <c r="G270" s="4" t="s">
        <v>75</v>
      </c>
      <c r="H270" s="4" t="s">
        <v>74</v>
      </c>
      <c r="I270" s="4" t="s">
        <v>75</v>
      </c>
      <c r="J270" s="4" t="s">
        <v>74</v>
      </c>
      <c r="K270" s="4" t="s">
        <v>75</v>
      </c>
    </row>
    <row r="271" ht="51" spans="1:11">
      <c r="A271" s="4" t="s">
        <v>47</v>
      </c>
      <c r="B271" s="4" t="s">
        <v>48</v>
      </c>
      <c r="C271" s="4" t="s">
        <v>495</v>
      </c>
      <c r="D271" s="4"/>
      <c r="E271" s="4" t="s">
        <v>492</v>
      </c>
      <c r="F271" s="4" t="s">
        <v>492</v>
      </c>
      <c r="G271" s="4" t="s">
        <v>75</v>
      </c>
      <c r="H271" s="4" t="s">
        <v>74</v>
      </c>
      <c r="I271" s="4" t="s">
        <v>75</v>
      </c>
      <c r="J271" s="4" t="s">
        <v>74</v>
      </c>
      <c r="K271" s="4" t="s">
        <v>75</v>
      </c>
    </row>
    <row r="272" ht="51" spans="1:11">
      <c r="A272" s="4" t="s">
        <v>47</v>
      </c>
      <c r="B272" s="4" t="s">
        <v>48</v>
      </c>
      <c r="C272" s="4" t="s">
        <v>496</v>
      </c>
      <c r="D272" s="4"/>
      <c r="E272" s="4" t="s">
        <v>492</v>
      </c>
      <c r="F272" s="4" t="s">
        <v>492</v>
      </c>
      <c r="G272" s="4" t="s">
        <v>75</v>
      </c>
      <c r="H272" s="4" t="s">
        <v>74</v>
      </c>
      <c r="I272" s="4" t="s">
        <v>75</v>
      </c>
      <c r="J272" s="4" t="s">
        <v>74</v>
      </c>
      <c r="K272" s="4" t="s">
        <v>75</v>
      </c>
    </row>
    <row r="273" ht="34" spans="1:11">
      <c r="A273" s="4" t="s">
        <v>47</v>
      </c>
      <c r="B273" s="4" t="s">
        <v>48</v>
      </c>
      <c r="C273" s="4" t="s">
        <v>497</v>
      </c>
      <c r="D273" s="4"/>
      <c r="E273" s="4" t="s">
        <v>492</v>
      </c>
      <c r="F273" s="4" t="s">
        <v>492</v>
      </c>
      <c r="G273" s="4" t="s">
        <v>75</v>
      </c>
      <c r="H273" s="4" t="s">
        <v>74</v>
      </c>
      <c r="I273" s="4" t="s">
        <v>75</v>
      </c>
      <c r="J273" s="4" t="s">
        <v>74</v>
      </c>
      <c r="K273" s="4" t="s">
        <v>75</v>
      </c>
    </row>
    <row r="274" ht="51" spans="1:11">
      <c r="A274" s="4" t="s">
        <v>47</v>
      </c>
      <c r="B274" s="4" t="s">
        <v>48</v>
      </c>
      <c r="C274" s="4" t="s">
        <v>498</v>
      </c>
      <c r="D274" s="4"/>
      <c r="E274" s="4" t="s">
        <v>492</v>
      </c>
      <c r="F274" s="4" t="s">
        <v>492</v>
      </c>
      <c r="G274" s="4" t="s">
        <v>75</v>
      </c>
      <c r="H274" s="4" t="s">
        <v>74</v>
      </c>
      <c r="I274" s="4" t="s">
        <v>75</v>
      </c>
      <c r="J274" s="4" t="s">
        <v>74</v>
      </c>
      <c r="K274" s="4" t="s">
        <v>75</v>
      </c>
    </row>
    <row r="275" ht="51" spans="1:11">
      <c r="A275" s="4" t="s">
        <v>47</v>
      </c>
      <c r="B275" s="4" t="s">
        <v>48</v>
      </c>
      <c r="C275" s="4" t="s">
        <v>499</v>
      </c>
      <c r="D275" s="4"/>
      <c r="E275" s="4" t="s">
        <v>492</v>
      </c>
      <c r="F275" s="4" t="s">
        <v>492</v>
      </c>
      <c r="G275" s="4" t="s">
        <v>75</v>
      </c>
      <c r="H275" s="4" t="s">
        <v>74</v>
      </c>
      <c r="I275" s="4" t="s">
        <v>75</v>
      </c>
      <c r="J275" s="4" t="s">
        <v>74</v>
      </c>
      <c r="K275" s="4" t="s">
        <v>75</v>
      </c>
    </row>
    <row r="276" ht="17" spans="1:11">
      <c r="A276" s="4" t="s">
        <v>47</v>
      </c>
      <c r="B276" s="4" t="s">
        <v>48</v>
      </c>
      <c r="C276" s="4" t="s">
        <v>500</v>
      </c>
      <c r="D276" s="4"/>
      <c r="E276" s="4" t="s">
        <v>492</v>
      </c>
      <c r="F276" s="4" t="s">
        <v>492</v>
      </c>
      <c r="G276" s="4" t="s">
        <v>75</v>
      </c>
      <c r="H276" s="4" t="s">
        <v>74</v>
      </c>
      <c r="I276" s="4" t="s">
        <v>75</v>
      </c>
      <c r="J276" s="4" t="s">
        <v>74</v>
      </c>
      <c r="K276" s="4" t="s">
        <v>75</v>
      </c>
    </row>
    <row r="277" ht="34" spans="1:11">
      <c r="A277" s="4" t="s">
        <v>47</v>
      </c>
      <c r="B277" s="4" t="s">
        <v>48</v>
      </c>
      <c r="C277" s="4" t="s">
        <v>501</v>
      </c>
      <c r="D277" s="4"/>
      <c r="E277" s="4" t="s">
        <v>492</v>
      </c>
      <c r="F277" s="4" t="s">
        <v>492</v>
      </c>
      <c r="G277" s="4" t="s">
        <v>75</v>
      </c>
      <c r="H277" s="4" t="s">
        <v>74</v>
      </c>
      <c r="I277" s="4" t="s">
        <v>75</v>
      </c>
      <c r="J277" s="4" t="s">
        <v>74</v>
      </c>
      <c r="K277" s="4" t="s">
        <v>75</v>
      </c>
    </row>
    <row r="278" ht="51" spans="1:11">
      <c r="A278" s="4" t="s">
        <v>47</v>
      </c>
      <c r="B278" s="4" t="s">
        <v>48</v>
      </c>
      <c r="C278" s="4" t="s">
        <v>502</v>
      </c>
      <c r="D278" s="4"/>
      <c r="E278" s="4" t="s">
        <v>492</v>
      </c>
      <c r="F278" s="4" t="s">
        <v>492</v>
      </c>
      <c r="G278" s="4" t="s">
        <v>75</v>
      </c>
      <c r="H278" s="4" t="s">
        <v>74</v>
      </c>
      <c r="I278" s="4" t="s">
        <v>75</v>
      </c>
      <c r="J278" s="4" t="s">
        <v>74</v>
      </c>
      <c r="K278" s="4" t="s">
        <v>75</v>
      </c>
    </row>
    <row r="279" ht="17" spans="1:11">
      <c r="A279" s="4" t="s">
        <v>47</v>
      </c>
      <c r="B279" s="4" t="s">
        <v>48</v>
      </c>
      <c r="C279" s="4" t="s">
        <v>503</v>
      </c>
      <c r="D279" s="4"/>
      <c r="E279" s="4" t="s">
        <v>492</v>
      </c>
      <c r="F279" s="4" t="s">
        <v>492</v>
      </c>
      <c r="G279" s="4" t="s">
        <v>75</v>
      </c>
      <c r="H279" s="4" t="s">
        <v>74</v>
      </c>
      <c r="I279" s="4" t="s">
        <v>75</v>
      </c>
      <c r="J279" s="4" t="s">
        <v>74</v>
      </c>
      <c r="K279" s="4" t="s">
        <v>75</v>
      </c>
    </row>
    <row r="280" ht="68" spans="1:11">
      <c r="A280" s="4" t="s">
        <v>47</v>
      </c>
      <c r="B280" s="4" t="s">
        <v>48</v>
      </c>
      <c r="C280" s="4" t="s">
        <v>504</v>
      </c>
      <c r="D280" s="4"/>
      <c r="E280" s="4" t="s">
        <v>492</v>
      </c>
      <c r="F280" s="4" t="s">
        <v>492</v>
      </c>
      <c r="G280" s="4" t="s">
        <v>75</v>
      </c>
      <c r="H280" s="4" t="s">
        <v>74</v>
      </c>
      <c r="I280" s="4" t="s">
        <v>75</v>
      </c>
      <c r="J280" s="4" t="s">
        <v>74</v>
      </c>
      <c r="K280" s="4" t="s">
        <v>75</v>
      </c>
    </row>
    <row r="281" ht="68" spans="1:11">
      <c r="A281" s="4" t="s">
        <v>47</v>
      </c>
      <c r="B281" s="4" t="s">
        <v>48</v>
      </c>
      <c r="C281" s="4" t="s">
        <v>505</v>
      </c>
      <c r="D281" s="4"/>
      <c r="E281" s="4" t="s">
        <v>492</v>
      </c>
      <c r="F281" s="4" t="s">
        <v>492</v>
      </c>
      <c r="G281" s="4" t="s">
        <v>75</v>
      </c>
      <c r="H281" s="4" t="s">
        <v>74</v>
      </c>
      <c r="I281" s="4" t="s">
        <v>75</v>
      </c>
      <c r="J281" s="4" t="s">
        <v>74</v>
      </c>
      <c r="K281" s="4" t="s">
        <v>75</v>
      </c>
    </row>
    <row r="282" ht="68" spans="1:11">
      <c r="A282" s="4" t="s">
        <v>47</v>
      </c>
      <c r="B282" s="4" t="s">
        <v>48</v>
      </c>
      <c r="C282" s="4" t="s">
        <v>506</v>
      </c>
      <c r="D282" s="4"/>
      <c r="E282" s="4" t="s">
        <v>492</v>
      </c>
      <c r="F282" s="4" t="s">
        <v>492</v>
      </c>
      <c r="G282" s="4" t="s">
        <v>75</v>
      </c>
      <c r="H282" s="4" t="s">
        <v>74</v>
      </c>
      <c r="I282" s="4" t="s">
        <v>75</v>
      </c>
      <c r="J282" s="4" t="s">
        <v>74</v>
      </c>
      <c r="K282" s="4" t="s">
        <v>75</v>
      </c>
    </row>
    <row r="283" ht="84" spans="1:11">
      <c r="A283" s="4" t="s">
        <v>47</v>
      </c>
      <c r="B283" s="4" t="s">
        <v>48</v>
      </c>
      <c r="C283" s="4" t="s">
        <v>507</v>
      </c>
      <c r="D283" s="4"/>
      <c r="E283" s="4" t="s">
        <v>492</v>
      </c>
      <c r="F283" s="4" t="s">
        <v>492</v>
      </c>
      <c r="G283" s="4" t="s">
        <v>75</v>
      </c>
      <c r="H283" s="4" t="s">
        <v>74</v>
      </c>
      <c r="I283" s="4" t="s">
        <v>75</v>
      </c>
      <c r="J283" s="4" t="s">
        <v>74</v>
      </c>
      <c r="K283" s="4" t="s">
        <v>75</v>
      </c>
    </row>
    <row r="284" ht="84" spans="1:11">
      <c r="A284" s="4" t="s">
        <v>47</v>
      </c>
      <c r="B284" s="4" t="s">
        <v>48</v>
      </c>
      <c r="C284" s="4" t="s">
        <v>508</v>
      </c>
      <c r="D284" s="4"/>
      <c r="E284" s="4" t="s">
        <v>492</v>
      </c>
      <c r="F284" s="4" t="s">
        <v>492</v>
      </c>
      <c r="G284" s="4" t="s">
        <v>75</v>
      </c>
      <c r="H284" s="4" t="s">
        <v>74</v>
      </c>
      <c r="I284" s="4" t="s">
        <v>75</v>
      </c>
      <c r="J284" s="4" t="s">
        <v>74</v>
      </c>
      <c r="K284" s="4" t="s">
        <v>75</v>
      </c>
    </row>
    <row r="285" ht="101" spans="1:11">
      <c r="A285" s="4" t="s">
        <v>47</v>
      </c>
      <c r="B285" s="4" t="s">
        <v>48</v>
      </c>
      <c r="C285" s="4" t="s">
        <v>509</v>
      </c>
      <c r="D285" s="4"/>
      <c r="E285" s="4" t="s">
        <v>492</v>
      </c>
      <c r="F285" s="4" t="s">
        <v>492</v>
      </c>
      <c r="G285" s="4" t="s">
        <v>75</v>
      </c>
      <c r="H285" s="4" t="s">
        <v>74</v>
      </c>
      <c r="I285" s="4" t="s">
        <v>75</v>
      </c>
      <c r="J285" s="4" t="s">
        <v>74</v>
      </c>
      <c r="K285" s="4" t="s">
        <v>75</v>
      </c>
    </row>
    <row r="286" ht="51" spans="1:11">
      <c r="A286" s="4" t="s">
        <v>47</v>
      </c>
      <c r="B286" s="4" t="s">
        <v>48</v>
      </c>
      <c r="C286" s="4" t="s">
        <v>510</v>
      </c>
      <c r="D286" s="4"/>
      <c r="E286" s="4" t="s">
        <v>492</v>
      </c>
      <c r="F286" s="4" t="s">
        <v>492</v>
      </c>
      <c r="G286" s="4" t="s">
        <v>75</v>
      </c>
      <c r="H286" s="4" t="s">
        <v>74</v>
      </c>
      <c r="I286" s="4" t="s">
        <v>75</v>
      </c>
      <c r="J286" s="4" t="s">
        <v>74</v>
      </c>
      <c r="K286" s="4" t="s">
        <v>75</v>
      </c>
    </row>
    <row r="287" ht="34" spans="1:11">
      <c r="A287" s="4" t="s">
        <v>47</v>
      </c>
      <c r="B287" s="4" t="s">
        <v>48</v>
      </c>
      <c r="C287" s="4" t="s">
        <v>511</v>
      </c>
      <c r="D287" s="4"/>
      <c r="E287" s="4" t="s">
        <v>492</v>
      </c>
      <c r="F287" s="4" t="s">
        <v>492</v>
      </c>
      <c r="G287" s="4" t="s">
        <v>75</v>
      </c>
      <c r="H287" s="4" t="s">
        <v>74</v>
      </c>
      <c r="I287" s="4" t="s">
        <v>75</v>
      </c>
      <c r="J287" s="4" t="s">
        <v>74</v>
      </c>
      <c r="K287" s="4" t="s">
        <v>75</v>
      </c>
    </row>
    <row r="288" ht="34" spans="1:11">
      <c r="A288" s="4" t="s">
        <v>47</v>
      </c>
      <c r="B288" s="4" t="s">
        <v>48</v>
      </c>
      <c r="C288" s="4" t="s">
        <v>512</v>
      </c>
      <c r="D288" s="4"/>
      <c r="E288" s="4" t="s">
        <v>492</v>
      </c>
      <c r="F288" s="4" t="s">
        <v>492</v>
      </c>
      <c r="G288" s="4" t="s">
        <v>75</v>
      </c>
      <c r="H288" s="4" t="s">
        <v>74</v>
      </c>
      <c r="I288" s="4" t="s">
        <v>75</v>
      </c>
      <c r="J288" s="4" t="s">
        <v>74</v>
      </c>
      <c r="K288" s="4" t="s">
        <v>75</v>
      </c>
    </row>
    <row r="289" ht="34" spans="1:11">
      <c r="A289" s="4" t="s">
        <v>47</v>
      </c>
      <c r="B289" s="4" t="s">
        <v>48</v>
      </c>
      <c r="C289" s="4" t="s">
        <v>513</v>
      </c>
      <c r="D289" s="4"/>
      <c r="E289" s="4" t="s">
        <v>492</v>
      </c>
      <c r="F289" s="4" t="s">
        <v>492</v>
      </c>
      <c r="G289" s="4" t="s">
        <v>75</v>
      </c>
      <c r="H289" s="4" t="s">
        <v>74</v>
      </c>
      <c r="I289" s="4" t="s">
        <v>75</v>
      </c>
      <c r="J289" s="4" t="s">
        <v>74</v>
      </c>
      <c r="K289" s="4" t="s">
        <v>75</v>
      </c>
    </row>
    <row r="290" ht="51" spans="1:11">
      <c r="A290" s="4" t="s">
        <v>47</v>
      </c>
      <c r="B290" s="4" t="s">
        <v>48</v>
      </c>
      <c r="C290" s="4" t="s">
        <v>514</v>
      </c>
      <c r="D290" s="4"/>
      <c r="E290" s="4" t="s">
        <v>492</v>
      </c>
      <c r="F290" s="4" t="s">
        <v>492</v>
      </c>
      <c r="G290" s="4" t="s">
        <v>75</v>
      </c>
      <c r="H290" s="4" t="s">
        <v>74</v>
      </c>
      <c r="I290" s="4" t="s">
        <v>75</v>
      </c>
      <c r="J290" s="4" t="s">
        <v>74</v>
      </c>
      <c r="K290" s="4" t="s">
        <v>75</v>
      </c>
    </row>
    <row r="291" ht="34" spans="1:11">
      <c r="A291" s="4" t="s">
        <v>47</v>
      </c>
      <c r="B291" s="4" t="s">
        <v>48</v>
      </c>
      <c r="C291" s="4" t="s">
        <v>515</v>
      </c>
      <c r="D291" s="4"/>
      <c r="E291" s="4" t="s">
        <v>492</v>
      </c>
      <c r="F291" s="4" t="s">
        <v>492</v>
      </c>
      <c r="G291" s="4" t="s">
        <v>75</v>
      </c>
      <c r="H291" s="4" t="s">
        <v>74</v>
      </c>
      <c r="I291" s="4" t="s">
        <v>75</v>
      </c>
      <c r="J291" s="4" t="s">
        <v>74</v>
      </c>
      <c r="K291" s="4" t="s">
        <v>75</v>
      </c>
    </row>
    <row r="292" ht="34" spans="1:11">
      <c r="A292" s="4" t="s">
        <v>47</v>
      </c>
      <c r="B292" s="4" t="s">
        <v>48</v>
      </c>
      <c r="C292" s="4" t="s">
        <v>516</v>
      </c>
      <c r="D292" s="4"/>
      <c r="E292" s="4" t="s">
        <v>492</v>
      </c>
      <c r="F292" s="4" t="s">
        <v>492</v>
      </c>
      <c r="G292" s="4" t="s">
        <v>75</v>
      </c>
      <c r="H292" s="4" t="s">
        <v>74</v>
      </c>
      <c r="I292" s="4" t="s">
        <v>75</v>
      </c>
      <c r="J292" s="4" t="s">
        <v>74</v>
      </c>
      <c r="K292" s="4" t="s">
        <v>75</v>
      </c>
    </row>
    <row r="293" ht="51" spans="1:11">
      <c r="A293" s="4" t="s">
        <v>47</v>
      </c>
      <c r="B293" s="4" t="s">
        <v>48</v>
      </c>
      <c r="C293" s="4" t="s">
        <v>517</v>
      </c>
      <c r="D293" s="4"/>
      <c r="E293" s="4" t="s">
        <v>492</v>
      </c>
      <c r="F293" s="4" t="s">
        <v>492</v>
      </c>
      <c r="G293" s="4" t="s">
        <v>75</v>
      </c>
      <c r="H293" s="4" t="s">
        <v>74</v>
      </c>
      <c r="I293" s="4" t="s">
        <v>75</v>
      </c>
      <c r="J293" s="4" t="s">
        <v>74</v>
      </c>
      <c r="K293" s="4" t="s">
        <v>75</v>
      </c>
    </row>
    <row r="294" ht="51" spans="1:11">
      <c r="A294" s="4" t="s">
        <v>47</v>
      </c>
      <c r="B294" s="4" t="s">
        <v>48</v>
      </c>
      <c r="C294" s="4" t="s">
        <v>518</v>
      </c>
      <c r="D294" s="4"/>
      <c r="E294" s="4" t="s">
        <v>492</v>
      </c>
      <c r="F294" s="4" t="s">
        <v>492</v>
      </c>
      <c r="G294" s="4" t="s">
        <v>75</v>
      </c>
      <c r="H294" s="4" t="s">
        <v>74</v>
      </c>
      <c r="I294" s="4" t="s">
        <v>75</v>
      </c>
      <c r="J294" s="4" t="s">
        <v>74</v>
      </c>
      <c r="K294" s="4" t="s">
        <v>75</v>
      </c>
    </row>
    <row r="295" ht="34" spans="1:11">
      <c r="A295" s="4" t="s">
        <v>47</v>
      </c>
      <c r="B295" s="4" t="s">
        <v>48</v>
      </c>
      <c r="C295" s="4" t="s">
        <v>519</v>
      </c>
      <c r="D295" s="4"/>
      <c r="E295" s="4" t="s">
        <v>492</v>
      </c>
      <c r="F295" s="4" t="s">
        <v>492</v>
      </c>
      <c r="G295" s="4" t="s">
        <v>75</v>
      </c>
      <c r="H295" s="4" t="s">
        <v>74</v>
      </c>
      <c r="I295" s="4" t="s">
        <v>75</v>
      </c>
      <c r="J295" s="4" t="s">
        <v>74</v>
      </c>
      <c r="K295" s="4" t="s">
        <v>75</v>
      </c>
    </row>
    <row r="296" ht="84" spans="1:11">
      <c r="A296" s="4" t="s">
        <v>47</v>
      </c>
      <c r="B296" s="4" t="s">
        <v>48</v>
      </c>
      <c r="C296" s="4" t="s">
        <v>520</v>
      </c>
      <c r="D296" s="4"/>
      <c r="E296" s="4" t="s">
        <v>492</v>
      </c>
      <c r="F296" s="4" t="s">
        <v>492</v>
      </c>
      <c r="G296" s="4" t="s">
        <v>75</v>
      </c>
      <c r="H296" s="4" t="s">
        <v>74</v>
      </c>
      <c r="I296" s="4" t="s">
        <v>75</v>
      </c>
      <c r="J296" s="4" t="s">
        <v>74</v>
      </c>
      <c r="K296" s="4" t="s">
        <v>75</v>
      </c>
    </row>
    <row r="297" ht="51" spans="1:11">
      <c r="A297" s="4" t="s">
        <v>47</v>
      </c>
      <c r="B297" s="4" t="s">
        <v>48</v>
      </c>
      <c r="C297" s="4" t="s">
        <v>521</v>
      </c>
      <c r="D297" s="4"/>
      <c r="E297" s="4" t="s">
        <v>492</v>
      </c>
      <c r="F297" s="4" t="s">
        <v>492</v>
      </c>
      <c r="G297" s="4" t="s">
        <v>75</v>
      </c>
      <c r="H297" s="4" t="s">
        <v>74</v>
      </c>
      <c r="I297" s="4" t="s">
        <v>75</v>
      </c>
      <c r="J297" s="4" t="s">
        <v>74</v>
      </c>
      <c r="K297" s="4" t="s">
        <v>75</v>
      </c>
    </row>
    <row r="298" ht="68" spans="1:11">
      <c r="A298" s="4" t="s">
        <v>47</v>
      </c>
      <c r="B298" s="4" t="s">
        <v>48</v>
      </c>
      <c r="C298" s="4" t="s">
        <v>522</v>
      </c>
      <c r="D298" s="4"/>
      <c r="E298" s="4" t="s">
        <v>492</v>
      </c>
      <c r="F298" s="4" t="s">
        <v>492</v>
      </c>
      <c r="G298" s="4" t="s">
        <v>75</v>
      </c>
      <c r="H298" s="4" t="s">
        <v>74</v>
      </c>
      <c r="I298" s="4" t="s">
        <v>75</v>
      </c>
      <c r="J298" s="4" t="s">
        <v>74</v>
      </c>
      <c r="K298" s="4" t="s">
        <v>75</v>
      </c>
    </row>
    <row r="299" ht="51" spans="1:11">
      <c r="A299" s="4" t="s">
        <v>47</v>
      </c>
      <c r="B299" s="4" t="s">
        <v>48</v>
      </c>
      <c r="C299" s="4" t="s">
        <v>523</v>
      </c>
      <c r="D299" s="4"/>
      <c r="E299" s="4" t="s">
        <v>492</v>
      </c>
      <c r="F299" s="4" t="s">
        <v>492</v>
      </c>
      <c r="G299" s="4" t="s">
        <v>75</v>
      </c>
      <c r="H299" s="4" t="s">
        <v>74</v>
      </c>
      <c r="I299" s="4" t="s">
        <v>75</v>
      </c>
      <c r="J299" s="4" t="s">
        <v>74</v>
      </c>
      <c r="K299" s="4" t="s">
        <v>75</v>
      </c>
    </row>
    <row r="300" ht="51" spans="1:11">
      <c r="A300" s="4" t="s">
        <v>47</v>
      </c>
      <c r="B300" s="4" t="s">
        <v>48</v>
      </c>
      <c r="C300" s="4" t="s">
        <v>524</v>
      </c>
      <c r="D300" s="4"/>
      <c r="E300" s="4" t="s">
        <v>492</v>
      </c>
      <c r="F300" s="4" t="s">
        <v>492</v>
      </c>
      <c r="G300" s="4" t="s">
        <v>75</v>
      </c>
      <c r="H300" s="4" t="s">
        <v>74</v>
      </c>
      <c r="I300" s="4" t="s">
        <v>75</v>
      </c>
      <c r="J300" s="4" t="s">
        <v>74</v>
      </c>
      <c r="K300" s="4" t="s">
        <v>75</v>
      </c>
    </row>
    <row r="301" ht="101" spans="1:11">
      <c r="A301" s="4" t="s">
        <v>47</v>
      </c>
      <c r="B301" s="4" t="s">
        <v>48</v>
      </c>
      <c r="C301" s="4" t="s">
        <v>525</v>
      </c>
      <c r="D301" s="4"/>
      <c r="E301" s="4" t="s">
        <v>492</v>
      </c>
      <c r="F301" s="4" t="s">
        <v>492</v>
      </c>
      <c r="G301" s="4" t="s">
        <v>75</v>
      </c>
      <c r="H301" s="4" t="s">
        <v>74</v>
      </c>
      <c r="I301" s="4" t="s">
        <v>75</v>
      </c>
      <c r="J301" s="4" t="s">
        <v>74</v>
      </c>
      <c r="K301" s="4" t="s">
        <v>75</v>
      </c>
    </row>
    <row r="302" ht="51" spans="1:11">
      <c r="A302" s="4" t="s">
        <v>47</v>
      </c>
      <c r="B302" s="4" t="s">
        <v>48</v>
      </c>
      <c r="C302" s="4" t="s">
        <v>526</v>
      </c>
      <c r="D302" s="4"/>
      <c r="E302" s="4" t="s">
        <v>492</v>
      </c>
      <c r="F302" s="4" t="s">
        <v>492</v>
      </c>
      <c r="G302" s="4" t="s">
        <v>75</v>
      </c>
      <c r="H302" s="4" t="s">
        <v>74</v>
      </c>
      <c r="I302" s="4" t="s">
        <v>75</v>
      </c>
      <c r="J302" s="4" t="s">
        <v>74</v>
      </c>
      <c r="K302" s="4" t="s">
        <v>75</v>
      </c>
    </row>
    <row r="303" ht="51" spans="1:11">
      <c r="A303" s="4" t="s">
        <v>47</v>
      </c>
      <c r="B303" s="4" t="s">
        <v>48</v>
      </c>
      <c r="C303" s="4" t="s">
        <v>527</v>
      </c>
      <c r="D303" s="4"/>
      <c r="E303" s="4" t="s">
        <v>492</v>
      </c>
      <c r="F303" s="4" t="s">
        <v>492</v>
      </c>
      <c r="G303" s="4" t="s">
        <v>75</v>
      </c>
      <c r="H303" s="4" t="s">
        <v>74</v>
      </c>
      <c r="I303" s="4" t="s">
        <v>75</v>
      </c>
      <c r="J303" s="4" t="s">
        <v>74</v>
      </c>
      <c r="K303" s="4" t="s">
        <v>75</v>
      </c>
    </row>
    <row r="304" ht="68" spans="1:11">
      <c r="A304" s="4" t="s">
        <v>47</v>
      </c>
      <c r="B304" s="4" t="s">
        <v>48</v>
      </c>
      <c r="C304" s="4" t="s">
        <v>528</v>
      </c>
      <c r="D304" s="4"/>
      <c r="E304" s="4" t="s">
        <v>492</v>
      </c>
      <c r="F304" s="4" t="s">
        <v>492</v>
      </c>
      <c r="G304" s="4" t="s">
        <v>75</v>
      </c>
      <c r="H304" s="4" t="s">
        <v>74</v>
      </c>
      <c r="I304" s="4" t="s">
        <v>75</v>
      </c>
      <c r="J304" s="4" t="s">
        <v>74</v>
      </c>
      <c r="K304" s="4" t="s">
        <v>75</v>
      </c>
    </row>
    <row r="305" ht="68" spans="1:11">
      <c r="A305" s="4" t="s">
        <v>47</v>
      </c>
      <c r="B305" s="4" t="s">
        <v>48</v>
      </c>
      <c r="C305" s="4" t="s">
        <v>529</v>
      </c>
      <c r="D305" s="4"/>
      <c r="E305" s="4" t="s">
        <v>492</v>
      </c>
      <c r="F305" s="4" t="s">
        <v>492</v>
      </c>
      <c r="G305" s="4" t="s">
        <v>75</v>
      </c>
      <c r="H305" s="4" t="s">
        <v>74</v>
      </c>
      <c r="I305" s="4" t="s">
        <v>75</v>
      </c>
      <c r="J305" s="4" t="s">
        <v>74</v>
      </c>
      <c r="K305" s="4" t="s">
        <v>75</v>
      </c>
    </row>
    <row r="306" ht="68" spans="1:11">
      <c r="A306" s="4" t="s">
        <v>47</v>
      </c>
      <c r="B306" s="4" t="s">
        <v>48</v>
      </c>
      <c r="C306" s="4" t="s">
        <v>530</v>
      </c>
      <c r="D306" s="4"/>
      <c r="E306" s="4" t="s">
        <v>492</v>
      </c>
      <c r="F306" s="4" t="s">
        <v>492</v>
      </c>
      <c r="G306" s="4" t="s">
        <v>75</v>
      </c>
      <c r="H306" s="4" t="s">
        <v>74</v>
      </c>
      <c r="I306" s="4" t="s">
        <v>75</v>
      </c>
      <c r="J306" s="4" t="s">
        <v>74</v>
      </c>
      <c r="K306" s="4" t="s">
        <v>75</v>
      </c>
    </row>
    <row r="307" ht="51" spans="1:11">
      <c r="A307" s="4" t="s">
        <v>47</v>
      </c>
      <c r="B307" s="4" t="s">
        <v>48</v>
      </c>
      <c r="C307" s="4" t="s">
        <v>531</v>
      </c>
      <c r="D307" s="4"/>
      <c r="E307" s="4" t="s">
        <v>492</v>
      </c>
      <c r="F307" s="4" t="s">
        <v>492</v>
      </c>
      <c r="G307" s="4" t="s">
        <v>75</v>
      </c>
      <c r="H307" s="4" t="s">
        <v>74</v>
      </c>
      <c r="I307" s="4" t="s">
        <v>75</v>
      </c>
      <c r="J307" s="4" t="s">
        <v>74</v>
      </c>
      <c r="K307" s="4" t="s">
        <v>75</v>
      </c>
    </row>
    <row r="308" ht="68" spans="1:11">
      <c r="A308" s="4" t="s">
        <v>47</v>
      </c>
      <c r="B308" s="4" t="s">
        <v>48</v>
      </c>
      <c r="C308" s="4" t="s">
        <v>532</v>
      </c>
      <c r="D308" s="4"/>
      <c r="E308" s="4" t="s">
        <v>492</v>
      </c>
      <c r="F308" s="4" t="s">
        <v>492</v>
      </c>
      <c r="G308" s="4" t="s">
        <v>75</v>
      </c>
      <c r="H308" s="4" t="s">
        <v>74</v>
      </c>
      <c r="I308" s="4" t="s">
        <v>75</v>
      </c>
      <c r="J308" s="4" t="s">
        <v>74</v>
      </c>
      <c r="K308" s="4" t="s">
        <v>75</v>
      </c>
    </row>
  </sheetData>
  <pageMargins left="0.75" right="0.75" top="0.75" bottom="0.5" header="0.5" footer="0.7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Overview Summary</vt:lpstr>
      <vt:lpstr>Summary</vt:lpstr>
      <vt:lpstr>Acronym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Yanjing Cheng (Wicresoft)</dc:creator>
  <cp:lastModifiedBy>TTS Test</cp:lastModifiedBy>
  <dcterms:created xsi:type="dcterms:W3CDTF">2020-02-05T02:35:00Z</dcterms:created>
  <dcterms:modified xsi:type="dcterms:W3CDTF">2020-02-04T19:08:10Z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2052-1.9.1.2994</vt:lpwstr>
  </property>
</Properties>
</file>