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4"/>
  </sheets>
  <definedNames/>
  <calcPr/>
</workbook>
</file>

<file path=xl/sharedStrings.xml><?xml version="1.0" encoding="utf-8"?>
<sst xmlns="http://schemas.openxmlformats.org/spreadsheetml/2006/main" count="5" uniqueCount="5">
  <si>
    <t>Ekranda Görünen</t>
  </si>
  <si>
    <t>Tarih Fonksiyon (Bugünün)</t>
  </si>
  <si>
    <t>CPU Toplam</t>
  </si>
  <si>
    <t>Demo</t>
  </si>
  <si>
    <t>Yıllık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</si>
</sst>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13"/>
    <col customWidth="1" min="2" max="2" width="20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2.961672E7</v>
      </c>
      <c r="B2" s="2">
        <f>(3+12)*2023</f>
        <v>30345</v>
      </c>
      <c r="C2" s="2">
        <f>A2/B2</f>
        <v>976</v>
      </c>
      <c r="D2" s="2">
        <f>C2*B2*3</f>
        <v>88850160</v>
      </c>
      <c r="E2" s="2">
        <f>B2*C2*13</f>
        <v>385017360</v>
      </c>
    </row>
  </sheetData>
  <drawing r:id="rId1"/>
</worksheet>
</file>