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 Header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<sst xmlns="http://schemas.openxmlformats.org/spreadsheetml/2006/main" count="17" uniqueCount="12">
  <si>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</si>
  <si>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</si>
  <si>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</si>
  <si>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</si>
  <si>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</si>
  <si>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String</t>
  </si>
  <si>
    <t xml:space="preserve">Integer</t>
  </si>
  <si>
    <t xml:space="preserve">Float</t>
  </si>
  <si>
    <t xml:space="preserve">Date</t>
  </si>
  <si>
    <t xml:space="preserve">DateTime</t>
  </si>
  <si>
    <t xml:space="preserve">Time</t>
  </si>
  <si>
    <t xml:space="preserve">sheet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</si>
</sst>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YYYY\-MM\-DD"/>
    <numFmt numFmtId="167" formatCode="YYYY\-MM\-DD\ HH:MM"/>
    <numFmt numFmtId="168" formatCode="HH:MM:SS"/>
    <numFmt numFmtId="169" formatCode="_-* #,##0,_€_-;\-* #,##0,_€_-;_-* &quot;- &quot;_€_-;_-@_-"/>
    <numFmt numFmtId="170" formatCode="MMM\-YY"/>
    <numFmt numFmtId="171" formatCode="&quot;PRAWDA&quot;;&quot;PRAWDA&quot;;&quot;FAŁSZ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4.4"/>
  <cols>
    <col collapsed="false" hidden="false" max="4" min="1" style="1" width="10.0816326530612"/>
    <col collapsed="false" hidden="false" max="5" min="5" style="1" width="15.5714285714286"/>
    <col collapsed="false" hidden="false" max="1025" min="6" style="1" width="10.0816326530612"/>
  </cols>
  <sheetData>
    <row r="1" customFormat="false" ht="12.8" hidden="false" customHeight="true" outlineLevel="0" collapsed="false">
      <c r="A1" s="1" t="s">
        <v>0</v>
      </c>
      <c r="B1" s="2" t="n">
        <v>1</v>
      </c>
      <c r="C1" s="1" t="n">
        <v>1.01</v>
      </c>
      <c r="D1" s="3" t="n">
        <v>42736</v>
      </c>
      <c r="E1" s="4" t="n">
        <v>42736.0416666667</v>
      </c>
      <c r="F1" s="5" t="n">
        <v>0.000694444444444444</v>
      </c>
      <c r="G1" s="6" t="n">
        <v>56743.6666666667</v>
      </c>
      <c r="H1" s="7" t="n">
        <v>42736</v>
      </c>
      <c r="I1" s="1" t="n">
        <f aca="false">B1+C1</f>
        <v>2.01</v>
      </c>
    </row>
    <row r="2" customFormat="false" ht="12.8" hidden="false" customHeight="true" outlineLevel="0" collapsed="false">
      <c r="A2" s="1" t="s">
        <v>1</v>
      </c>
      <c r="B2" s="2" t="n">
        <v>2</v>
      </c>
      <c r="C2" s="1" t="n">
        <v>2.02</v>
      </c>
      <c r="D2" s="3" t="n">
        <v>42737</v>
      </c>
      <c r="E2" s="4" t="n">
        <v>42736.0833333333</v>
      </c>
      <c r="F2" s="5" t="n">
        <v>0.00138888888888889</v>
      </c>
      <c r="G2" s="6" t="n">
        <v>56743.6666666667</v>
      </c>
      <c r="H2" s="7" t="n">
        <v>42767</v>
      </c>
      <c r="I2" s="1" t="n">
        <f aca="false">B2+C2</f>
        <v>4.02</v>
      </c>
    </row>
    <row r="3" customFormat="false" ht="12.8" hidden="false" customHeight="true" outlineLevel="0" collapsed="false">
      <c r="A3" s="1" t="s">
        <v>2</v>
      </c>
      <c r="B3" s="2" t="n">
        <v>3</v>
      </c>
      <c r="C3" s="1" t="n">
        <v>3.03</v>
      </c>
      <c r="D3" s="3" t="n">
        <v>42738</v>
      </c>
      <c r="E3" s="4" t="n">
        <v>42736.125</v>
      </c>
      <c r="F3" s="5" t="n">
        <v>0.00208333333333333</v>
      </c>
      <c r="G3" s="6" t="n">
        <v>46043.6666666667</v>
      </c>
      <c r="H3" s="7" t="n">
        <v>42795</v>
      </c>
      <c r="I3" s="1" t="n">
        <f aca="false">B3+C3</f>
        <v>6.03</v>
      </c>
    </row>
    <row r="4" customFormat="false" ht="12.8" hidden="false" customHeight="true" outlineLevel="0" collapsed="false">
      <c r="A4" s="1" t="s">
        <v>3</v>
      </c>
      <c r="B4" s="2" t="n">
        <v>4</v>
      </c>
      <c r="C4" s="1" t="n">
        <v>4.04</v>
      </c>
      <c r="D4" s="3" t="n">
        <v>42739</v>
      </c>
      <c r="E4" s="4" t="n">
        <v>42736.1666666667</v>
      </c>
      <c r="F4" s="5" t="n">
        <v>0.00277777777777778</v>
      </c>
      <c r="G4" s="6" t="n">
        <v>56743.6666666667</v>
      </c>
      <c r="H4" s="7" t="n">
        <v>42826</v>
      </c>
      <c r="I4" s="1" t="n">
        <f aca="false">B4+C4</f>
        <v>8.04</v>
      </c>
    </row>
    <row r="5" customFormat="false" ht="12.8" hidden="false" customHeight="true" outlineLevel="0" collapsed="false">
      <c r="A5" s="1" t="s">
        <v>4</v>
      </c>
      <c r="B5" s="2" t="n">
        <v>5</v>
      </c>
      <c r="C5" s="1" t="n">
        <v>5.05</v>
      </c>
      <c r="D5" s="3" t="n">
        <v>42740</v>
      </c>
      <c r="E5" s="4" t="n">
        <v>42736.2083333333</v>
      </c>
      <c r="F5" s="5" t="n">
        <v>0.00347222222222222</v>
      </c>
      <c r="G5" s="6" t="n">
        <v>47043.6666666667</v>
      </c>
      <c r="H5" s="7" t="n">
        <v>42856</v>
      </c>
      <c r="I5" s="1" t="n">
        <f aca="false">B5+C5</f>
        <v>10.05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4.4"/>
  <cols>
    <col collapsed="false" hidden="false" max="4" min="1" style="1" width="10.0816326530612"/>
    <col collapsed="false" hidden="false" max="5" min="5" style="1" width="15.5714285714286"/>
    <col collapsed="false" hidden="false" max="1025" min="6" style="1" width="10.0816326530612"/>
  </cols>
  <sheetData>
    <row r="1" s="8" customFormat="true" ht="12.8" hidden="false" customHeight="true" outlineLevel="0" collapsed="false">
      <c r="A1" s="8" t="s">
        <v>5</v>
      </c>
      <c r="B1" s="9" t="s">
        <v>6</v>
      </c>
      <c r="C1" s="8" t="s">
        <v>7</v>
      </c>
      <c r="D1" s="10" t="s">
        <v>8</v>
      </c>
      <c r="E1" s="11" t="s">
        <v>9</v>
      </c>
      <c r="F1" s="12" t="s">
        <v>10</v>
      </c>
      <c r="G1" s="13"/>
    </row>
    <row r="2" customFormat="false" ht="12.8" hidden="false" customHeight="true" outlineLevel="0" collapsed="false">
      <c r="A2" s="1" t="s">
        <v>0</v>
      </c>
      <c r="B2" s="2" t="n">
        <v>1</v>
      </c>
      <c r="C2" s="1" t="n">
        <v>1.01</v>
      </c>
      <c r="D2" s="3" t="n">
        <v>42815</v>
      </c>
      <c r="E2" s="4" t="n">
        <v>42815.4364467593</v>
      </c>
      <c r="F2" s="5" t="n">
        <v>0.000694444444444444</v>
      </c>
      <c r="G2" s="14"/>
    </row>
    <row r="3" customFormat="false" ht="12.8" hidden="false" customHeight="true" outlineLevel="0" collapsed="false">
      <c r="A3" s="1" t="s">
        <v>1</v>
      </c>
      <c r="B3" s="2" t="n">
        <v>2</v>
      </c>
      <c r="C3" s="1" t="n">
        <v>2.02</v>
      </c>
      <c r="D3" s="3" t="n">
        <v>42737</v>
      </c>
      <c r="E3" s="4" t="n">
        <v>42736.0833333333</v>
      </c>
      <c r="F3" s="5" t="n">
        <v>0.00138888888888889</v>
      </c>
      <c r="G3" s="14"/>
    </row>
    <row r="4" customFormat="false" ht="12.8" hidden="false" customHeight="true" outlineLevel="0" collapsed="false">
      <c r="A4" s="1" t="s">
        <v>2</v>
      </c>
      <c r="B4" s="2" t="n">
        <v>3</v>
      </c>
      <c r="C4" s="1" t="n">
        <v>3.03</v>
      </c>
      <c r="D4" s="3" t="n">
        <v>42738</v>
      </c>
      <c r="E4" s="4" t="n">
        <v>42736.125</v>
      </c>
      <c r="F4" s="5" t="n">
        <v>0.00208333333333333</v>
      </c>
    </row>
    <row r="5" customFormat="false" ht="12.8" hidden="false" customHeight="true" outlineLevel="0" collapsed="false">
      <c r="A5" s="1" t="s">
        <v>3</v>
      </c>
      <c r="B5" s="2" t="n">
        <v>4</v>
      </c>
      <c r="C5" s="1" t="n">
        <v>4.04</v>
      </c>
      <c r="D5" s="3" t="n">
        <v>42739</v>
      </c>
      <c r="E5" s="4" t="n">
        <v>42736.1666666667</v>
      </c>
      <c r="F5" s="5" t="n">
        <v>0.00277777777777778</v>
      </c>
    </row>
    <row r="6" customFormat="false" ht="12.8" hidden="false" customHeight="true" outlineLevel="0" collapsed="false">
      <c r="A6" s="1" t="s">
        <v>4</v>
      </c>
      <c r="B6" s="2" t="n">
        <v>5</v>
      </c>
      <c r="C6" s="1" t="n">
        <v>5.05</v>
      </c>
      <c r="D6" s="3" t="n">
        <v>42740</v>
      </c>
      <c r="E6" s="4" t="n">
        <v>42736.2083333333</v>
      </c>
      <c r="F6" s="5" t="n">
        <v>0.00347222222222222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8.82142857142857"/>
  </cols>
  <sheetData>
    <row r="1" customFormat="false" ht="12.8" hidden="false" customHeight="false" outlineLevel="0" collapsed="false">
      <c r="A1" s="15" t="s">
        <v>11</v>
      </c>
      <c r="B1" s="1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LibreOffice/5.2.1.2$Windows_x86 LibreOffice_project/31dd62db80d4e60af04904455ec9c9219178d620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2017-03-17T14:33:02Z</dcterms:created>
  <dc:creator/>
  <dc:description/>
  <dc:language>pl-PL</dc:language>
  <cp:lastModifiedBy/>
  <dcterms:modified xsi:type="dcterms:W3CDTF">2017-07-06T17:12:03Z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