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B7926FD0-E2DE-449F-A6ED-3FBF38844E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ayfa1" sheetId="1" r:id="rId1"/>
  </sheets>
  <definedNames>
    <definedName name="_xlnm._FilterDatabase" localSheetId="0" hidden="1">Sayfa1!#REF!</definedName>
    <definedName name="_xlnm.Print_Area" localSheetId="0">Sayfa1!$A$1:$L$13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<sst xmlns="http://schemas.openxmlformats.org/spreadsheetml/2006/main" count="27" uniqueCount="26">
  <si>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6222 SAYILI SPORDA ŞİDDET VE DÜZENSİZLİĞİN ÖNLENMESİNE DAİR KANUNUN 6/3 MADDESİ GEREĞİNCE GÖREVLENDİRİLEN KOLLUK GÖREVLİLERİ</t>
  </si>
  <si>
    <t>S.N.</t>
  </si>
  <si>
    <t>T.C KİMLİK NO</t>
  </si>
  <si>
    <t>SİCİL</t>
  </si>
  <si>
    <t>ADI</t>
  </si>
  <si>
    <t>SOYADI</t>
  </si>
  <si>
    <t>RÜTBE</t>
  </si>
  <si>
    <t>BANKA HESAP NO</t>
  </si>
  <si>
    <t>BANKA</t>
  </si>
  <si>
    <t>ŞUBESİ</t>
  </si>
  <si>
    <t>GÖREVLİ OLDUĞU İL</t>
  </si>
  <si>
    <t>GÜNLÜK HARCIRAH</t>
  </si>
  <si>
    <t>ÖDENECEK MEBLAĞ</t>
  </si>
  <si>
    <t>Polis Memuru</t>
  </si>
  <si>
    <t xml:space="preserve">Komiser </t>
  </si>
  <si>
    <t>NOT:ÖDENECEK MEBLAĞ NET TUTARDIR.</t>
  </si>
  <si>
    <t xml:space="preserve">            TASDİK EDEN</t>
  </si>
  <si>
    <t>Spor Gv. Şb. Müdürlüğü</t>
  </si>
  <si>
    <t>İl Emniyet Müdür Yardımcısı</t>
  </si>
  <si>
    <t>2. Sınıf Emniyet Müdürü</t>
  </si>
  <si>
    <t>Müsabaka Güvenlik Amiri</t>
  </si>
  <si>
    <t xml:space="preserve">                               EK GÖSTERGESİ 3600(dahil)-6400(hariç) OLAN KADROLARDA BULUNANLAR</t>
  </si>
  <si>
    <t>Özkan BALAMİR</t>
  </si>
  <si>
    <t>Mutlu KAYA</t>
  </si>
  <si>
    <t>MÜSABAKA GÜVENLİK AMİRİ OLARAK           GÖREV ALMAKTADIR.</t>
  </si>
  <si>
    <t>//////////İŞ BU LİSTE YALNIZCA   (    ) KİŞİDEN OLUŞMAKTADIR//////////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</si>
</sst>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TL-41F]"/>
    <numFmt numFmtId="165" formatCode="&quot;₺&quot;#,##0.00"/>
    <numFmt numFmtId="166" formatCode="_-* #,##0.00\ &quot;TL&quot;_-;\-* #,##0.00\ &quot;TL&quot;_-;_-* &quot;-&quot;??\ &quot;TL&quot;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6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  <font>
      <b/>
      <sz val="18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6"/>
      <color theme="1"/>
      <name val="Times New Roman"/>
      <family val="1"/>
      <charset val="162"/>
    </font>
    <font>
      <b/>
      <i/>
      <u/>
      <sz val="16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2" applyFont="1" applyFill="1" applyAlignment="1">
      <alignment vertical="top" wrapText="1"/>
    </xf>
    <xf numFmtId="0" fontId="2" fillId="2" borderId="18" xfId="0" applyFont="1" applyFill="1" applyBorder="1"/>
    <xf numFmtId="166" fontId="2" fillId="2" borderId="0" xfId="0" applyNumberFormat="1" applyFont="1" applyFill="1"/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left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165" fontId="6" fillId="2" borderId="6" xfId="0" applyNumberFormat="1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6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5" fillId="2" borderId="0" xfId="0" applyFont="1" applyFill="1"/>
    <xf numFmtId="164" fontId="6" fillId="2" borderId="6" xfId="0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20" xfId="2" applyFont="1" applyFill="1" applyBorder="1" applyAlignment="1">
      <alignment horizontal="center"/>
    </xf>
    <xf numFmtId="0" fontId="8" fillId="2" borderId="20" xfId="0" applyFont="1" applyFill="1" applyBorder="1"/>
    <xf numFmtId="166" fontId="2" fillId="2" borderId="20" xfId="0" applyNumberFormat="1" applyFont="1" applyFill="1" applyBorder="1"/>
    <xf numFmtId="0" fontId="3" fillId="2" borderId="20" xfId="1" applyFont="1" applyFill="1" applyBorder="1" applyAlignment="1">
      <alignment horizontal="center"/>
    </xf>
    <xf numFmtId="0" fontId="2" fillId="2" borderId="21" xfId="0" applyFont="1" applyFill="1" applyBorder="1"/>
    <xf numFmtId="0" fontId="3" fillId="2" borderId="0" xfId="2" applyFont="1" applyFill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3" fillId="2" borderId="20" xfId="0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left"/>
    </xf>
    <xf numFmtId="0" fontId="6" fillId="2" borderId="2" xfId="2" applyFont="1" applyFill="1" applyBorder="1" applyAlignment="1">
      <alignment horizontal="left"/>
    </xf>
    <xf numFmtId="0" fontId="6" fillId="2" borderId="3" xfId="2" applyFont="1" applyFill="1" applyBorder="1" applyAlignment="1">
      <alignment horizontal="left"/>
    </xf>
    <xf numFmtId="0" fontId="6" fillId="2" borderId="1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center" vertical="top" wrapText="1"/>
    </xf>
    <xf numFmtId="0" fontId="6" fillId="2" borderId="3" xfId="2" applyFont="1" applyFill="1" applyBorder="1" applyAlignment="1">
      <alignment horizontal="center" vertical="top" wrapText="1"/>
    </xf>
    <xf numFmtId="0" fontId="3" fillId="2" borderId="0" xfId="1" applyFont="1" applyFill="1" applyAlignment="1">
      <alignment horizontal="center" vertical="top"/>
    </xf>
    <xf numFmtId="0" fontId="7" fillId="2" borderId="1" xfId="2" applyFont="1" applyFill="1" applyBorder="1" applyAlignment="1">
      <alignment horizontal="center"/>
    </xf>
    <xf numFmtId="0" fontId="7" fillId="2" borderId="2" xfId="2" applyFont="1" applyFill="1" applyBorder="1" applyAlignment="1">
      <alignment horizontal="center"/>
    </xf>
    <xf numFmtId="0" fontId="7" fillId="2" borderId="3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view="pageBreakPreview" zoomScale="60" zoomScaleNormal="55" workbookViewId="0">
      <selection activeCell="A5" sqref="A5:XFD5"/>
    </sheetView>
  </sheetViews>
  <sheetFormatPr defaultColWidth="9.140625" defaultRowHeight="15" x14ac:dyDescent="0.25"/>
  <cols>
    <col min="1" max="1" width="9" style="19" customWidth="1"/>
    <col min="2" max="2" width="23.85546875" style="19" bestFit="1" customWidth="1"/>
    <col min="3" max="3" width="11.5703125" style="19" customWidth="1"/>
    <col min="4" max="4" width="33.28515625" style="19" bestFit="1" customWidth="1"/>
    <col min="5" max="5" width="27.5703125" style="19" bestFit="1" customWidth="1"/>
    <col min="6" max="6" width="35" style="19" bestFit="1" customWidth="1"/>
    <col min="7" max="7" width="46.28515625" style="19" bestFit="1" customWidth="1"/>
    <col min="8" max="8" width="92.7109375" style="19" bestFit="1" customWidth="1"/>
    <col min="9" max="9" width="17" style="19" bestFit="1" customWidth="1"/>
    <col min="10" max="10" width="33.5703125" style="19" customWidth="1"/>
    <col min="11" max="11" width="33" style="19" customWidth="1"/>
    <col min="12" max="12" width="33.140625" style="19" bestFit="1" customWidth="1"/>
    <col min="13" max="16384" width="9.140625" style="19"/>
  </cols>
  <sheetData>
    <row r="1" spans="1:12" ht="23.25" thickBo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ht="23.25" thickBot="1" x14ac:dyDescent="0.3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2" ht="21" thickBot="1" x14ac:dyDescent="0.35">
      <c r="A3" s="7" t="s">
        <v>1</v>
      </c>
      <c r="B3" s="8" t="s">
        <v>2</v>
      </c>
      <c r="C3" s="9" t="s">
        <v>3</v>
      </c>
      <c r="D3" s="10" t="s">
        <v>4</v>
      </c>
      <c r="E3" s="10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1" t="s">
        <v>11</v>
      </c>
      <c r="L3" s="12" t="s">
        <v>12</v>
      </c>
    </row>
    <row r="4" spans="1:12" ht="21" thickBot="1" x14ac:dyDescent="0.3">
      <c r="A4" s="46" t="s">
        <v>21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8"/>
    </row>
    <row r="5" spans="1:12" ht="21" thickBot="1" x14ac:dyDescent="0.35">
      <c r="A5" s="37" t="s">
        <v>25</v>
      </c>
      <c r="B5" s="38"/>
      <c r="C5" s="38"/>
      <c r="D5" s="38"/>
      <c r="E5" s="38"/>
      <c r="F5" s="38"/>
      <c r="G5" s="38"/>
      <c r="H5" s="38"/>
      <c r="I5" s="38"/>
      <c r="J5" s="39"/>
      <c r="K5" s="13"/>
      <c r="L5" s="20"/>
    </row>
    <row r="6" spans="1:12" ht="20.25" x14ac:dyDescent="0.3">
      <c r="A6" s="14"/>
      <c r="B6" s="30" t="s">
        <v>15</v>
      </c>
      <c r="C6" s="31"/>
      <c r="D6" s="31"/>
      <c r="E6" s="31"/>
      <c r="F6" s="31"/>
      <c r="G6" s="31"/>
      <c r="H6" s="31"/>
      <c r="I6" s="31"/>
      <c r="J6" s="31"/>
      <c r="K6" s="32"/>
      <c r="L6" s="3"/>
    </row>
    <row r="7" spans="1:12" ht="21" thickBot="1" x14ac:dyDescent="0.35">
      <c r="A7" s="15"/>
      <c r="B7" s="30" t="s">
        <v>24</v>
      </c>
      <c r="C7" s="31"/>
      <c r="D7" s="31"/>
      <c r="E7" s="31"/>
      <c r="F7" s="31"/>
      <c r="G7" s="31"/>
      <c r="H7" s="31"/>
      <c r="I7" s="31"/>
      <c r="J7" s="31"/>
      <c r="K7" s="31"/>
      <c r="L7" s="32"/>
    </row>
    <row r="8" spans="1:12" ht="21" thickBot="1" x14ac:dyDescent="0.3">
      <c r="A8" s="33" t="s">
        <v>16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20.25" x14ac:dyDescent="0.3">
      <c r="A9" s="16"/>
      <c r="B9" s="1"/>
      <c r="C9" s="1"/>
      <c r="D9" s="2"/>
      <c r="E9" s="2"/>
      <c r="F9" s="2"/>
      <c r="G9" s="1"/>
      <c r="H9" s="2"/>
      <c r="I9" s="2"/>
      <c r="J9" s="2"/>
      <c r="K9" s="2"/>
      <c r="L9" s="3"/>
    </row>
    <row r="10" spans="1:12" ht="27" x14ac:dyDescent="0.35">
      <c r="A10" s="17"/>
      <c r="B10" s="27" t="s">
        <v>23</v>
      </c>
      <c r="C10" s="27"/>
      <c r="D10" s="27"/>
      <c r="E10" s="27"/>
      <c r="F10" s="36"/>
      <c r="G10" s="36"/>
      <c r="H10" s="36"/>
      <c r="I10" s="36"/>
      <c r="J10" s="4"/>
      <c r="K10" s="18" t="s">
        <v>22</v>
      </c>
      <c r="L10" s="5"/>
    </row>
    <row r="11" spans="1:12" ht="27" x14ac:dyDescent="0.35">
      <c r="A11" s="17"/>
      <c r="B11" s="27" t="s">
        <v>17</v>
      </c>
      <c r="C11" s="27"/>
      <c r="D11" s="27"/>
      <c r="E11" s="27"/>
      <c r="F11" s="36" t="s">
        <v>18</v>
      </c>
      <c r="G11" s="36"/>
      <c r="H11" s="36"/>
      <c r="I11" s="36"/>
      <c r="J11" s="4"/>
      <c r="K11" s="18" t="s">
        <v>17</v>
      </c>
      <c r="L11" s="5"/>
    </row>
    <row r="12" spans="1:12" ht="27" x14ac:dyDescent="0.35">
      <c r="A12" s="17"/>
      <c r="B12" s="27" t="s">
        <v>14</v>
      </c>
      <c r="C12" s="27"/>
      <c r="D12" s="27"/>
      <c r="E12" s="27"/>
      <c r="F12" s="28" t="s">
        <v>19</v>
      </c>
      <c r="G12" s="28"/>
      <c r="H12" s="28"/>
      <c r="I12" s="28"/>
      <c r="J12" s="6"/>
      <c r="K12" s="18" t="s">
        <v>13</v>
      </c>
      <c r="L12" s="5"/>
    </row>
    <row r="13" spans="1:12" ht="27.75" thickBot="1" x14ac:dyDescent="0.4">
      <c r="A13" s="21"/>
      <c r="B13" s="22"/>
      <c r="C13" s="22"/>
      <c r="D13" s="22"/>
      <c r="E13" s="23"/>
      <c r="F13" s="29" t="s">
        <v>20</v>
      </c>
      <c r="G13" s="29"/>
      <c r="H13" s="29"/>
      <c r="I13" s="29"/>
      <c r="J13" s="24"/>
      <c r="K13" s="25"/>
      <c r="L13" s="26"/>
    </row>
  </sheetData>
  <mergeCells count="14">
    <mergeCell ref="A5:J5"/>
    <mergeCell ref="A1:L1"/>
    <mergeCell ref="A2:L2"/>
    <mergeCell ref="A4:L4"/>
    <mergeCell ref="B12:E12"/>
    <mergeCell ref="F12:I12"/>
    <mergeCell ref="F13:I13"/>
    <mergeCell ref="B6:K6"/>
    <mergeCell ref="B7:L7"/>
    <mergeCell ref="A8:L8"/>
    <mergeCell ref="B10:E10"/>
    <mergeCell ref="F10:I10"/>
    <mergeCell ref="B11:E11"/>
    <mergeCell ref="F11:I11"/>
  </mergeCells>
  <conditionalFormatting sqref="B1:B13">
    <cfRule type="duplicateValues" dxfId="36" priority="15284" stopIfTrue="1"/>
    <cfRule type="duplicateValues" dxfId="35" priority="17184" stopIfTrue="1"/>
    <cfRule type="duplicateValues" dxfId="34" priority="17185" stopIfTrue="1"/>
    <cfRule type="duplicateValues" dxfId="33" priority="17186" stopIfTrue="1"/>
    <cfRule type="duplicateValues" dxfId="32" priority="17200" stopIfTrue="1"/>
    <cfRule type="duplicateValues" dxfId="31" priority="17205" stopIfTrue="1"/>
  </conditionalFormatting>
  <conditionalFormatting sqref="B5:B13">
    <cfRule type="duplicateValues" dxfId="30" priority="17145" stopIfTrue="1"/>
    <cfRule type="duplicateValues" dxfId="29" priority="17404" stopIfTrue="1"/>
    <cfRule type="duplicateValues" dxfId="28" priority="17498" stopIfTrue="1"/>
    <cfRule type="duplicateValues" dxfId="27" priority="17499" stopIfTrue="1"/>
  </conditionalFormatting>
  <conditionalFormatting sqref="B1:B1048576">
    <cfRule type="duplicateValues" dxfId="26" priority="50067"/>
    <cfRule type="duplicateValues" dxfId="25" priority="50765"/>
  </conditionalFormatting>
  <conditionalFormatting sqref="B5:B1048576">
    <cfRule type="duplicateValues" dxfId="24" priority="50776"/>
  </conditionalFormatting>
  <conditionalFormatting sqref="C1:C1048576"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9672"/>
    <cfRule type="duplicateValues" dxfId="18" priority="69673"/>
    <cfRule type="duplicateValues" dxfId="17" priority="69908"/>
    <cfRule type="duplicateValues" dxfId="16" priority="69909"/>
    <cfRule type="duplicateValues" dxfId="15" priority="69910"/>
    <cfRule type="duplicateValues" dxfId="14" priority="70245"/>
  </conditionalFormatting>
  <conditionalFormatting sqref="C1:C13">
    <cfRule type="duplicateValues" dxfId="13" priority="17201" stopIfTrue="1"/>
    <cfRule type="duplicateValues" dxfId="12" priority="17202" stopIfTrue="1"/>
    <cfRule type="duplicateValues" dxfId="11" priority="17203" stopIfTrue="1"/>
    <cfRule type="duplicateValues" dxfId="10" priority="17204" stopIfTrue="1"/>
    <cfRule type="duplicateValues" dxfId="9" priority="17206" stopIfTrue="1"/>
  </conditionalFormatting>
  <conditionalFormatting sqref="C5:C13">
    <cfRule type="duplicateValues" dxfId="8" priority="17207" stopIfTrue="1"/>
  </conditionalFormatting>
  <conditionalFormatting sqref="C1:C1048576">
    <cfRule type="duplicateValues" dxfId="7" priority="50683"/>
    <cfRule type="duplicateValues" dxfId="6" priority="50746"/>
    <cfRule type="duplicateValues" dxfId="5" priority="68936"/>
    <cfRule type="duplicateValues" dxfId="4" priority="68951"/>
  </conditionalFormatting>
  <conditionalFormatting sqref="C5:C1048576">
    <cfRule type="duplicateValues" dxfId="3" priority="60597"/>
  </conditionalFormatting>
  <conditionalFormatting sqref="G1:G13">
    <cfRule type="duplicateValues" dxfId="2" priority="17199" stopIfTrue="1"/>
    <cfRule type="duplicateValues" dxfId="1" priority="17526" stopIfTrue="1"/>
    <cfRule type="duplicateValues" dxfId="0" priority="44289" stopIfTrue="1"/>
  </conditionalFormatting>
  <pageMargins left="0.7" right="0.7" top="0.75" bottom="0.75" header="0.3" footer="0.3"/>
  <pageSetup paperSize="9"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2024-10-20T22:32:14Z</dcterms:modified>
</cp:coreProperties>
</file>