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zh\Desktop\"/>
    </mc:Choice>
  </mc:AlternateContent>
  <xr:revisionPtr revIDLastSave="0" documentId="8_{CDE9509E-8F8F-4E31-8D52-481372FDB80F}" xr6:coauthVersionLast="47" xr6:coauthVersionMax="47" xr10:uidLastSave="{00000000-0000-0000-0000-000000000000}"/>
  <bookViews>
    <workbookView xWindow="-120" yWindow="-120" windowWidth="24240" windowHeight="13140" xr2:uid="{B4725130-0989-484C-8618-AA6C4D6F2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<sst xmlns="http://schemas.openxmlformats.org/spreadsheetml/2006/main" count="6" uniqueCount="5">
  <si>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N</t>
  </si>
  <si>
    <t>k</t>
  </si>
  <si>
    <t>time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</si>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</sst>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Sheet1!$M$3:$M$8</c:f>
              <c:numCache>
                <c:formatCode>0.0000</c:formatCode>
                <c:ptCount val="6"/>
                <c:pt idx="0">
                  <c:v>8.3333000000000004E-2</c:v>
                </c:pt>
                <c:pt idx="1">
                  <c:v>0.41666700000000001</c:v>
                </c:pt>
                <c:pt idx="2">
                  <c:v>4.75</c:v>
                </c:pt>
                <c:pt idx="3">
                  <c:v>54.5</c:v>
                </c:pt>
                <c:pt idx="4">
                  <c:v>584.58333300000004</c:v>
                </c:pt>
                <c:pt idx="5">
                  <c:v>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D-41C8-87E6-6FE86866F90D}"/>
            </c:ext>
          </c:extLst>
        </c:ser>
        <c:ser>
          <c:idx val="1"/>
          <c:order val="1"/>
          <c:tx>
            <c:v>k=3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Sheet1!$K$10:$K$15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Sheet1!$M$10:$M$15</c:f>
              <c:numCache>
                <c:formatCode>0.0000</c:formatCode>
                <c:ptCount val="6"/>
                <c:pt idx="0">
                  <c:v>0</c:v>
                </c:pt>
                <c:pt idx="1">
                  <c:v>0.41666700000000001</c:v>
                </c:pt>
                <c:pt idx="2">
                  <c:v>4.3333329999999997</c:v>
                </c:pt>
                <c:pt idx="3">
                  <c:v>47.5</c:v>
                </c:pt>
                <c:pt idx="4">
                  <c:v>656.75</c:v>
                </c:pt>
                <c:pt idx="5">
                  <c:v>9613.0833330000005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D-41C8-87E6-6FE86866F90D}"/>
            </c:ext>
          </c:extLst>
        </c:ser>
        <c:ser>
          <c:idx val="2"/>
          <c:order val="2"/>
          <c:tx>
            <c:v>k=4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Sheet1!$K$17:$K$22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Sheet1!$M$17:$M$22</c:f>
              <c:numCache>
                <c:formatCode>0.0000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3.5</c:v>
                </c:pt>
                <c:pt idx="3">
                  <c:v>44.416666999999997</c:v>
                </c:pt>
                <c:pt idx="4">
                  <c:v>379.5</c:v>
                </c:pt>
                <c:pt idx="5">
                  <c:v>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D-41C8-87E6-6FE86866F90D}"/>
            </c:ext>
          </c:extLst>
        </c:ser>
        <c:ser>
          <c:idx val="3"/>
          <c:order val="3"/>
          <c:tx>
            <c:v>k=5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Sheet1!$K$24:$K$29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Sheet1!$M$24:$M$29</c:f>
              <c:numCache>
                <c:formatCode>0.0000</c:formatCode>
                <c:ptCount val="6"/>
                <c:pt idx="0">
                  <c:v>8.3333000000000004E-2</c:v>
                </c:pt>
                <c:pt idx="1">
                  <c:v>0.41666700000000001</c:v>
                </c:pt>
                <c:pt idx="2">
                  <c:v>3.1666669999999999</c:v>
                </c:pt>
                <c:pt idx="3">
                  <c:v>45.333333000000003</c:v>
                </c:pt>
                <c:pt idx="4">
                  <c:v>440.83333299999998</c:v>
                </c:pt>
                <c:pt idx="5">
                  <c:v>5412.4166670000004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D-41C8-87E6-6FE86866F90D}"/>
            </c:ext>
          </c:extLst>
        </c:ser>
        <c:ser>
          <c:idx val="4"/>
          <c:order val="4"/>
          <c:tx>
            <c:v>k=6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Sheet1!$K$31:$K$36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Sheet1!$M$31:$M$36</c:f>
              <c:numCache>
                <c:formatCode>0.0000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4.6666670000000003</c:v>
                </c:pt>
                <c:pt idx="3">
                  <c:v>40.916666999999997</c:v>
                </c:pt>
                <c:pt idx="4">
                  <c:v>419.58333299999998</c:v>
                </c:pt>
                <c:pt idx="5">
                  <c:v>3964.583333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4D-41C8-87E6-6FE86866F90D}"/>
            </c:ext>
          </c:extLst>
        </c:ser>
        <c:ser>
          <c:idx val="5"/>
          <c:order val="5"/>
          <c:tx>
            <c:v>k=7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Sheet1!$K$38:$K$43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Sheet1!$M$38:$M$43</c:f>
              <c:numCache>
                <c:formatCode>0.0000</c:formatCode>
                <c:ptCount val="6"/>
                <c:pt idx="0">
                  <c:v>8.3333000000000004E-2</c:v>
                </c:pt>
                <c:pt idx="1">
                  <c:v>0.41666700000000001</c:v>
                </c:pt>
                <c:pt idx="2">
                  <c:v>3.3333330000000001</c:v>
                </c:pt>
                <c:pt idx="3">
                  <c:v>35.666666999999997</c:v>
                </c:pt>
                <c:pt idx="4">
                  <c:v>550.75</c:v>
                </c:pt>
                <c:pt idx="5">
                  <c:v>5677.75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4D-41C8-87E6-6FE86866F90D}"/>
            </c:ext>
          </c:extLst>
        </c:ser>
        <c:ser>
          <c:idx val="6"/>
          <c:order val="6"/>
          <c:tx>
            <c:v>k=8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Sheet1!$K$45:$K$50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Sheet1!$M$45:$M$50</c:f>
              <c:numCache>
                <c:formatCode>0.0000</c:formatCode>
                <c:ptCount val="6"/>
                <c:pt idx="0">
                  <c:v>0</c:v>
                </c:pt>
                <c:pt idx="1">
                  <c:v>0.41666700000000001</c:v>
                </c:pt>
                <c:pt idx="2">
                  <c:v>4.25</c:v>
                </c:pt>
                <c:pt idx="3">
                  <c:v>44.833333000000003</c:v>
                </c:pt>
                <c:pt idx="4">
                  <c:v>467.5</c:v>
                </c:pt>
                <c:pt idx="5">
                  <c:v>4732.25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4D-41C8-87E6-6FE86866F90D}"/>
            </c:ext>
          </c:extLst>
        </c:ser>
        <c:ser>
          <c:idx val="7"/>
          <c:order val="7"/>
          <c:tx>
            <c:v>k=9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Sheet1!$M$52:$M$57</c:f>
              <c:numCache>
                <c:formatCode>0.0000</c:formatCode>
                <c:ptCount val="6"/>
                <c:pt idx="0">
                  <c:v>8.3333000000000004E-2</c:v>
                </c:pt>
                <c:pt idx="1">
                  <c:v>0.5</c:v>
                </c:pt>
                <c:pt idx="2">
                  <c:v>5.4166670000000003</c:v>
                </c:pt>
                <c:pt idx="3">
                  <c:v>58.25</c:v>
                </c:pt>
                <c:pt idx="4">
                  <c:v>613.33333300000004</c:v>
                </c:pt>
                <c:pt idx="5">
                  <c:v>5796.0833329999996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4D-41C8-87E6-6FE86866F90D}"/>
            </c:ext>
          </c:extLst>
        </c:ser>
        <c:ser>
          <c:idx val="8"/>
          <c:order val="8"/>
          <c:tx>
            <c:v>k=10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Sheet1!$K$59:$K$64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Sheet1!$M$59:$M$64</c:f>
              <c:numCache>
                <c:formatCode>0.0000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3.4166669999999999</c:v>
                </c:pt>
                <c:pt idx="3">
                  <c:v>39.333333000000003</c:v>
                </c:pt>
                <c:pt idx="4">
                  <c:v>436.91666700000002</c:v>
                </c:pt>
                <c:pt idx="5">
                  <c:v>4716.8333329999996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4D-41C8-87E6-6FE86866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14832"/>
        <c:axId val="583809792"/>
      </c:scatterChart>
      <c:valAx>
        <c:axId val="58381483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sayısı</a:t>
                </a:r>
              </a:p>
            </c:rich>
          </c:tx>
          <c:layout>
            <c:manualLayout>
              <c:xMode val="edge"/>
              <c:yMode val="edge"/>
              <c:x val="0.43808806645605813"/>
              <c:y val="0.91262578000515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3809792"/>
        <c:crosses val="autoZero"/>
        <c:crossBetween val="midCat"/>
      </c:valAx>
      <c:valAx>
        <c:axId val="5838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Alınan zaman</a:t>
                </a:r>
              </a:p>
            </c:rich>
          </c:tx>
          <c:layout>
            <c:manualLayout>
              <c:xMode val="edge"/>
              <c:yMode val="edge"/>
              <c:x val="2.1220519629816113E-2"/>
              <c:y val="0.2972520966413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38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109537</xdr:rowOff>
    </xdr:from>
    <xdr:to>
      <xdr:col>23</xdr:col>
      <xdr:colOff>17859</xdr:colOff>
      <xdr:row>22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7B841-0711-6ECE-8A95-EC8099B9D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F24A-7DAB-4DA2-A956-20A2C721D7B0}">
  <dimension ref="E2:M64"/>
  <sheetViews>
    <sheetView tabSelected="1" topLeftCell="M1" zoomScale="160" zoomScaleNormal="160" workbookViewId="0">
      <selection activeCell="N20" sqref="N20"/>
    </sheetView>
  </sheetViews>
  <sheetFormatPr defaultRowHeight="15" x14ac:dyDescent="0.25"/>
  <cols>
    <col min="7" max="7" width="9.5703125" style="1" bestFit="1" customWidth="1"/>
    <col min="11" max="11" width="9.85546875" bestFit="1" customWidth="1"/>
    <col min="13" max="13" width="10.42578125" bestFit="1" customWidth="1"/>
  </cols>
  <sheetData>
    <row r="2" spans="5:13" x14ac:dyDescent="0.25">
      <c r="E2" t="s">
        <v>0</v>
      </c>
      <c r="F2" t="s">
        <v>1</v>
      </c>
      <c r="G2" s="1" t="s">
        <v>2</v>
      </c>
      <c r="K2" t="s">
        <v>3</v>
      </c>
      <c r="L2" t="s">
        <v>1</v>
      </c>
      <c r="M2" t="s">
        <v>4</v>
      </c>
    </row>
    <row r="3" spans="5:13" x14ac:dyDescent="0.25">
      <c r="K3">
        <v>100</v>
      </c>
      <c r="L3">
        <v>2</v>
      </c>
      <c r="M3" s="1">
        <v>8.3333000000000004E-2</v>
      </c>
    </row>
    <row r="4" spans="5:13" x14ac:dyDescent="0.25">
      <c r="K4">
        <v>1000</v>
      </c>
      <c r="L4">
        <v>2</v>
      </c>
      <c r="M4" s="1">
        <v>0.41666700000000001</v>
      </c>
    </row>
    <row r="5" spans="5:13" x14ac:dyDescent="0.25">
      <c r="K5">
        <v>10000</v>
      </c>
      <c r="L5">
        <v>2</v>
      </c>
      <c r="M5" s="1">
        <v>4.75</v>
      </c>
    </row>
    <row r="6" spans="5:13" x14ac:dyDescent="0.25">
      <c r="K6">
        <v>100000</v>
      </c>
      <c r="L6">
        <v>2</v>
      </c>
      <c r="M6" s="1">
        <v>54.5</v>
      </c>
    </row>
    <row r="7" spans="5:13" x14ac:dyDescent="0.25">
      <c r="K7">
        <v>1000000</v>
      </c>
      <c r="L7">
        <v>2</v>
      </c>
      <c r="M7" s="1">
        <v>584.58333300000004</v>
      </c>
    </row>
    <row r="8" spans="5:13" x14ac:dyDescent="0.25">
      <c r="K8">
        <v>10000000</v>
      </c>
      <c r="L8">
        <v>2</v>
      </c>
      <c r="M8" s="1">
        <v>9284</v>
      </c>
    </row>
    <row r="10" spans="5:13" x14ac:dyDescent="0.25">
      <c r="K10">
        <v>100</v>
      </c>
      <c r="L10">
        <v>3</v>
      </c>
      <c r="M10" s="1">
        <v>0</v>
      </c>
    </row>
    <row r="11" spans="5:13" x14ac:dyDescent="0.25">
      <c r="K11">
        <v>1000</v>
      </c>
      <c r="L11">
        <v>3</v>
      </c>
      <c r="M11" s="1">
        <v>0.41666700000000001</v>
      </c>
    </row>
    <row r="12" spans="5:13" x14ac:dyDescent="0.25">
      <c r="K12">
        <v>10000</v>
      </c>
      <c r="L12">
        <v>3</v>
      </c>
      <c r="M12" s="1">
        <v>4.3333329999999997</v>
      </c>
    </row>
    <row r="13" spans="5:13" x14ac:dyDescent="0.25">
      <c r="K13">
        <v>100000</v>
      </c>
      <c r="L13">
        <v>3</v>
      </c>
      <c r="M13" s="1">
        <v>47.5</v>
      </c>
    </row>
    <row r="14" spans="5:13" x14ac:dyDescent="0.25">
      <c r="K14">
        <v>1000000</v>
      </c>
      <c r="L14">
        <v>3</v>
      </c>
      <c r="M14" s="1">
        <v>656.75</v>
      </c>
    </row>
    <row r="15" spans="5:13" x14ac:dyDescent="0.25">
      <c r="K15">
        <v>10000000</v>
      </c>
      <c r="L15">
        <v>3</v>
      </c>
      <c r="M15" s="1">
        <v>9613.0833330000005</v>
      </c>
    </row>
    <row r="17" spans="11:13" x14ac:dyDescent="0.25">
      <c r="K17">
        <v>100</v>
      </c>
      <c r="L17">
        <v>4</v>
      </c>
      <c r="M17" s="1">
        <v>0</v>
      </c>
    </row>
    <row r="18" spans="11:13" x14ac:dyDescent="0.25">
      <c r="K18">
        <v>1000</v>
      </c>
      <c r="L18">
        <v>4</v>
      </c>
      <c r="M18" s="1">
        <v>0.25</v>
      </c>
    </row>
    <row r="19" spans="11:13" x14ac:dyDescent="0.25">
      <c r="K19">
        <v>10000</v>
      </c>
      <c r="L19">
        <v>4</v>
      </c>
      <c r="M19" s="1">
        <v>3.5</v>
      </c>
    </row>
    <row r="20" spans="11:13" x14ac:dyDescent="0.25">
      <c r="K20">
        <v>100000</v>
      </c>
      <c r="L20">
        <v>4</v>
      </c>
      <c r="M20" s="1">
        <v>44.416666999999997</v>
      </c>
    </row>
    <row r="21" spans="11:13" x14ac:dyDescent="0.25">
      <c r="K21">
        <v>1000000</v>
      </c>
      <c r="L21">
        <v>4</v>
      </c>
      <c r="M21" s="1">
        <v>379.5</v>
      </c>
    </row>
    <row r="22" spans="11:13" x14ac:dyDescent="0.25">
      <c r="K22">
        <v>10000000</v>
      </c>
      <c r="L22">
        <v>4</v>
      </c>
      <c r="M22" s="1">
        <v>4630</v>
      </c>
    </row>
    <row r="24" spans="11:13" x14ac:dyDescent="0.25">
      <c r="K24">
        <v>100</v>
      </c>
      <c r="L24">
        <v>5</v>
      </c>
      <c r="M24" s="1">
        <v>8.3333000000000004E-2</v>
      </c>
    </row>
    <row r="25" spans="11:13" x14ac:dyDescent="0.25">
      <c r="K25">
        <v>1000</v>
      </c>
      <c r="L25">
        <v>5</v>
      </c>
      <c r="M25" s="1">
        <v>0.41666700000000001</v>
      </c>
    </row>
    <row r="26" spans="11:13" x14ac:dyDescent="0.25">
      <c r="K26">
        <v>10000</v>
      </c>
      <c r="L26">
        <v>5</v>
      </c>
      <c r="M26" s="1">
        <v>3.1666669999999999</v>
      </c>
    </row>
    <row r="27" spans="11:13" x14ac:dyDescent="0.25">
      <c r="K27">
        <v>100000</v>
      </c>
      <c r="L27">
        <v>5</v>
      </c>
      <c r="M27" s="1">
        <v>45.333333000000003</v>
      </c>
    </row>
    <row r="28" spans="11:13" x14ac:dyDescent="0.25">
      <c r="K28">
        <v>1000000</v>
      </c>
      <c r="L28">
        <v>5</v>
      </c>
      <c r="M28" s="1">
        <v>440.83333299999998</v>
      </c>
    </row>
    <row r="29" spans="11:13" x14ac:dyDescent="0.25">
      <c r="K29">
        <v>10000000</v>
      </c>
      <c r="L29">
        <v>5</v>
      </c>
      <c r="M29" s="1">
        <v>5412.4166670000004</v>
      </c>
    </row>
    <row r="31" spans="11:13" x14ac:dyDescent="0.25">
      <c r="K31">
        <v>100</v>
      </c>
      <c r="L31">
        <v>6</v>
      </c>
      <c r="M31" s="1">
        <v>0</v>
      </c>
    </row>
    <row r="32" spans="11:13" x14ac:dyDescent="0.25">
      <c r="K32">
        <v>1000</v>
      </c>
      <c r="L32">
        <v>6</v>
      </c>
      <c r="M32" s="1">
        <v>0.25</v>
      </c>
    </row>
    <row r="33" spans="11:13" x14ac:dyDescent="0.25">
      <c r="K33">
        <v>10000</v>
      </c>
      <c r="L33">
        <v>6</v>
      </c>
      <c r="M33" s="1">
        <v>4.6666670000000003</v>
      </c>
    </row>
    <row r="34" spans="11:13" x14ac:dyDescent="0.25">
      <c r="K34">
        <v>100000</v>
      </c>
      <c r="L34">
        <v>6</v>
      </c>
      <c r="M34" s="1">
        <v>40.916666999999997</v>
      </c>
    </row>
    <row r="35" spans="11:13" x14ac:dyDescent="0.25">
      <c r="K35">
        <v>1000000</v>
      </c>
      <c r="L35">
        <v>6</v>
      </c>
      <c r="M35" s="1">
        <v>419.58333299999998</v>
      </c>
    </row>
    <row r="36" spans="11:13" x14ac:dyDescent="0.25">
      <c r="K36">
        <v>10000000</v>
      </c>
      <c r="L36">
        <v>6</v>
      </c>
      <c r="M36" s="1">
        <v>3964.583333</v>
      </c>
    </row>
    <row r="38" spans="11:13" x14ac:dyDescent="0.25">
      <c r="K38">
        <v>100</v>
      </c>
      <c r="L38">
        <v>7</v>
      </c>
      <c r="M38" s="1">
        <v>8.3333000000000004E-2</v>
      </c>
    </row>
    <row r="39" spans="11:13" x14ac:dyDescent="0.25">
      <c r="K39">
        <v>1000</v>
      </c>
      <c r="L39">
        <v>7</v>
      </c>
      <c r="M39" s="1">
        <v>0.41666700000000001</v>
      </c>
    </row>
    <row r="40" spans="11:13" x14ac:dyDescent="0.25">
      <c r="K40">
        <v>10000</v>
      </c>
      <c r="L40">
        <v>7</v>
      </c>
      <c r="M40" s="1">
        <v>3.3333330000000001</v>
      </c>
    </row>
    <row r="41" spans="11:13" x14ac:dyDescent="0.25">
      <c r="K41">
        <v>100000</v>
      </c>
      <c r="L41">
        <v>7</v>
      </c>
      <c r="M41" s="1">
        <v>35.666666999999997</v>
      </c>
    </row>
    <row r="42" spans="11:13" x14ac:dyDescent="0.25">
      <c r="K42">
        <v>1000000</v>
      </c>
      <c r="L42">
        <v>7</v>
      </c>
      <c r="M42" s="1">
        <v>550.75</v>
      </c>
    </row>
    <row r="43" spans="11:13" x14ac:dyDescent="0.25">
      <c r="K43">
        <v>10000000</v>
      </c>
      <c r="L43">
        <v>7</v>
      </c>
      <c r="M43" s="1">
        <v>5677.75</v>
      </c>
    </row>
    <row r="45" spans="11:13" x14ac:dyDescent="0.25">
      <c r="K45">
        <v>100</v>
      </c>
      <c r="L45">
        <v>8</v>
      </c>
      <c r="M45" s="1">
        <v>0</v>
      </c>
    </row>
    <row r="46" spans="11:13" x14ac:dyDescent="0.25">
      <c r="K46">
        <v>1000</v>
      </c>
      <c r="L46">
        <v>8</v>
      </c>
      <c r="M46" s="1">
        <v>0.41666700000000001</v>
      </c>
    </row>
    <row r="47" spans="11:13" x14ac:dyDescent="0.25">
      <c r="K47">
        <v>10000</v>
      </c>
      <c r="L47">
        <v>8</v>
      </c>
      <c r="M47" s="1">
        <v>4.25</v>
      </c>
    </row>
    <row r="48" spans="11:13" x14ac:dyDescent="0.25">
      <c r="K48">
        <v>100000</v>
      </c>
      <c r="L48">
        <v>8</v>
      </c>
      <c r="M48" s="1">
        <v>44.833333000000003</v>
      </c>
    </row>
    <row r="49" spans="11:13" x14ac:dyDescent="0.25">
      <c r="K49">
        <v>1000000</v>
      </c>
      <c r="L49">
        <v>8</v>
      </c>
      <c r="M49" s="1">
        <v>467.5</v>
      </c>
    </row>
    <row r="50" spans="11:13" x14ac:dyDescent="0.25">
      <c r="K50">
        <v>10000000</v>
      </c>
      <c r="L50">
        <v>8</v>
      </c>
      <c r="M50" s="1">
        <v>4732.25</v>
      </c>
    </row>
    <row r="52" spans="11:13" x14ac:dyDescent="0.25">
      <c r="K52">
        <v>100</v>
      </c>
      <c r="L52">
        <v>9</v>
      </c>
      <c r="M52" s="1">
        <v>8.3333000000000004E-2</v>
      </c>
    </row>
    <row r="53" spans="11:13" x14ac:dyDescent="0.25">
      <c r="K53">
        <v>1000</v>
      </c>
      <c r="L53">
        <v>9</v>
      </c>
      <c r="M53" s="1">
        <v>0.5</v>
      </c>
    </row>
    <row r="54" spans="11:13" x14ac:dyDescent="0.25">
      <c r="K54">
        <v>10000</v>
      </c>
      <c r="L54">
        <v>9</v>
      </c>
      <c r="M54" s="1">
        <v>5.4166670000000003</v>
      </c>
    </row>
    <row r="55" spans="11:13" x14ac:dyDescent="0.25">
      <c r="K55">
        <v>100000</v>
      </c>
      <c r="L55">
        <v>9</v>
      </c>
      <c r="M55" s="1">
        <v>58.25</v>
      </c>
    </row>
    <row r="56" spans="11:13" x14ac:dyDescent="0.25">
      <c r="K56">
        <v>1000000</v>
      </c>
      <c r="L56">
        <v>9</v>
      </c>
      <c r="M56" s="1">
        <v>613.33333300000004</v>
      </c>
    </row>
    <row r="57" spans="11:13" x14ac:dyDescent="0.25">
      <c r="K57">
        <v>10000000</v>
      </c>
      <c r="L57">
        <v>9</v>
      </c>
      <c r="M57" s="1">
        <v>5796.0833329999996</v>
      </c>
    </row>
    <row r="59" spans="11:13" x14ac:dyDescent="0.25">
      <c r="K59">
        <v>100</v>
      </c>
      <c r="L59">
        <v>10</v>
      </c>
      <c r="M59" s="1">
        <v>0</v>
      </c>
    </row>
    <row r="60" spans="11:13" x14ac:dyDescent="0.25">
      <c r="K60">
        <v>1000</v>
      </c>
      <c r="L60">
        <v>10</v>
      </c>
      <c r="M60" s="1">
        <v>0.25</v>
      </c>
    </row>
    <row r="61" spans="11:13" x14ac:dyDescent="0.25">
      <c r="K61">
        <v>10000</v>
      </c>
      <c r="L61">
        <v>10</v>
      </c>
      <c r="M61" s="1">
        <v>3.4166669999999999</v>
      </c>
    </row>
    <row r="62" spans="11:13" x14ac:dyDescent="0.25">
      <c r="K62">
        <v>100000</v>
      </c>
      <c r="L62">
        <v>10</v>
      </c>
      <c r="M62" s="1">
        <v>39.333333000000003</v>
      </c>
    </row>
    <row r="63" spans="11:13" x14ac:dyDescent="0.25">
      <c r="K63">
        <v>1000000</v>
      </c>
      <c r="L63">
        <v>10</v>
      </c>
      <c r="M63" s="1">
        <v>436.91666700000002</v>
      </c>
    </row>
    <row r="64" spans="11:13" x14ac:dyDescent="0.25">
      <c r="K64">
        <v>10000000</v>
      </c>
      <c r="L64">
        <v>10</v>
      </c>
      <c r="M64" s="1">
        <v>4716.8333329999996</v>
      </c>
    </row>
  </sheetData>
  <sortState xmlns:xlrd2="http://schemas.microsoft.com/office/spreadsheetml/2017/richdata2" ref="E3:G56">
    <sortCondition ref="F3:F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Topaloğlu</dc:creator>
  <cp:lastModifiedBy>Oğuzhan Topaloğlu</cp:lastModifiedBy>
  <dcterms:created xsi:type="dcterms:W3CDTF">2024-11-11T20:04:28Z</dcterms:created>
  <dcterms:modified xsi:type="dcterms:W3CDTF">2024-11-11T20:46:52Z</dcterms:modified>
</cp:coreProperties>
</file>