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1"/>
  <workbookPr/>
  <mc:AlternateContent xmlns:mc="http://schemas.openxmlformats.org/markup-compatibility/2006">
    <mc:Choice Requires="x15">
      <x15ac:absPath xmlns:x15ac="http://schemas.microsoft.com/office/spreadsheetml/2010/11/ac" url="https://reinvigoration.sharepoint.com/sites/VTLPDivision/Shared Documents/7. Learning Content/1A Rebrand/"/>
    </mc:Choice>
  </mc:AlternateContent>
  <xr:revisionPtr revIDLastSave="6" documentId="11_D269A27261318D6E64DE82D07118A6D58D80FB4A" xr6:coauthVersionLast="47" xr6:coauthVersionMax="47" xr10:uidLastSave="{FA1FB357-EE0D-43AA-A18E-0CFED4507AA5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<sst xmlns="http://schemas.openxmlformats.org/spreadsheetml/2006/main" count="348" uniqueCount="180">
  <si>
    <t>Item</t>
  </si>
  <si>
    <t>Pass/Fail</t>
  </si>
  <si>
    <t>WCAG Level</t>
  </si>
  <si>
    <t>Description</t>
  </si>
  <si>
    <t>Non-text Content</t>
  </si>
  <si>
    <t>Pass</t>
  </si>
  <si>
    <t>Level A</t>
  </si>
  <si>
    <t>Text alternatives are provided for non-text content.</t>
  </si>
  <si>
    <t>Audio-only and Video-only (Pre-recorded)</t>
  </si>
  <si>
    <t xml:space="preserve"> A transcript is provided for audio-only content and a transcript
or audio description is provided for video-only content.</t>
  </si>
  <si>
    <t>Captions (Pre-recorded)</t>
  </si>
  <si>
    <t xml:space="preserve"> Captions are provided for video with audio.</t>
  </si>
  <si>
    <t>Audio Description or Media Alternative (Pre-recorded)</t>
  </si>
  <si>
    <t>A transcript and / or audio descriptions
are provided for video with audio</t>
  </si>
  <si>
    <t>Info and Relationships</t>
  </si>
  <si>
    <t xml:space="preserve"> Information and content relationships implied
by formatting are communicated in text or in a
way that works with assistive technology.</t>
  </si>
  <si>
    <t>Meaningful Sequence</t>
  </si>
  <si>
    <t xml:space="preserve"> The reading order of content is meaningful, no
matter how a user accesses or consumes it.</t>
  </si>
  <si>
    <t>Sensory Characteristics</t>
  </si>
  <si>
    <t>Instructions rely on more than one sense.</t>
  </si>
  <si>
    <t>Use of Colour</t>
  </si>
  <si>
    <t xml:space="preserve"> Colour is not the only way used to distinguish an element, convey
meaning, indicate an action, or prompt a response.</t>
  </si>
  <si>
    <t>Audio Control</t>
  </si>
  <si>
    <t xml:space="preserve"> A mechanism is provided to control audio that plays on
page automatically for more than three seconds</t>
  </si>
  <si>
    <t>Keyboard</t>
  </si>
  <si>
    <t>All functionality is operable using a keyboard (with exceptions).</t>
  </si>
  <si>
    <t>No Keyboard Trap</t>
  </si>
  <si>
    <t>The focus does not get trapped on any
element in keyboard-only navigation.</t>
  </si>
  <si>
    <t xml:space="preserve"> Character Key Shortcuts</t>
  </si>
  <si>
    <t>Timing Adjustable</t>
  </si>
  <si>
    <t xml:space="preserve"> No single-key shortcuts are used, or a way to
turn them off or change them is provided.</t>
  </si>
  <si>
    <t>Pause, Stop, Hide</t>
  </si>
  <si>
    <t>User controls are provided for moving or
dynamically changing content</t>
  </si>
  <si>
    <t>Three Flashes or Below</t>
  </si>
  <si>
    <t>No content flashes more than three times per
second, or the flash is below flash thresholds.</t>
  </si>
  <si>
    <t>Bypass Blocks</t>
  </si>
  <si>
    <t>When blocks of content are repeated on multiple pages,
a mechanism is provided to bypass / skip them.</t>
  </si>
  <si>
    <t>Page Titled</t>
  </si>
  <si>
    <t>Page titles clearly describe the page topic or page purpose.</t>
  </si>
  <si>
    <t>Focus Order</t>
  </si>
  <si>
    <t xml:space="preserve"> The tabbing order of the content is
meaningful and supports operation.</t>
  </si>
  <si>
    <t>Link Purpose (In Context)</t>
  </si>
  <si>
    <t>The purpose of each link can be determined from the link
text alone or from the link text and its related context.</t>
  </si>
  <si>
    <t>Pointer Gestures</t>
  </si>
  <si>
    <t xml:space="preserve"> A single pointer alternative to complex
pointer or touch gestures is provided.</t>
  </si>
  <si>
    <t>Pointer Cancellation</t>
  </si>
  <si>
    <t xml:space="preserve"> For functionality that is operated by a single pointer,
a way to cancel the pointer input is provided</t>
  </si>
  <si>
    <t>Label in Name</t>
  </si>
  <si>
    <t>The programmatic name contains the
text that is presented visually.</t>
  </si>
  <si>
    <t>Motion Actuation</t>
  </si>
  <si>
    <t>For functions that are triggered by moving a device
or by gesturing toward a device, an alternative
way of triggering the response is provided.</t>
  </si>
  <si>
    <t>Language of Page</t>
  </si>
  <si>
    <t>Each page has a human language assigned.</t>
  </si>
  <si>
    <t>On Focus</t>
  </si>
  <si>
    <t>Interactive elements receiving focus do
not trigger any functionality.</t>
  </si>
  <si>
    <t xml:space="preserve"> On Input</t>
  </si>
  <si>
    <t xml:space="preserve"> Interactive elements receiving input do
not trigger any functionality.</t>
  </si>
  <si>
    <t>Consistent Help</t>
  </si>
  <si>
    <t xml:space="preserve"> Help options provided are consistently available
and in the same relative place throughout.</t>
  </si>
  <si>
    <t xml:space="preserve"> Error Identification</t>
  </si>
  <si>
    <t xml:space="preserve"> When input error is detected, the user is
notified and the error is described.</t>
  </si>
  <si>
    <t>Labels or Instructions</t>
  </si>
  <si>
    <t>A persistent visible label and / or instructions are
provided for elements that require user input.</t>
  </si>
  <si>
    <t>Redundant Entry</t>
  </si>
  <si>
    <t>Information that the user has already entered
during a process is made available to them.</t>
  </si>
  <si>
    <t>Name, Role, Value</t>
  </si>
  <si>
    <t>All user interface components communicate their accessibility
properties and actions to assistive technology.</t>
  </si>
  <si>
    <t>Captions (Live)</t>
  </si>
  <si>
    <t>Level AA</t>
  </si>
  <si>
    <t xml:space="preserve"> Synchronized captions are provided for
live videos containing audio.</t>
  </si>
  <si>
    <t>Audio Description (Pre-recorded)</t>
  </si>
  <si>
    <t>If there is important visual content in a video
that is not presented in the accompanying
audio, an audio description is provided.</t>
  </si>
  <si>
    <t>Orientation</t>
  </si>
  <si>
    <t>Screen orientation is not restricted unless the
orientation is considered essential.</t>
  </si>
  <si>
    <t>Identify Input Purpose</t>
  </si>
  <si>
    <t xml:space="preserve"> For each form field collecting user information, the
purpose of the field is programmatically declared</t>
  </si>
  <si>
    <t>Contrast (Minimum)</t>
  </si>
  <si>
    <t>The contrast ratio between regular-sized, non
decorative text and its background is at least 4.5:1.</t>
  </si>
  <si>
    <t>Resize Text</t>
  </si>
  <si>
    <t xml:space="preserve"> Text can be resized up to 200% without
loss of content or function.</t>
  </si>
  <si>
    <t>Images of Text</t>
  </si>
  <si>
    <t>Aside from a few specific exceptions, there are no images of text.</t>
  </si>
  <si>
    <t>Reflow</t>
  </si>
  <si>
    <t xml:space="preserve"> Content presentation is responsive and doesn’t
require scrolling in two dimensions.</t>
  </si>
  <si>
    <t xml:space="preserve"> Non-Text Contrast</t>
  </si>
  <si>
    <t xml:space="preserve"> The contrast ratio between non-text elements (including
any states) and their background is at least 3:1</t>
  </si>
  <si>
    <t>Text Spacing</t>
  </si>
  <si>
    <t xml:space="preserve"> Text spacing can be overridden to
improve the reading experience</t>
  </si>
  <si>
    <t>Content on Hover/Focus</t>
  </si>
  <si>
    <t>When additional content is presented on hover or on
focus, the new content is persistent and dismissable.</t>
  </si>
  <si>
    <t>Multiple Ways</t>
  </si>
  <si>
    <t>There is more than one way to reach each page.</t>
  </si>
  <si>
    <t>Headings and Labels</t>
  </si>
  <si>
    <t>Headings and labels are clear and descriptive.</t>
  </si>
  <si>
    <t>Focus Visible</t>
  </si>
  <si>
    <t>Keyboard focus is clear and visible</t>
  </si>
  <si>
    <t>Focus Not Obscured (Minimum)</t>
  </si>
  <si>
    <t xml:space="preserve"> When an actionable element receives focus,
at least a portion of it remains visible.</t>
  </si>
  <si>
    <t xml:space="preserve"> Dragging Movements</t>
  </si>
  <si>
    <t xml:space="preserve"> If any part of a website requires a dragging
movement, an alternative means of dragging,
such as tapping or clicking, is provided</t>
  </si>
  <si>
    <t>Target Size (Minimum)</t>
  </si>
  <si>
    <t>The size of a target is at least 24 by 24
CSS pixels (with exceptions).</t>
  </si>
  <si>
    <t>Language of Parts</t>
  </si>
  <si>
    <t xml:space="preserve"> Assistive technology can distinguish and reflect
when the human language on a page changes.</t>
  </si>
  <si>
    <t>Consistent Navigation</t>
  </si>
  <si>
    <t xml:space="preserve"> Navigational elements are consistently displayed,
including their location and the order of their content</t>
  </si>
  <si>
    <t>Consistent Identification</t>
  </si>
  <si>
    <t xml:space="preserve"> Components with the same functionality
are consistently identified.</t>
  </si>
  <si>
    <t>Error Suggestion</t>
  </si>
  <si>
    <t xml:space="preserve"> Users receive helpful / specific suggestions
when they make errors.</t>
  </si>
  <si>
    <t>Error Prevention (Legal, Financial, Data)</t>
  </si>
  <si>
    <t>When users enter financial or legal data,
submissions are reversible, and data is checked
and confirmed before submission is finalized.</t>
  </si>
  <si>
    <t>Accessible Authentication (Minimum)</t>
  </si>
  <si>
    <t>When a cognitive function test is used to authenticate
a user, an alternative way to authenticate, or a help
mechanism to complete the authentication is provided.</t>
  </si>
  <si>
    <t>Status Messages</t>
  </si>
  <si>
    <t xml:space="preserve"> Status messages can be presented to the user by
assistive technology without receiving focus</t>
  </si>
  <si>
    <t xml:space="preserve">Sign Language (Pre-recorded)
</t>
  </si>
  <si>
    <t>Fail</t>
  </si>
  <si>
    <t>Level AAA</t>
  </si>
  <si>
    <t>Sign-language interpretation of audio is
provided for pre-recorded videos.</t>
  </si>
  <si>
    <t>Extended Audio Description (Pre-recorded)</t>
  </si>
  <si>
    <t xml:space="preserve"> Videos without sufficient pauses for audio description are
extended so that audio descriptions can be added.</t>
  </si>
  <si>
    <t>Media Alternative (Pre-recorded)</t>
  </si>
  <si>
    <t xml:space="preserve"> A text alternative, like a descriptive transcript, is provided
for all pre-recorded video with audio.</t>
  </si>
  <si>
    <t>Audio-only (Live)</t>
  </si>
  <si>
    <t xml:space="preserve"> Live text captioning or a transcript is provided for live audio.</t>
  </si>
  <si>
    <t>Identify Purpose</t>
  </si>
  <si>
    <t xml:space="preserve"> The purpose of elements is programmatically declared by
adding semantics or metadata.</t>
  </si>
  <si>
    <t>Contrast (Enhanced)</t>
  </si>
  <si>
    <t xml:space="preserve"> The contrast ratio between regular-sized, non-decorative text
and its background is at least 7:1.</t>
  </si>
  <si>
    <t>Low or No Background Audio</t>
  </si>
  <si>
    <t xml:space="preserve"> Audio contains little to no background noise, or background
noise can be turned off.</t>
  </si>
  <si>
    <t>Visual Presentation</t>
  </si>
  <si>
    <t>Users can adjust a range of presentation options</t>
  </si>
  <si>
    <t>Images of Text (No Exception)</t>
  </si>
  <si>
    <t>There are no images of text.</t>
  </si>
  <si>
    <t>Keyboard (No Exception)</t>
  </si>
  <si>
    <t>All page functionality is operable using a keyboard
(with no exceptions).</t>
  </si>
  <si>
    <t>No Timing</t>
  </si>
  <si>
    <t>With the exception of real-time events, no content requires
timed interaction.</t>
  </si>
  <si>
    <t>Interruptions</t>
  </si>
  <si>
    <t xml:space="preserve"> Interruptions can be postponed, suppressed, or configured.</t>
  </si>
  <si>
    <t>Re-authenticating</t>
  </si>
  <si>
    <t>User data is saved when re-authenticating.</t>
  </si>
  <si>
    <t>Timeouts</t>
  </si>
  <si>
    <t xml:space="preserve"> Users are warned when extended inactivity could cause data loss.</t>
  </si>
  <si>
    <t>Three Flashes</t>
  </si>
  <si>
    <t>No content flashes more than three times per second.</t>
  </si>
  <si>
    <t>Animation from Interaction</t>
  </si>
  <si>
    <t>If an animation is triggered by a user interaction, users can
stop the animation.</t>
  </si>
  <si>
    <t>Location</t>
  </si>
  <si>
    <t>Users can orient themselves within a set of pages.</t>
  </si>
  <si>
    <t>Link Purpose (Link Only)</t>
  </si>
  <si>
    <t>Every link’s purpose is clear from its text.</t>
  </si>
  <si>
    <t>Section Headings</t>
  </si>
  <si>
    <t>Content is broken up by section headings.</t>
  </si>
  <si>
    <t>Focus Not Obscured (Enhanced)</t>
  </si>
  <si>
    <t>When an actionable element receives focus,
the entire component is visible.</t>
  </si>
  <si>
    <t>Focus Appearance</t>
  </si>
  <si>
    <t xml:space="preserve"> Focus indicators have sufficient color contrast
and are sized to be clearly visible.</t>
  </si>
  <si>
    <t>Target Size</t>
  </si>
  <si>
    <t xml:space="preserve"> The size of the target for pointer inputs
is at least 44 x 44 CSS pixels.</t>
  </si>
  <si>
    <t>Concurrent Input Mechanism</t>
  </si>
  <si>
    <t xml:space="preserve"> Input is not restricted to a specific modality
(like keyboard only or touch only).</t>
  </si>
  <si>
    <t xml:space="preserve">Unusual Words
</t>
  </si>
  <si>
    <t>Words or phrases that are ambiguous or unfamiliar are defined.</t>
  </si>
  <si>
    <t>Abbreviations</t>
  </si>
  <si>
    <t>Abbreviations are explained or offered
in expanded form close by.</t>
  </si>
  <si>
    <t>Reading Level</t>
  </si>
  <si>
    <t>Content is provided at an eighth grade reading
level, or an alternative version at or below an
eighth grade reading level is provided</t>
  </si>
  <si>
    <t>Pronunciation</t>
  </si>
  <si>
    <t xml:space="preserve"> Words that are hard to pronounce are clarified nearby</t>
  </si>
  <si>
    <t>Change on Request</t>
  </si>
  <si>
    <t>Content on the page doesn’t change unless users initiate it</t>
  </si>
  <si>
    <t>Help</t>
  </si>
  <si>
    <t xml:space="preserve"> Contextual instructions or cues are provided to
help users complete and submit forms.</t>
  </si>
  <si>
    <t>Error Prevention (All)</t>
  </si>
  <si>
    <t xml:space="preserve"> For any form where a user submits information, the user
can reverse, verify, or confirm changes or deletions</t>
  </si>
  <si>
    <t>Accessible Authentication (Enhanced)</t>
  </si>
  <si>
    <t>When a cognitive function test is used to authenticate
a user, at least one other authentication method is
available which is not a cognitive function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</si>
</sst>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workbookViewId="0">
      <selection activeCell="D82" sqref="D82"/>
    </sheetView>
  </sheetViews>
  <sheetFormatPr defaultRowHeight="15"/>
  <cols>
    <col min="1" max="1" width="50.5703125" bestFit="1" customWidth="1"/>
    <col min="2" max="2" width="8.85546875" bestFit="1" customWidth="1"/>
    <col min="3" max="3" width="11.7109375" bestFit="1" customWidth="1"/>
    <col min="4" max="4" width="60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 ht="30">
      <c r="A3" s="1" t="s">
        <v>8</v>
      </c>
      <c r="B3" s="1" t="s">
        <v>5</v>
      </c>
      <c r="C3" s="1" t="s">
        <v>6</v>
      </c>
      <c r="D3" s="2" t="s">
        <v>9</v>
      </c>
    </row>
    <row r="4" spans="1:4">
      <c r="A4" s="1" t="s">
        <v>10</v>
      </c>
      <c r="B4" s="1" t="s">
        <v>5</v>
      </c>
      <c r="C4" s="1" t="s">
        <v>6</v>
      </c>
      <c r="D4" s="1" t="s">
        <v>11</v>
      </c>
    </row>
    <row r="5" spans="1:4" ht="30">
      <c r="A5" s="1" t="s">
        <v>12</v>
      </c>
      <c r="B5" s="1" t="s">
        <v>5</v>
      </c>
      <c r="C5" s="1" t="s">
        <v>6</v>
      </c>
      <c r="D5" s="2" t="s">
        <v>13</v>
      </c>
    </row>
    <row r="6" spans="1:4" ht="45">
      <c r="A6" s="1" t="s">
        <v>14</v>
      </c>
      <c r="B6" s="1" t="s">
        <v>5</v>
      </c>
      <c r="C6" s="1" t="s">
        <v>6</v>
      </c>
      <c r="D6" s="2" t="s">
        <v>15</v>
      </c>
    </row>
    <row r="7" spans="1:4" ht="30">
      <c r="A7" s="1" t="s">
        <v>16</v>
      </c>
      <c r="B7" s="1" t="s">
        <v>5</v>
      </c>
      <c r="C7" s="1" t="s">
        <v>6</v>
      </c>
      <c r="D7" s="2" t="s">
        <v>17</v>
      </c>
    </row>
    <row r="8" spans="1:4">
      <c r="A8" s="1" t="s">
        <v>18</v>
      </c>
      <c r="B8" s="1" t="s">
        <v>5</v>
      </c>
      <c r="C8" s="1" t="s">
        <v>6</v>
      </c>
      <c r="D8" s="1" t="s">
        <v>19</v>
      </c>
    </row>
    <row r="9" spans="1:4" ht="45">
      <c r="A9" s="1" t="s">
        <v>20</v>
      </c>
      <c r="B9" s="1" t="s">
        <v>5</v>
      </c>
      <c r="C9" s="1" t="s">
        <v>6</v>
      </c>
      <c r="D9" s="2" t="s">
        <v>21</v>
      </c>
    </row>
    <row r="10" spans="1:4" ht="30">
      <c r="A10" s="1" t="s">
        <v>22</v>
      </c>
      <c r="B10" s="1" t="s">
        <v>5</v>
      </c>
      <c r="C10" s="1" t="s">
        <v>6</v>
      </c>
      <c r="D10" s="2" t="s">
        <v>23</v>
      </c>
    </row>
    <row r="11" spans="1:4">
      <c r="A11" s="1" t="s">
        <v>24</v>
      </c>
      <c r="B11" s="1" t="s">
        <v>5</v>
      </c>
      <c r="C11" s="1" t="s">
        <v>6</v>
      </c>
      <c r="D11" s="1" t="s">
        <v>25</v>
      </c>
    </row>
    <row r="12" spans="1:4" ht="30">
      <c r="A12" s="1" t="s">
        <v>26</v>
      </c>
      <c r="B12" s="1" t="s">
        <v>5</v>
      </c>
      <c r="C12" s="1" t="s">
        <v>6</v>
      </c>
      <c r="D12" s="2" t="s">
        <v>27</v>
      </c>
    </row>
    <row r="13" spans="1:4" ht="30">
      <c r="A13" s="1" t="s">
        <v>28</v>
      </c>
      <c r="B13" s="1" t="s">
        <v>5</v>
      </c>
      <c r="C13" s="1" t="s">
        <v>6</v>
      </c>
      <c r="D13" s="2" t="s">
        <v>27</v>
      </c>
    </row>
    <row r="14" spans="1:4" ht="30">
      <c r="A14" s="1" t="s">
        <v>29</v>
      </c>
      <c r="B14" s="1" t="s">
        <v>5</v>
      </c>
      <c r="C14" s="1" t="s">
        <v>6</v>
      </c>
      <c r="D14" s="2" t="s">
        <v>30</v>
      </c>
    </row>
    <row r="15" spans="1:4" ht="30">
      <c r="A15" s="1" t="s">
        <v>31</v>
      </c>
      <c r="B15" s="1" t="s">
        <v>5</v>
      </c>
      <c r="C15" s="1" t="s">
        <v>6</v>
      </c>
      <c r="D15" s="2" t="s">
        <v>32</v>
      </c>
    </row>
    <row r="16" spans="1:4" ht="30">
      <c r="A16" s="1" t="s">
        <v>33</v>
      </c>
      <c r="B16" s="1" t="s">
        <v>5</v>
      </c>
      <c r="C16" s="1" t="s">
        <v>6</v>
      </c>
      <c r="D16" s="2" t="s">
        <v>34</v>
      </c>
    </row>
    <row r="17" spans="1:4" ht="30">
      <c r="A17" s="1" t="s">
        <v>35</v>
      </c>
      <c r="B17" s="1" t="s">
        <v>5</v>
      </c>
      <c r="C17" s="1" t="s">
        <v>6</v>
      </c>
      <c r="D17" s="2" t="s">
        <v>36</v>
      </c>
    </row>
    <row r="18" spans="1:4">
      <c r="A18" s="1" t="s">
        <v>37</v>
      </c>
      <c r="B18" s="1" t="s">
        <v>5</v>
      </c>
      <c r="C18" s="1" t="s">
        <v>6</v>
      </c>
      <c r="D18" s="1" t="s">
        <v>38</v>
      </c>
    </row>
    <row r="19" spans="1:4" ht="30">
      <c r="A19" s="1" t="s">
        <v>39</v>
      </c>
      <c r="B19" s="1" t="s">
        <v>5</v>
      </c>
      <c r="C19" s="1" t="s">
        <v>6</v>
      </c>
      <c r="D19" s="2" t="s">
        <v>40</v>
      </c>
    </row>
    <row r="20" spans="1:4" ht="30">
      <c r="A20" s="1" t="s">
        <v>41</v>
      </c>
      <c r="B20" s="1" t="s">
        <v>5</v>
      </c>
      <c r="C20" s="1" t="s">
        <v>6</v>
      </c>
      <c r="D20" s="2" t="s">
        <v>42</v>
      </c>
    </row>
    <row r="21" spans="1:4" ht="30">
      <c r="A21" s="1" t="s">
        <v>43</v>
      </c>
      <c r="B21" s="1" t="s">
        <v>5</v>
      </c>
      <c r="C21" s="1" t="s">
        <v>6</v>
      </c>
      <c r="D21" s="2" t="s">
        <v>44</v>
      </c>
    </row>
    <row r="22" spans="1:4" ht="30">
      <c r="A22" s="1" t="s">
        <v>45</v>
      </c>
      <c r="B22" s="1" t="s">
        <v>5</v>
      </c>
      <c r="C22" s="1" t="s">
        <v>6</v>
      </c>
      <c r="D22" s="2" t="s">
        <v>46</v>
      </c>
    </row>
    <row r="23" spans="1:4" ht="30">
      <c r="A23" s="1" t="s">
        <v>47</v>
      </c>
      <c r="B23" s="1" t="s">
        <v>5</v>
      </c>
      <c r="C23" s="1" t="s">
        <v>6</v>
      </c>
      <c r="D23" s="2" t="s">
        <v>48</v>
      </c>
    </row>
    <row r="24" spans="1:4" ht="45">
      <c r="A24" s="1" t="s">
        <v>49</v>
      </c>
      <c r="B24" s="1" t="s">
        <v>5</v>
      </c>
      <c r="C24" s="1" t="s">
        <v>6</v>
      </c>
      <c r="D24" s="2" t="s">
        <v>50</v>
      </c>
    </row>
    <row r="25" spans="1:4">
      <c r="A25" s="1" t="s">
        <v>51</v>
      </c>
      <c r="B25" s="1" t="s">
        <v>5</v>
      </c>
      <c r="C25" s="1" t="s">
        <v>6</v>
      </c>
      <c r="D25" s="1" t="s">
        <v>52</v>
      </c>
    </row>
    <row r="26" spans="1:4" ht="30">
      <c r="A26" s="1" t="s">
        <v>53</v>
      </c>
      <c r="B26" s="1" t="s">
        <v>5</v>
      </c>
      <c r="C26" s="1" t="s">
        <v>6</v>
      </c>
      <c r="D26" s="2" t="s">
        <v>54</v>
      </c>
    </row>
    <row r="27" spans="1:4" ht="30">
      <c r="A27" s="1" t="s">
        <v>55</v>
      </c>
      <c r="B27" s="1" t="s">
        <v>5</v>
      </c>
      <c r="C27" s="1" t="s">
        <v>6</v>
      </c>
      <c r="D27" s="2" t="s">
        <v>56</v>
      </c>
    </row>
    <row r="28" spans="1:4" ht="30">
      <c r="A28" s="1" t="s">
        <v>57</v>
      </c>
      <c r="B28" s="1" t="s">
        <v>5</v>
      </c>
      <c r="C28" s="1" t="s">
        <v>6</v>
      </c>
      <c r="D28" s="2" t="s">
        <v>58</v>
      </c>
    </row>
    <row r="29" spans="1:4" ht="30">
      <c r="A29" s="1" t="s">
        <v>59</v>
      </c>
      <c r="B29" s="1" t="s">
        <v>5</v>
      </c>
      <c r="C29" s="1" t="s">
        <v>6</v>
      </c>
      <c r="D29" s="2" t="s">
        <v>60</v>
      </c>
    </row>
    <row r="30" spans="1:4" ht="30">
      <c r="A30" s="1" t="s">
        <v>61</v>
      </c>
      <c r="B30" s="1" t="s">
        <v>5</v>
      </c>
      <c r="C30" s="1" t="s">
        <v>6</v>
      </c>
      <c r="D30" s="2" t="s">
        <v>62</v>
      </c>
    </row>
    <row r="31" spans="1:4" ht="30">
      <c r="A31" s="1" t="s">
        <v>63</v>
      </c>
      <c r="B31" s="1" t="s">
        <v>5</v>
      </c>
      <c r="C31" s="1" t="s">
        <v>6</v>
      </c>
      <c r="D31" s="2" t="s">
        <v>64</v>
      </c>
    </row>
    <row r="32" spans="1:4" ht="30">
      <c r="A32" s="1" t="s">
        <v>65</v>
      </c>
      <c r="B32" s="1" t="s">
        <v>5</v>
      </c>
      <c r="C32" s="1" t="s">
        <v>6</v>
      </c>
      <c r="D32" s="2" t="s">
        <v>66</v>
      </c>
    </row>
    <row r="33" spans="1:4" ht="30">
      <c r="A33" s="1" t="s">
        <v>67</v>
      </c>
      <c r="B33" s="1" t="s">
        <v>5</v>
      </c>
      <c r="C33" s="1" t="s">
        <v>68</v>
      </c>
      <c r="D33" s="2" t="s">
        <v>69</v>
      </c>
    </row>
    <row r="34" spans="1:4" ht="45">
      <c r="A34" s="1" t="s">
        <v>70</v>
      </c>
      <c r="B34" s="1" t="s">
        <v>5</v>
      </c>
      <c r="C34" s="1" t="s">
        <v>68</v>
      </c>
      <c r="D34" s="2" t="s">
        <v>71</v>
      </c>
    </row>
    <row r="35" spans="1:4" ht="30">
      <c r="A35" s="1" t="s">
        <v>72</v>
      </c>
      <c r="B35" s="1" t="s">
        <v>5</v>
      </c>
      <c r="C35" s="1" t="s">
        <v>68</v>
      </c>
      <c r="D35" s="2" t="s">
        <v>73</v>
      </c>
    </row>
    <row r="36" spans="1:4" ht="30">
      <c r="A36" s="1" t="s">
        <v>74</v>
      </c>
      <c r="B36" s="1" t="s">
        <v>5</v>
      </c>
      <c r="C36" s="1" t="s">
        <v>68</v>
      </c>
      <c r="D36" s="2" t="s">
        <v>75</v>
      </c>
    </row>
    <row r="37" spans="1:4" ht="30">
      <c r="A37" s="1" t="s">
        <v>76</v>
      </c>
      <c r="B37" s="1" t="s">
        <v>5</v>
      </c>
      <c r="C37" s="1" t="s">
        <v>68</v>
      </c>
      <c r="D37" s="2" t="s">
        <v>77</v>
      </c>
    </row>
    <row r="38" spans="1:4" ht="30">
      <c r="A38" s="1" t="s">
        <v>78</v>
      </c>
      <c r="B38" s="1" t="s">
        <v>5</v>
      </c>
      <c r="C38" s="1" t="s">
        <v>68</v>
      </c>
      <c r="D38" s="2" t="s">
        <v>79</v>
      </c>
    </row>
    <row r="39" spans="1:4">
      <c r="A39" s="1" t="s">
        <v>80</v>
      </c>
      <c r="B39" s="1" t="s">
        <v>5</v>
      </c>
      <c r="C39" s="1" t="s">
        <v>68</v>
      </c>
      <c r="D39" s="1" t="s">
        <v>81</v>
      </c>
    </row>
    <row r="40" spans="1:4" ht="30">
      <c r="A40" s="1" t="s">
        <v>82</v>
      </c>
      <c r="B40" s="1" t="s">
        <v>5</v>
      </c>
      <c r="C40" s="1" t="s">
        <v>68</v>
      </c>
      <c r="D40" s="2" t="s">
        <v>83</v>
      </c>
    </row>
    <row r="41" spans="1:4" ht="30">
      <c r="A41" s="1" t="s">
        <v>84</v>
      </c>
      <c r="B41" s="1" t="s">
        <v>5</v>
      </c>
      <c r="C41" s="1" t="s">
        <v>68</v>
      </c>
      <c r="D41" s="2" t="s">
        <v>85</v>
      </c>
    </row>
    <row r="42" spans="1:4" ht="30">
      <c r="A42" s="1" t="s">
        <v>86</v>
      </c>
      <c r="B42" s="1" t="s">
        <v>5</v>
      </c>
      <c r="C42" s="1" t="s">
        <v>68</v>
      </c>
      <c r="D42" s="2" t="s">
        <v>87</v>
      </c>
    </row>
    <row r="43" spans="1:4" ht="30">
      <c r="A43" s="1" t="s">
        <v>88</v>
      </c>
      <c r="B43" s="1" t="s">
        <v>5</v>
      </c>
      <c r="C43" s="1" t="s">
        <v>68</v>
      </c>
      <c r="D43" s="2" t="s">
        <v>89</v>
      </c>
    </row>
    <row r="44" spans="1:4">
      <c r="A44" s="1" t="s">
        <v>90</v>
      </c>
      <c r="B44" s="1" t="s">
        <v>5</v>
      </c>
      <c r="C44" s="1" t="s">
        <v>68</v>
      </c>
      <c r="D44" s="1" t="s">
        <v>91</v>
      </c>
    </row>
    <row r="45" spans="1:4">
      <c r="A45" s="1" t="s">
        <v>92</v>
      </c>
      <c r="B45" s="1" t="s">
        <v>5</v>
      </c>
      <c r="C45" s="1" t="s">
        <v>68</v>
      </c>
      <c r="D45" s="1" t="s">
        <v>93</v>
      </c>
    </row>
    <row r="46" spans="1:4">
      <c r="A46" s="1" t="s">
        <v>94</v>
      </c>
      <c r="B46" s="1" t="s">
        <v>5</v>
      </c>
      <c r="C46" s="1" t="s">
        <v>68</v>
      </c>
      <c r="D46" s="1" t="s">
        <v>95</v>
      </c>
    </row>
    <row r="47" spans="1:4" ht="30">
      <c r="A47" s="1" t="s">
        <v>96</v>
      </c>
      <c r="B47" s="1" t="s">
        <v>5</v>
      </c>
      <c r="C47" s="1" t="s">
        <v>68</v>
      </c>
      <c r="D47" s="2" t="s">
        <v>97</v>
      </c>
    </row>
    <row r="48" spans="1:4" ht="45">
      <c r="A48" s="1" t="s">
        <v>98</v>
      </c>
      <c r="B48" s="1" t="s">
        <v>5</v>
      </c>
      <c r="C48" s="1" t="s">
        <v>68</v>
      </c>
      <c r="D48" s="2" t="s">
        <v>99</v>
      </c>
    </row>
    <row r="49" spans="1:4" ht="30">
      <c r="A49" s="1" t="s">
        <v>100</v>
      </c>
      <c r="B49" s="1" t="s">
        <v>5</v>
      </c>
      <c r="C49" s="1" t="s">
        <v>68</v>
      </c>
      <c r="D49" s="2" t="s">
        <v>101</v>
      </c>
    </row>
    <row r="50" spans="1:4" ht="30">
      <c r="A50" s="1" t="s">
        <v>102</v>
      </c>
      <c r="B50" s="1" t="s">
        <v>5</v>
      </c>
      <c r="C50" s="1" t="s">
        <v>68</v>
      </c>
      <c r="D50" s="2" t="s">
        <v>103</v>
      </c>
    </row>
    <row r="51" spans="1:4" ht="30">
      <c r="A51" s="1" t="s">
        <v>104</v>
      </c>
      <c r="B51" s="1" t="s">
        <v>5</v>
      </c>
      <c r="C51" s="1" t="s">
        <v>68</v>
      </c>
      <c r="D51" s="2" t="s">
        <v>105</v>
      </c>
    </row>
    <row r="52" spans="1:4" ht="30">
      <c r="A52" s="1" t="s">
        <v>106</v>
      </c>
      <c r="B52" s="1" t="s">
        <v>5</v>
      </c>
      <c r="C52" s="1" t="s">
        <v>68</v>
      </c>
      <c r="D52" s="2" t="s">
        <v>107</v>
      </c>
    </row>
    <row r="53" spans="1:4" ht="30">
      <c r="A53" s="1" t="s">
        <v>108</v>
      </c>
      <c r="B53" s="1" t="s">
        <v>5</v>
      </c>
      <c r="C53" s="1" t="s">
        <v>68</v>
      </c>
      <c r="D53" s="2" t="s">
        <v>109</v>
      </c>
    </row>
    <row r="54" spans="1:4" ht="45">
      <c r="A54" s="1" t="s">
        <v>110</v>
      </c>
      <c r="B54" s="1" t="s">
        <v>5</v>
      </c>
      <c r="C54" s="1" t="s">
        <v>68</v>
      </c>
      <c r="D54" s="2" t="s">
        <v>111</v>
      </c>
    </row>
    <row r="55" spans="1:4" ht="45">
      <c r="A55" s="1" t="s">
        <v>112</v>
      </c>
      <c r="B55" s="1" t="s">
        <v>5</v>
      </c>
      <c r="C55" s="1" t="s">
        <v>68</v>
      </c>
      <c r="D55" s="2" t="s">
        <v>113</v>
      </c>
    </row>
    <row r="56" spans="1:4" ht="30">
      <c r="A56" s="1" t="s">
        <v>114</v>
      </c>
      <c r="B56" s="1" t="s">
        <v>5</v>
      </c>
      <c r="C56" s="1" t="s">
        <v>68</v>
      </c>
      <c r="D56" s="2" t="s">
        <v>115</v>
      </c>
    </row>
    <row r="57" spans="1:4" ht="30">
      <c r="A57" s="2" t="s">
        <v>116</v>
      </c>
      <c r="B57" s="1" t="s">
        <v>117</v>
      </c>
      <c r="C57" s="1" t="s">
        <v>118</v>
      </c>
      <c r="D57" s="2" t="s">
        <v>119</v>
      </c>
    </row>
    <row r="58" spans="1:4" ht="30">
      <c r="A58" s="1" t="s">
        <v>120</v>
      </c>
      <c r="B58" s="1" t="s">
        <v>117</v>
      </c>
      <c r="C58" s="1" t="s">
        <v>118</v>
      </c>
      <c r="D58" s="2" t="s">
        <v>121</v>
      </c>
    </row>
    <row r="59" spans="1:4" ht="30">
      <c r="A59" s="1" t="s">
        <v>122</v>
      </c>
      <c r="B59" s="1" t="s">
        <v>117</v>
      </c>
      <c r="C59" s="1" t="s">
        <v>118</v>
      </c>
      <c r="D59" s="2" t="s">
        <v>123</v>
      </c>
    </row>
    <row r="60" spans="1:4">
      <c r="A60" s="1" t="s">
        <v>124</v>
      </c>
      <c r="B60" s="1" t="s">
        <v>5</v>
      </c>
      <c r="C60" s="1" t="s">
        <v>118</v>
      </c>
      <c r="D60" s="1" t="s">
        <v>125</v>
      </c>
    </row>
    <row r="61" spans="1:4" ht="30">
      <c r="A61" s="1" t="s">
        <v>126</v>
      </c>
      <c r="B61" s="1" t="s">
        <v>5</v>
      </c>
      <c r="C61" s="1" t="s">
        <v>118</v>
      </c>
      <c r="D61" s="2" t="s">
        <v>127</v>
      </c>
    </row>
    <row r="62" spans="1:4" ht="30">
      <c r="A62" s="1" t="s">
        <v>128</v>
      </c>
      <c r="B62" s="1" t="s">
        <v>117</v>
      </c>
      <c r="C62" s="1" t="s">
        <v>118</v>
      </c>
      <c r="D62" s="2" t="s">
        <v>129</v>
      </c>
    </row>
    <row r="63" spans="1:4" ht="30">
      <c r="A63" s="1" t="s">
        <v>130</v>
      </c>
      <c r="B63" s="1" t="s">
        <v>5</v>
      </c>
      <c r="C63" s="1" t="s">
        <v>118</v>
      </c>
      <c r="D63" s="2" t="s">
        <v>131</v>
      </c>
    </row>
    <row r="64" spans="1:4">
      <c r="A64" s="1" t="s">
        <v>132</v>
      </c>
      <c r="B64" s="1" t="s">
        <v>117</v>
      </c>
      <c r="C64" s="1" t="s">
        <v>118</v>
      </c>
      <c r="D64" s="1" t="s">
        <v>133</v>
      </c>
    </row>
    <row r="65" spans="1:4">
      <c r="A65" s="1" t="s">
        <v>134</v>
      </c>
      <c r="B65" s="1" t="s">
        <v>117</v>
      </c>
      <c r="C65" s="1" t="s">
        <v>118</v>
      </c>
      <c r="D65" s="1" t="s">
        <v>135</v>
      </c>
    </row>
    <row r="66" spans="1:4" ht="30">
      <c r="A66" s="1" t="s">
        <v>136</v>
      </c>
      <c r="B66" s="1" t="s">
        <v>5</v>
      </c>
      <c r="C66" s="1" t="s">
        <v>118</v>
      </c>
      <c r="D66" s="2" t="s">
        <v>137</v>
      </c>
    </row>
    <row r="67" spans="1:4" ht="30">
      <c r="A67" s="1" t="s">
        <v>138</v>
      </c>
      <c r="B67" s="1" t="s">
        <v>5</v>
      </c>
      <c r="C67" s="1" t="s">
        <v>118</v>
      </c>
      <c r="D67" s="2" t="s">
        <v>139</v>
      </c>
    </row>
    <row r="68" spans="1:4">
      <c r="A68" s="1" t="s">
        <v>140</v>
      </c>
      <c r="B68" s="1" t="s">
        <v>5</v>
      </c>
      <c r="C68" s="1" t="s">
        <v>118</v>
      </c>
      <c r="D68" s="1" t="s">
        <v>141</v>
      </c>
    </row>
    <row r="69" spans="1:4">
      <c r="A69" s="1" t="s">
        <v>142</v>
      </c>
      <c r="B69" s="1" t="s">
        <v>5</v>
      </c>
      <c r="C69" s="1" t="s">
        <v>118</v>
      </c>
      <c r="D69" s="1" t="s">
        <v>143</v>
      </c>
    </row>
    <row r="70" spans="1:4">
      <c r="A70" s="1" t="s">
        <v>144</v>
      </c>
      <c r="B70" s="1" t="s">
        <v>5</v>
      </c>
      <c r="C70" s="1" t="s">
        <v>118</v>
      </c>
      <c r="D70" s="1" t="s">
        <v>145</v>
      </c>
    </row>
    <row r="71" spans="1:4">
      <c r="A71" s="1" t="s">
        <v>146</v>
      </c>
      <c r="B71" s="1" t="s">
        <v>5</v>
      </c>
      <c r="C71" s="1" t="s">
        <v>118</v>
      </c>
      <c r="D71" s="1" t="s">
        <v>147</v>
      </c>
    </row>
    <row r="72" spans="1:4" ht="30">
      <c r="A72" s="1" t="s">
        <v>148</v>
      </c>
      <c r="B72" s="1" t="s">
        <v>5</v>
      </c>
      <c r="C72" s="1" t="s">
        <v>118</v>
      </c>
      <c r="D72" s="2" t="s">
        <v>149</v>
      </c>
    </row>
    <row r="73" spans="1:4">
      <c r="A73" s="1" t="s">
        <v>150</v>
      </c>
      <c r="B73" s="1" t="s">
        <v>5</v>
      </c>
      <c r="C73" s="1" t="s">
        <v>118</v>
      </c>
      <c r="D73" s="1" t="s">
        <v>151</v>
      </c>
    </row>
    <row r="74" spans="1:4">
      <c r="A74" s="1" t="s">
        <v>152</v>
      </c>
      <c r="B74" s="1" t="s">
        <v>5</v>
      </c>
      <c r="C74" s="1" t="s">
        <v>118</v>
      </c>
      <c r="D74" s="1" t="s">
        <v>153</v>
      </c>
    </row>
    <row r="75" spans="1:4">
      <c r="A75" s="1" t="s">
        <v>154</v>
      </c>
      <c r="B75" s="1" t="s">
        <v>5</v>
      </c>
      <c r="C75" s="1" t="s">
        <v>118</v>
      </c>
      <c r="D75" s="1" t="s">
        <v>155</v>
      </c>
    </row>
    <row r="76" spans="1:4" ht="30">
      <c r="A76" s="1" t="s">
        <v>156</v>
      </c>
      <c r="B76" s="1" t="s">
        <v>5</v>
      </c>
      <c r="C76" s="1" t="s">
        <v>118</v>
      </c>
      <c r="D76" s="2" t="s">
        <v>157</v>
      </c>
    </row>
    <row r="77" spans="1:4" ht="30">
      <c r="A77" s="1" t="s">
        <v>158</v>
      </c>
      <c r="B77" s="1" t="s">
        <v>5</v>
      </c>
      <c r="C77" s="1" t="s">
        <v>118</v>
      </c>
      <c r="D77" s="2" t="s">
        <v>159</v>
      </c>
    </row>
    <row r="78" spans="1:4" ht="30">
      <c r="A78" s="1" t="s">
        <v>160</v>
      </c>
      <c r="B78" s="1" t="s">
        <v>5</v>
      </c>
      <c r="C78" s="1" t="s">
        <v>118</v>
      </c>
      <c r="D78" s="2" t="s">
        <v>161</v>
      </c>
    </row>
    <row r="79" spans="1:4" ht="30">
      <c r="A79" s="1" t="s">
        <v>162</v>
      </c>
      <c r="B79" s="1" t="s">
        <v>5</v>
      </c>
      <c r="C79" s="1" t="s">
        <v>118</v>
      </c>
      <c r="D79" s="2" t="s">
        <v>163</v>
      </c>
    </row>
    <row r="80" spans="1:4" ht="30">
      <c r="A80" s="2" t="s">
        <v>164</v>
      </c>
      <c r="B80" s="1" t="s">
        <v>5</v>
      </c>
      <c r="C80" s="1" t="s">
        <v>118</v>
      </c>
      <c r="D80" s="1" t="s">
        <v>165</v>
      </c>
    </row>
    <row r="81" spans="1:4" ht="30">
      <c r="A81" s="1" t="s">
        <v>166</v>
      </c>
      <c r="B81" s="1" t="s">
        <v>5</v>
      </c>
      <c r="C81" s="1" t="s">
        <v>118</v>
      </c>
      <c r="D81" s="2" t="s">
        <v>167</v>
      </c>
    </row>
    <row r="82" spans="1:4" ht="45">
      <c r="A82" s="1" t="s">
        <v>168</v>
      </c>
      <c r="B82" s="1" t="s">
        <v>117</v>
      </c>
      <c r="C82" s="1" t="s">
        <v>118</v>
      </c>
      <c r="D82" s="2" t="s">
        <v>169</v>
      </c>
    </row>
    <row r="83" spans="1:4">
      <c r="A83" s="1" t="s">
        <v>170</v>
      </c>
      <c r="B83" s="1" t="s">
        <v>5</v>
      </c>
      <c r="C83" s="1" t="s">
        <v>118</v>
      </c>
      <c r="D83" s="1" t="s">
        <v>171</v>
      </c>
    </row>
    <row r="84" spans="1:4">
      <c r="A84" s="1" t="s">
        <v>172</v>
      </c>
      <c r="B84" s="1" t="s">
        <v>5</v>
      </c>
      <c r="C84" s="1" t="s">
        <v>118</v>
      </c>
      <c r="D84" s="1" t="s">
        <v>173</v>
      </c>
    </row>
    <row r="85" spans="1:4" ht="30">
      <c r="A85" s="1" t="s">
        <v>174</v>
      </c>
      <c r="B85" s="1" t="s">
        <v>5</v>
      </c>
      <c r="C85" s="1" t="s">
        <v>118</v>
      </c>
      <c r="D85" s="2" t="s">
        <v>175</v>
      </c>
    </row>
    <row r="86" spans="1:4" ht="30">
      <c r="A86" s="1" t="s">
        <v>176</v>
      </c>
      <c r="B86" s="1" t="s">
        <v>5</v>
      </c>
      <c r="C86" s="1" t="s">
        <v>118</v>
      </c>
      <c r="D86" s="2" t="s">
        <v>177</v>
      </c>
    </row>
    <row r="87" spans="1:4" ht="45">
      <c r="A87" s="1" t="s">
        <v>178</v>
      </c>
      <c r="B87" s="1" t="s">
        <v>5</v>
      </c>
      <c r="C87" s="1" t="s">
        <v>118</v>
      </c>
      <c r="D87" s="2" t="s">
        <v>179</v>
      </c>
    </row>
  </sheetData>
  <conditionalFormatting sqref="B2:B1048576">
    <cfRule type="containsText" dxfId="1" priority="1" operator="containsText" text="Fail">
      <formula>NOT(ISERROR(SEARCH("Fail",B2)))</formula>
    </cfRule>
    <cfRule type="containsText" dxfId="0" priority="2" operator="containsText" text="Pass">
      <formula>NOT(ISERROR(SEARCH("Pass",B2)))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7BC593526EE347B6BE44BBE939ABA7" ma:contentTypeVersion="16" ma:contentTypeDescription="Create a new document." ma:contentTypeScope="" ma:versionID="3995303a644f5f9770df7548cdea10b6">
  <xsd:schema xmlns:xsd="http://www.w3.org/2001/XMLSchema" xmlns:xs="http://www.w3.org/2001/XMLSchema" xmlns:p="http://schemas.microsoft.com/office/2006/metadata/properties" xmlns:ns2="9c5b14bc-2589-4296-8c74-ee0a188475bc" xmlns:ns3="5ce413c0-b1f1-4c3e-8db7-c043a3da76bb" targetNamespace="http://schemas.microsoft.com/office/2006/metadata/properties" ma:root="true" ma:fieldsID="49c9cfdc1a0f2ca721e070ac35374d9c" ns2:_="" ns3:_="">
    <xsd:import namespace="9c5b14bc-2589-4296-8c74-ee0a188475bc"/>
    <xsd:import namespace="5ce413c0-b1f1-4c3e-8db7-c043a3da76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b14bc-2589-4296-8c74-ee0a188475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eb8600-2752-4b9d-9a19-ae9cbc42de13}" ma:internalName="TaxCatchAll" ma:showField="CatchAllData" ma:web="9c5b14bc-2589-4296-8c74-ee0a188475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413c0-b1f1-4c3e-8db7-c043a3da76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3dc3a43-62e0-40ca-bffd-b5e7a1e3d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5b14bc-2589-4296-8c74-ee0a188475bc" xsi:nil="true"/>
    <lcf76f155ced4ddcb4097134ff3c332f xmlns="5ce413c0-b1f1-4c3e-8db7-c043a3da76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66909D-DDDB-4F87-8732-FEBF7D584EAB}"/>
</file>

<file path=customXml/itemProps2.xml><?xml version="1.0" encoding="utf-8"?>
<ds:datastoreItem xmlns:ds="http://schemas.openxmlformats.org/officeDocument/2006/customXml" ds:itemID="{D5859338-436F-4C80-A160-3A94E03DF007}"/>
</file>

<file path=customXml/itemProps3.xml><?xml version="1.0" encoding="utf-8"?>
<ds:datastoreItem xmlns:ds="http://schemas.openxmlformats.org/officeDocument/2006/customXml" ds:itemID="{1687FB37-BCED-4C5D-B241-118393AF7A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ozlem.demirhan</dc:creator>
  <cp:keywords/>
  <dc:description/>
  <cp:lastModifiedBy>Ozlem Demirhan</cp:lastModifiedBy>
  <cp:revision/>
  <dcterms:created xsi:type="dcterms:W3CDTF">2015-06-05T18:17:20Z</dcterms:created>
  <dcterms:modified xsi:type="dcterms:W3CDTF">2025-09-18T11:16:03Z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0x010100DD7BC593526EE347B6BE44BBE939ABA7</vt:lpwstr>
  </property>
  <property fmtid="{D5CDD505-2E9C-101B-9397-08002B2CF9AE}" pid="3" name="MediaServiceImageTags">
    <vt:lpwstr/>
  </property>
</Properties>
</file>